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egend" sheetId="1" state="visible" r:id="rId1"/>
    <sheet name="Share_E" sheetId="24" state="visible" r:id="rId2"/>
    <sheet name="Share_W" sheetId="25" state="visible" r:id="rId3"/>
  </sheets>
</workbook>
</file>

<file path=xl/sharedStrings.xml><?xml version="1.0" encoding="utf-8"?>
<sst xmlns="http://schemas.openxmlformats.org/spreadsheetml/2006/main" count="145" uniqueCount="145">
  <si>
    <t xml:space="preserve">Labour Accounts</t>
  </si>
  <si>
    <t xml:space="preserve">Source: Euklems &amp; INTANProd database, 2024 release</t>
  </si>
  <si>
    <t xml:space="preserve">When using this database please quote: Bontadini F., Corrado C., Haskel J., Iommi M., Jona-Lasinio C. (2023), EUKLEMS &amp; INTANProd: industry productivity accounts with intangibles - Sources of growth and productivity trends: methods and main measurement challenges</t>
  </si>
  <si>
    <t xml:space="preserve"/>
  </si>
  <si>
    <t xml:space="preserve">Worker types</t>
  </si>
  <si>
    <t xml:space="preserve">gender</t>
  </si>
  <si>
    <t xml:space="preserve">gender_classes</t>
  </si>
  <si>
    <t xml:space="preserve">age_classes</t>
  </si>
  <si>
    <t xml:space="preserve">age</t>
  </si>
  <si>
    <t xml:space="preserve">education_classes</t>
  </si>
  <si>
    <t xml:space="preserve">education</t>
  </si>
  <si>
    <t xml:space="preserve">Male</t>
  </si>
  <si>
    <t xml:space="preserve">1</t>
  </si>
  <si>
    <t xml:space="preserve">15-18</t>
  </si>
  <si>
    <t xml:space="preserve">Less than a high school diploma education</t>
  </si>
  <si>
    <t xml:space="preserve">Female</t>
  </si>
  <si>
    <t xml:space="preserve">2</t>
  </si>
  <si>
    <t xml:space="preserve">19-24</t>
  </si>
  <si>
    <t xml:space="preserve">A high school diploma (or GED) education</t>
  </si>
  <si>
    <t xml:space="preserve">-</t>
  </si>
  <si>
    <t xml:space="preserve">25-34</t>
  </si>
  <si>
    <t xml:space="preserve">Some college education group</t>
  </si>
  <si>
    <t xml:space="preserve">35-44</t>
  </si>
  <si>
    <t xml:space="preserve">A college degree education</t>
  </si>
  <si>
    <t xml:space="preserve">45-54</t>
  </si>
  <si>
    <t xml:space="preserve">More than a college degree education</t>
  </si>
  <si>
    <t xml:space="preserve">55-64</t>
  </si>
  <si>
    <t xml:space="preserve">65+</t>
  </si>
  <si>
    <t xml:space="preserve">Sheets</t>
  </si>
  <si>
    <t xml:space="preserve">Share</t>
  </si>
  <si>
    <t xml:space="preserve">Description</t>
  </si>
  <si>
    <t xml:space="preserve">Share_E</t>
  </si>
  <si>
    <t xml:space="preserve">Shares of employment by type (18 types) in total industry employment, in %</t>
  </si>
  <si>
    <t xml:space="preserve">Share_W</t>
  </si>
  <si>
    <t xml:space="preserve">Shares of labour compensation by type (18 types) in total industry labour compensation, in %</t>
  </si>
  <si>
    <t xml:space="preserve">Notes</t>
  </si>
  <si>
    <t xml:space="preserve">Numbers displayed are in accordance with the industry classification (NACE Rev. 2/ISIC Rev. 4) and the European System of National Accounts (ESA 2010).</t>
  </si>
  <si>
    <t xml:space="preserve">Extracted from Eurostat:		08/04/2024</t>
  </si>
  <si>
    <t xml:space="preserve">For more information and updates, see: https://euklems-intanprod-llee.luiss.it/</t>
  </si>
  <si>
    <t xml:space="preserve">Acknowledgements and disclaimer</t>
  </si>
  <si>
    <t xml:space="preserve">This update of the EUKLEMS &amp; INTANProd database 2023 has been funded by the WIPO:</t>
  </si>
  <si>
    <t xml:space="preserve">Procurement procedure ECFIN/2020/OP/0001 – Provision of Industry level growth and productivity data with special focus on intangible assets – 2020/S 114-275561</t>
  </si>
  <si>
    <t xml:space="preserve">Any errors or omissions are entirely the responsibility of the Luiss Lab of European Economics - LLEE</t>
  </si>
  <si>
    <t xml:space="preserve">For comments and suggestions please send an email to euklems-intanprod@luiss.it</t>
  </si>
  <si>
    <t xml:space="preserve">country</t>
  </si>
  <si>
    <t xml:space="preserve">code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</si>
  <si>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</si>
  <si>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</si>
  <si>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</si>
  <si>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</si>
  <si>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</si>
  <si>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</si>
  <si>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</si>
  <si>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</si>
  <si>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</si>
  <si>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</si>
  <si>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</si>
  <si>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</si>
  <si>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</si>
  <si>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</si>
  <si>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</si>
  <si>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</si>
  <si>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</si>
  <si>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</si>
  <si>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</si>
  <si>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</si>
  <si>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</si>
  <si>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</si>
  <si>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</si>
  <si>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</si>
  <si>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</si>
  <si>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</si>
  <si>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</si>
  <si>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AT</t>
  </si>
  <si>
    <t xml:space="preserve">A</t>
  </si>
  <si>
    <t xml:space="preserve">3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</si>
  <si>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</si>
  <si>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</si>
  <si>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</si>
  <si>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</si>
  <si>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</si>
  <si>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</si>
  <si>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</si>
  <si>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</si>
  <si>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</si>
  <si>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</si>
  <si>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</si>
  <si>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</si>
  <si>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</si>
  <si>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</si>
  <si>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</si>
  <si>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</si>
  <si>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</si>
  <si>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</si>
  <si>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DE</t>
  </si>
  <si>
    <t xml:space="preserve">ES</t>
  </si>
  <si>
    <t xml:space="preserve">FI</t>
  </si>
  <si>
    <t xml:space="preserve">FR</t>
  </si>
  <si>
    <t xml:space="preserve">IT</t>
  </si>
  <si>
    <t xml:space="preserve">NL</t>
  </si>
  <si>
    <t xml:space="preserve">UK</t>
  </si>
  <si>
    <t xml:space="preserve">M-N</t>
  </si>
  <si>
    <t xml:space="preserve">MARKT</t>
  </si>
  <si>
    <t xml:space="preserve">NMARKT</t>
  </si>
  <si>
    <t xml:space="preserve">T</t>
  </si>
  <si>
    <t xml:space="preserve">TOT</t>
  </si>
  <si>
    <t xml:space="preserve">TOT_IND</t>
  </si>
  <si>
    <t xml:space="preserve">U</t>
  </si>
  <si>
    <t xml:space="preserve">BE</t>
  </si>
  <si>
    <t xml:space="preserve">BG</t>
  </si>
  <si>
    <t xml:space="preserve">CY</t>
  </si>
  <si>
    <t xml:space="preserve">CZ</t>
  </si>
  <si>
    <t xml:space="preserve">DK</t>
  </si>
  <si>
    <t xml:space="preserve">EE</t>
  </si>
  <si>
    <t xml:space="preserve">EL</t>
  </si>
  <si>
    <t xml:space="preserve">HR</t>
  </si>
  <si>
    <t xml:space="preserve">HU</t>
  </si>
  <si>
    <t xml:space="preserve">IE</t>
  </si>
  <si>
    <t xml:space="preserve">JP</t>
  </si>
  <si>
    <t xml:space="preserve">LT</t>
  </si>
  <si>
    <t xml:space="preserve">LU</t>
  </si>
  <si>
    <t xml:space="preserve">LV</t>
  </si>
  <si>
    <t xml:space="preserve">MT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</si>
  <si>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</si>
  <si>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</si>
  <si>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</si>
  <si>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</si>
  <si>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</si>
  <si>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</si>
  <si>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EU15</t>
  </si>
  <si>
    <t xml:space="preserve">EA19</t>
  </si>
  <si>
    <t xml:space="preserve">EU27_2020</t>
  </si>
  <si>
    <t xml:space="preserve">EU28</t>
  </si>
  <si>
    <t xml:space="preserve">EU12</t>
  </si>
  <si>
    <t xml:space="preserve">EU11</t>
  </si>
  <si>
    <t xml:space="preserve">EU20</t>
  </si>
  <si>
    <t xml:space="preserve">EU19</t>
  </si>
  <si>
    <t xml:space="preserve">US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</si>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</sst>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4"/>
      <color rgb="FF000000"/>
      <name val="Calibri"/>
      <b/>
    </font>
    <font>
      <sz val="8"/>
      <color rgb="FF000000"/>
      <name val="Calibri"/>
    </font>
    <font>
      <sz val="11"/>
      <color theme="10"/>
      <name val="Calibri"/>
      <u val="single"/>
    </font>
  </fonts>
  <fills count="4">
    <fill>
      <patternFill patternType="none"/>
    </fill>
    <fill>
      <patternFill patternType="gray125"/>
    </fill>
    <fill>
      <patternFill patternType="solid">
        <fgColor rgb="FF093170"/>
      </patternFill>
    </fill>
    <fill>
      <patternFill patternType="solid">
        <fgColor rgb="FFD8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t="s">
        <v>1</v>
      </c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t="s">
        <v>3</v>
      </c>
    </row>
    <row r="6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>
      <c r="A8" t="s">
        <v>11</v>
      </c>
      <c r="B8" t="s">
        <v>12</v>
      </c>
      <c r="C8" t="n">
        <v>11</v>
      </c>
      <c r="D8" t="s">
        <v>13</v>
      </c>
      <c r="E8" t="n">
        <v>11</v>
      </c>
      <c r="F8" t="s">
        <v>14</v>
      </c>
    </row>
    <row r="9">
      <c r="A9" t="s">
        <v>15</v>
      </c>
      <c r="B9" t="s">
        <v>16</v>
      </c>
      <c r="C9" t="n">
        <v>12</v>
      </c>
      <c r="D9" t="s">
        <v>17</v>
      </c>
      <c r="E9" t="n">
        <v>12</v>
      </c>
      <c r="F9" t="s">
        <v>18</v>
      </c>
    </row>
    <row r="10">
      <c r="A10" t="s">
        <v>19</v>
      </c>
      <c r="B10" t="s">
        <v>19</v>
      </c>
      <c r="C10" t="n">
        <v>13</v>
      </c>
      <c r="D10" t="s">
        <v>20</v>
      </c>
      <c r="E10" t="n">
        <v>13</v>
      </c>
      <c r="F10" t="s">
        <v>21</v>
      </c>
    </row>
    <row r="11">
      <c r="A11" t="s">
        <v>19</v>
      </c>
      <c r="B11" t="s">
        <v>19</v>
      </c>
      <c r="C11" t="n">
        <v>14</v>
      </c>
      <c r="D11" t="s">
        <v>22</v>
      </c>
      <c r="E11" t="n">
        <v>14</v>
      </c>
      <c r="F11" t="s">
        <v>23</v>
      </c>
    </row>
    <row r="12">
      <c r="A12" t="s">
        <v>19</v>
      </c>
      <c r="B12" t="s">
        <v>19</v>
      </c>
      <c r="C12" t="n">
        <v>15</v>
      </c>
      <c r="D12" t="s">
        <v>24</v>
      </c>
      <c r="E12" t="n">
        <v>15</v>
      </c>
      <c r="F12" t="s">
        <v>25</v>
      </c>
    </row>
    <row r="13">
      <c r="A13" t="s">
        <v>19</v>
      </c>
      <c r="B13" t="s">
        <v>19</v>
      </c>
      <c r="C13" t="n">
        <v>16</v>
      </c>
      <c r="D13" t="s">
        <v>26</v>
      </c>
      <c r="E13"/>
      <c r="F13"/>
    </row>
    <row r="14">
      <c r="A14" t="s">
        <v>19</v>
      </c>
      <c r="B14" t="s">
        <v>19</v>
      </c>
      <c r="C14" t="n">
        <v>17</v>
      </c>
      <c r="D14" t="s">
        <v>27</v>
      </c>
      <c r="E14"/>
      <c r="F14"/>
    </row>
    <row r="15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t="s">
        <v>29</v>
      </c>
      <c r="B16" t="s">
        <v>30</v>
      </c>
    </row>
    <row r="17">
      <c r="A17" s="4" t="str">
        <f>=HYPERLINK("#'Share_E'!A1", "Share_E")</f>
      </c>
      <c r="B17" t="s">
        <v>32</v>
      </c>
    </row>
    <row r="18">
      <c r="A18" s="4" t="str">
        <f>=HYPERLINK("#'Share_W'!A1", "Share_W")</f>
      </c>
      <c r="B18" t="s">
        <v>34</v>
      </c>
    </row>
    <row r="19">
      <c r="A19" t="s">
        <v>3</v>
      </c>
    </row>
    <row r="20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3" t="s">
        <v>36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 t="s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 t="s">
        <v>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t="s">
        <v>3</v>
      </c>
    </row>
    <row r="26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3" t="s">
        <v>40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 t="s">
        <v>41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 t="s">
        <v>43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10</v>
      </c>
      <c r="D1" t="s">
        <v>8</v>
      </c>
      <c r="E1" t="s">
        <v>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</row>
    <row r="2">
      <c r="A2" t="s">
        <v>95</v>
      </c>
      <c r="B2" t="s">
        <v>74</v>
      </c>
      <c r="C2" t="s">
        <v>12</v>
      </c>
      <c r="D2" t="s">
        <v>12</v>
      </c>
      <c r="E2" t="s">
        <v>12</v>
      </c>
      <c r="F2" t="n">
        <v>0.224446638142119</v>
      </c>
      <c r="G2" t="n">
        <v>0.32600329809354</v>
      </c>
      <c r="H2" t="n">
        <v>0.357513151402039</v>
      </c>
      <c r="I2" t="n">
        <v>0.227576455805202</v>
      </c>
      <c r="J2" t="n">
        <v>0.622476697436943</v>
      </c>
      <c r="K2" t="n">
        <v>0.517502409413337</v>
      </c>
      <c r="L2" t="n">
        <v>0.712945712364831</v>
      </c>
      <c r="M2" t="n">
        <v>1.02543881604556</v>
      </c>
      <c r="N2" t="n">
        <v>0.990936644399142</v>
      </c>
      <c r="O2" t="n">
        <v>1.10688441936562</v>
      </c>
      <c r="P2" t="n">
        <v>1.10896750655185</v>
      </c>
      <c r="Q2" t="n">
        <v>1.34032870049709</v>
      </c>
      <c r="R2" t="n">
        <v>1.41895149963119</v>
      </c>
      <c r="S2" t="n">
        <v>1.27425065242901</v>
      </c>
      <c r="T2" t="n">
        <v>0.876758980343884</v>
      </c>
      <c r="U2" t="n">
        <v>0.95974820288739</v>
      </c>
      <c r="V2" t="n">
        <v>0.83069764742937</v>
      </c>
      <c r="W2" t="n">
        <v>0.702679973376841</v>
      </c>
      <c r="X2" t="n">
        <v>0.784269502703345</v>
      </c>
      <c r="Y2" t="n">
        <v>0.976148888057868</v>
      </c>
      <c r="Z2" t="n">
        <v>1.07354247618475</v>
      </c>
      <c r="AA2" t="n">
        <v>1.25864714915712</v>
      </c>
      <c r="AB2" t="n">
        <v>1.16578656582988</v>
      </c>
      <c r="AC2" t="n">
        <v>1.0470329248855</v>
      </c>
      <c r="AD2" t="n">
        <v>1.13098870505038</v>
      </c>
      <c r="AE2" t="n">
        <v>1.22164513937725</v>
      </c>
      <c r="AF2" t="n">
        <v>1.29942332319854</v>
      </c>
    </row>
    <row r="3">
      <c r="A3" t="s">
        <v>95</v>
      </c>
      <c r="B3" t="s">
        <v>74</v>
      </c>
      <c r="C3" t="s">
        <v>16</v>
      </c>
      <c r="D3" t="s">
        <v>12</v>
      </c>
      <c r="E3" t="s">
        <v>12</v>
      </c>
      <c r="F3" t="n">
        <v>1.63711063361411</v>
      </c>
      <c r="G3" t="n">
        <v>1.69589204289999</v>
      </c>
      <c r="H3" t="n">
        <v>1.82695855795716</v>
      </c>
      <c r="I3" t="n">
        <v>1.87341978596143</v>
      </c>
      <c r="J3" t="n">
        <v>1.98374608632046</v>
      </c>
      <c r="K3" t="n">
        <v>1.70204087267966</v>
      </c>
      <c r="L3" t="n">
        <v>1.83876384737938</v>
      </c>
      <c r="M3" t="n">
        <v>1.9160892034325</v>
      </c>
      <c r="N3" t="n">
        <v>2.18906481536789</v>
      </c>
      <c r="O3" t="n">
        <v>2.1214006913413</v>
      </c>
      <c r="P3" t="n">
        <v>2.82239260561556</v>
      </c>
      <c r="Q3" t="n">
        <v>3.11814227239695</v>
      </c>
      <c r="R3" t="n">
        <v>2.81138669888795</v>
      </c>
      <c r="S3" t="n">
        <v>2.3956472483992</v>
      </c>
      <c r="T3" t="n">
        <v>2.6641799183553</v>
      </c>
      <c r="U3" t="n">
        <v>1.87123368387122</v>
      </c>
      <c r="V3" t="n">
        <v>1.9459159252568</v>
      </c>
      <c r="W3" t="n">
        <v>1.69603876540511</v>
      </c>
      <c r="X3" t="n">
        <v>2.15579551338092</v>
      </c>
      <c r="Y3" t="n">
        <v>1.87640516262726</v>
      </c>
      <c r="Z3" t="n">
        <v>1.97940370640225</v>
      </c>
      <c r="AA3" t="n">
        <v>2.07132308453677</v>
      </c>
      <c r="AB3" t="n">
        <v>2.10868981429192</v>
      </c>
      <c r="AC3" t="n">
        <v>2.1476929846268</v>
      </c>
      <c r="AD3" t="n">
        <v>2.31912274260775</v>
      </c>
      <c r="AE3" t="n">
        <v>2.38191039172323</v>
      </c>
      <c r="AF3" t="n">
        <v>2.57679429675993</v>
      </c>
    </row>
    <row r="4">
      <c r="A4" t="s">
        <v>95</v>
      </c>
      <c r="B4" t="s">
        <v>74</v>
      </c>
      <c r="C4" t="s">
        <v>75</v>
      </c>
      <c r="D4" t="s">
        <v>12</v>
      </c>
      <c r="E4" t="s">
        <v>12</v>
      </c>
      <c r="F4" t="n">
        <v>11.3258426100009</v>
      </c>
      <c r="G4" t="n">
        <v>11.446718931932</v>
      </c>
      <c r="H4" t="n">
        <v>11.7533417045847</v>
      </c>
      <c r="I4" t="n">
        <v>12.5687078921488</v>
      </c>
      <c r="J4" t="n">
        <v>11.9754317949982</v>
      </c>
      <c r="K4" t="n">
        <v>11.8448014899698</v>
      </c>
      <c r="L4" t="n">
        <v>11.0668558898087</v>
      </c>
      <c r="M4" t="n">
        <v>10.9003204716078</v>
      </c>
      <c r="N4" t="n">
        <v>10.4119011045472</v>
      </c>
      <c r="O4" t="n">
        <v>10.2147832955273</v>
      </c>
      <c r="P4" t="n">
        <v>9.60406817006142</v>
      </c>
      <c r="Q4" t="n">
        <v>8.97320000600088</v>
      </c>
      <c r="R4" t="n">
        <v>8.77924364277938</v>
      </c>
      <c r="S4" t="n">
        <v>7.80531680329888</v>
      </c>
      <c r="T4" t="n">
        <v>8.65714946818826</v>
      </c>
      <c r="U4" t="n">
        <v>9.09619791769204</v>
      </c>
      <c r="V4" t="n">
        <v>8.75392749569628</v>
      </c>
      <c r="W4" t="n">
        <v>8.10155989099378</v>
      </c>
      <c r="X4" t="n">
        <v>8.32034901584661</v>
      </c>
      <c r="Y4" t="n">
        <v>7.85302292336105</v>
      </c>
      <c r="Z4" t="n">
        <v>7.79829062736347</v>
      </c>
      <c r="AA4" t="n">
        <v>7.54382581279125</v>
      </c>
      <c r="AB4" t="n">
        <v>7.92607671628511</v>
      </c>
      <c r="AC4" t="n">
        <v>7.82084910638354</v>
      </c>
      <c r="AD4" t="n">
        <v>7.1060639352355</v>
      </c>
      <c r="AE4" t="n">
        <v>6.58699051563274</v>
      </c>
      <c r="AF4" t="n">
        <v>7.22633569112774</v>
      </c>
    </row>
    <row r="5">
      <c r="A5" t="s">
        <v>95</v>
      </c>
      <c r="B5" t="s">
        <v>74</v>
      </c>
      <c r="C5" t="s">
        <v>12</v>
      </c>
      <c r="D5" t="s">
        <v>16</v>
      </c>
      <c r="E5" t="s">
        <v>12</v>
      </c>
      <c r="F5" t="n">
        <v>1.365817649346</v>
      </c>
      <c r="G5" t="n">
        <v>1.54523505747586</v>
      </c>
      <c r="H5" t="n">
        <v>2.00803796979244</v>
      </c>
      <c r="I5" t="n">
        <v>2.14189219616844</v>
      </c>
      <c r="J5" t="n">
        <v>2.05159776852764</v>
      </c>
      <c r="K5" t="n">
        <v>2.36694418918201</v>
      </c>
      <c r="L5" t="n">
        <v>2.37332781279973</v>
      </c>
      <c r="M5" t="n">
        <v>3.28413956258863</v>
      </c>
      <c r="N5" t="n">
        <v>2.8385352521592</v>
      </c>
      <c r="O5" t="n">
        <v>4.06408300940286</v>
      </c>
      <c r="P5" t="n">
        <v>3.83720111952284</v>
      </c>
      <c r="Q5" t="n">
        <v>4.13680335047889</v>
      </c>
      <c r="R5" t="n">
        <v>4.61869844942243</v>
      </c>
      <c r="S5" t="n">
        <v>4.06750147385765</v>
      </c>
      <c r="T5" t="n">
        <v>4.35064343305928</v>
      </c>
      <c r="U5" t="n">
        <v>4.43550074041963</v>
      </c>
      <c r="V5" t="n">
        <v>4.80148357295124</v>
      </c>
      <c r="W5" t="n">
        <v>4.68030434593105</v>
      </c>
      <c r="X5" t="n">
        <v>5.29869950855988</v>
      </c>
      <c r="Y5" t="n">
        <v>4.80842467568535</v>
      </c>
      <c r="Z5" t="n">
        <v>5.04550942353319</v>
      </c>
      <c r="AA5" t="n">
        <v>4.96629383494326</v>
      </c>
      <c r="AB5" t="n">
        <v>4.36008703195657</v>
      </c>
      <c r="AC5" t="n">
        <v>4.861054015052</v>
      </c>
      <c r="AD5" t="n">
        <v>5.3219501280903</v>
      </c>
      <c r="AE5" t="n">
        <v>5.03162147803047</v>
      </c>
      <c r="AF5" t="n">
        <v>4.97763869001696</v>
      </c>
    </row>
    <row r="6">
      <c r="A6" t="s">
        <v>95</v>
      </c>
      <c r="B6" t="s">
        <v>74</v>
      </c>
      <c r="C6" t="s">
        <v>16</v>
      </c>
      <c r="D6" t="s">
        <v>16</v>
      </c>
      <c r="E6" t="s">
        <v>12</v>
      </c>
      <c r="F6" t="n">
        <v>2.22985350583503</v>
      </c>
      <c r="G6" t="n">
        <v>2.64804867809319</v>
      </c>
      <c r="H6" t="n">
        <v>2.80528351954053</v>
      </c>
      <c r="I6" t="n">
        <v>2.95196137676565</v>
      </c>
      <c r="J6" t="n">
        <v>3.50201001830444</v>
      </c>
      <c r="K6" t="n">
        <v>3.65830144127855</v>
      </c>
      <c r="L6" t="n">
        <v>4.16552398550778</v>
      </c>
      <c r="M6" t="n">
        <v>4.17972093350255</v>
      </c>
      <c r="N6" t="n">
        <v>4.17098648771129</v>
      </c>
      <c r="O6" t="n">
        <v>4.76344289574412</v>
      </c>
      <c r="P6" t="n">
        <v>5.2186261608446</v>
      </c>
      <c r="Q6" t="n">
        <v>6.2280413404358</v>
      </c>
      <c r="R6" t="n">
        <v>6.39064400981362</v>
      </c>
      <c r="S6" t="n">
        <v>5.92252356551911</v>
      </c>
      <c r="T6" t="n">
        <v>6.32088832936908</v>
      </c>
      <c r="U6" t="n">
        <v>7.58587562900873</v>
      </c>
      <c r="V6" t="n">
        <v>7.36465558483005</v>
      </c>
      <c r="W6" t="n">
        <v>7.26360725474991</v>
      </c>
      <c r="X6" t="n">
        <v>7.79944999448297</v>
      </c>
      <c r="Y6" t="n">
        <v>7.0365661026421</v>
      </c>
      <c r="Z6" t="n">
        <v>7.76672674739599</v>
      </c>
      <c r="AA6" t="n">
        <v>7.3544030432079</v>
      </c>
      <c r="AB6" t="n">
        <v>7.18223820012896</v>
      </c>
      <c r="AC6" t="n">
        <v>7.33442442504909</v>
      </c>
      <c r="AD6" t="n">
        <v>7.09611066587281</v>
      </c>
      <c r="AE6" t="n">
        <v>7.28446186108778</v>
      </c>
      <c r="AF6" t="n">
        <v>7.09452823548527</v>
      </c>
    </row>
    <row r="7">
      <c r="A7" t="s">
        <v>95</v>
      </c>
      <c r="B7" t="s">
        <v>74</v>
      </c>
      <c r="C7" t="s">
        <v>75</v>
      </c>
      <c r="D7" t="s">
        <v>16</v>
      </c>
      <c r="E7" t="s">
        <v>12</v>
      </c>
      <c r="F7" t="n">
        <v>25.171048671729</v>
      </c>
      <c r="G7" t="n">
        <v>27.929428523723</v>
      </c>
      <c r="H7" t="n">
        <v>27.9650027612045</v>
      </c>
      <c r="I7" t="n">
        <v>28.9235838288243</v>
      </c>
      <c r="J7" t="n">
        <v>28.8546279103286</v>
      </c>
      <c r="K7" t="n">
        <v>28.9597882136946</v>
      </c>
      <c r="L7" t="n">
        <v>29.5050842691801</v>
      </c>
      <c r="M7" t="n">
        <v>29.1516151500977</v>
      </c>
      <c r="N7" t="n">
        <v>29.0973169508554</v>
      </c>
      <c r="O7" t="n">
        <v>27.8159491090386</v>
      </c>
      <c r="P7" t="n">
        <v>26.5459891918527</v>
      </c>
      <c r="Q7" t="n">
        <v>25.2320799991086</v>
      </c>
      <c r="R7" t="n">
        <v>25.541567486503</v>
      </c>
      <c r="S7" t="n">
        <v>27.2121859983419</v>
      </c>
      <c r="T7" t="n">
        <v>26.5827134388242</v>
      </c>
      <c r="U7" t="n">
        <v>26.9907316828463</v>
      </c>
      <c r="V7" t="n">
        <v>27.7617820680228</v>
      </c>
      <c r="W7" t="n">
        <v>28.7365196983001</v>
      </c>
      <c r="X7" t="n">
        <v>26.9202912992183</v>
      </c>
      <c r="Y7" t="n">
        <v>27.3929222543493</v>
      </c>
      <c r="Z7" t="n">
        <v>26.7899425484855</v>
      </c>
      <c r="AA7" t="n">
        <v>27.8088928412625</v>
      </c>
      <c r="AB7" t="n">
        <v>27.4668374941567</v>
      </c>
      <c r="AC7" t="n">
        <v>27.3539761532151</v>
      </c>
      <c r="AD7" t="n">
        <v>26.0554240669884</v>
      </c>
      <c r="AE7" t="n">
        <v>26.3695648824706</v>
      </c>
      <c r="AF7" t="n">
        <v>24.9541274391693</v>
      </c>
    </row>
    <row r="8">
      <c r="A8" t="s">
        <v>95</v>
      </c>
      <c r="B8" t="s">
        <v>74</v>
      </c>
      <c r="C8" t="s">
        <v>12</v>
      </c>
      <c r="D8" t="s">
        <v>75</v>
      </c>
      <c r="E8" t="s">
        <v>12</v>
      </c>
      <c r="F8" t="n">
        <v>0.460734009626255</v>
      </c>
      <c r="G8" t="n">
        <v>0.350947429562345</v>
      </c>
      <c r="H8" t="n">
        <v>0.741223239699368</v>
      </c>
      <c r="I8" t="n">
        <v>0.809353240197265</v>
      </c>
      <c r="J8" t="n">
        <v>0.664605592720361</v>
      </c>
      <c r="K8" t="n">
        <v>0.680004947510908</v>
      </c>
      <c r="L8" t="n">
        <v>0.732823908338412</v>
      </c>
      <c r="M8" t="n">
        <v>0.664526184729609</v>
      </c>
      <c r="N8" t="n">
        <v>0.586760468592832</v>
      </c>
      <c r="O8" t="n">
        <v>0.85960686826396</v>
      </c>
      <c r="P8" t="n">
        <v>1.22384556228059</v>
      </c>
      <c r="Q8" t="n">
        <v>1.15445588326765</v>
      </c>
      <c r="R8" t="n">
        <v>1.33485017381256</v>
      </c>
      <c r="S8" t="n">
        <v>1.72813430834648</v>
      </c>
      <c r="T8" t="n">
        <v>1.59886844758111</v>
      </c>
      <c r="U8" t="n">
        <v>1.24443763545306</v>
      </c>
      <c r="V8" t="n">
        <v>1.52872776762335</v>
      </c>
      <c r="W8" t="n">
        <v>1.59244767637865</v>
      </c>
      <c r="X8" t="n">
        <v>1.94192484955482</v>
      </c>
      <c r="Y8" t="n">
        <v>2.4469014230086</v>
      </c>
      <c r="Z8" t="n">
        <v>2.54226563898869</v>
      </c>
      <c r="AA8" t="n">
        <v>1.78925904058472</v>
      </c>
      <c r="AB8" t="n">
        <v>1.83477852682097</v>
      </c>
      <c r="AC8" t="n">
        <v>1.82197525313949</v>
      </c>
      <c r="AD8" t="n">
        <v>2.37571054896237</v>
      </c>
      <c r="AE8" t="n">
        <v>2.5507934269589</v>
      </c>
      <c r="AF8" t="n">
        <v>2.61324508023645</v>
      </c>
    </row>
    <row r="9">
      <c r="A9" t="s">
        <v>95</v>
      </c>
      <c r="B9" t="s">
        <v>74</v>
      </c>
      <c r="C9" t="s">
        <v>16</v>
      </c>
      <c r="D9" t="s">
        <v>75</v>
      </c>
      <c r="E9" t="s">
        <v>12</v>
      </c>
      <c r="F9" t="n">
        <v>0.519259212880336</v>
      </c>
      <c r="G9" t="n">
        <v>0.535490612636031</v>
      </c>
      <c r="H9" t="n">
        <v>0.520142337394003</v>
      </c>
      <c r="I9" t="n">
        <v>0.45292447854958</v>
      </c>
      <c r="J9" t="n">
        <v>0.611424205488852</v>
      </c>
      <c r="K9" t="n">
        <v>0.63202411391721</v>
      </c>
      <c r="L9" t="n">
        <v>0.611646549860883</v>
      </c>
      <c r="M9" t="n">
        <v>0.77408455389192</v>
      </c>
      <c r="N9" t="n">
        <v>0.942843918887491</v>
      </c>
      <c r="O9" t="n">
        <v>1.1098938776887</v>
      </c>
      <c r="P9" t="n">
        <v>1.34758172229357</v>
      </c>
      <c r="Q9" t="n">
        <v>1.4246585554441</v>
      </c>
      <c r="R9" t="n">
        <v>1.49826571728379</v>
      </c>
      <c r="S9" t="n">
        <v>1.76189222081651</v>
      </c>
      <c r="T9" t="n">
        <v>1.97377369254136</v>
      </c>
      <c r="U9" t="n">
        <v>2.15839664928851</v>
      </c>
      <c r="V9" t="n">
        <v>2.62962749247051</v>
      </c>
      <c r="W9" t="n">
        <v>3.03005365911718</v>
      </c>
      <c r="X9" t="n">
        <v>3.33541441387915</v>
      </c>
      <c r="Y9" t="n">
        <v>3.67978210992976</v>
      </c>
      <c r="Z9" t="n">
        <v>3.71202915224426</v>
      </c>
      <c r="AA9" t="n">
        <v>3.57292634608442</v>
      </c>
      <c r="AB9" t="n">
        <v>3.77266281773953</v>
      </c>
      <c r="AC9" t="n">
        <v>4.1639840279227</v>
      </c>
      <c r="AD9" t="n">
        <v>5.09549411159985</v>
      </c>
      <c r="AE9" t="n">
        <v>4.36493013823857</v>
      </c>
      <c r="AF9" t="n">
        <v>4.32947238065965</v>
      </c>
    </row>
    <row r="10">
      <c r="A10" t="s">
        <v>95</v>
      </c>
      <c r="B10" t="s">
        <v>74</v>
      </c>
      <c r="C10" t="s">
        <v>75</v>
      </c>
      <c r="D10" t="s">
        <v>75</v>
      </c>
      <c r="E10" t="s">
        <v>12</v>
      </c>
      <c r="F10" t="n">
        <v>30.808436400498</v>
      </c>
      <c r="G10" t="n">
        <v>28.9647922336701</v>
      </c>
      <c r="H10" t="n">
        <v>27.4320335531206</v>
      </c>
      <c r="I10" t="n">
        <v>26.5037284733107</v>
      </c>
      <c r="J10" t="n">
        <v>25.5385119362014</v>
      </c>
      <c r="K10" t="n">
        <v>24.6934588569829</v>
      </c>
      <c r="L10" t="n">
        <v>24.1524381919801</v>
      </c>
      <c r="M10" t="n">
        <v>23.2765999303018</v>
      </c>
      <c r="N10" t="n">
        <v>22.7824858365145</v>
      </c>
      <c r="O10" t="n">
        <v>22.6106031790192</v>
      </c>
      <c r="P10" t="n">
        <v>21.7214715871211</v>
      </c>
      <c r="Q10" t="n">
        <v>20.1624791893795</v>
      </c>
      <c r="R10" t="n">
        <v>19.7411167115663</v>
      </c>
      <c r="S10" t="n">
        <v>20.9211319018632</v>
      </c>
      <c r="T10" t="n">
        <v>20.8725414667558</v>
      </c>
      <c r="U10" t="n">
        <v>19.883534577826</v>
      </c>
      <c r="V10" t="n">
        <v>18.2112340343898</v>
      </c>
      <c r="W10" t="n">
        <v>18.1498504234437</v>
      </c>
      <c r="X10" t="n">
        <v>19.6177913204376</v>
      </c>
      <c r="Y10" t="n">
        <v>19.8143060234816</v>
      </c>
      <c r="Z10" t="n">
        <v>20.0872411987333</v>
      </c>
      <c r="AA10" t="n">
        <v>20.5670142675845</v>
      </c>
      <c r="AB10" t="n">
        <v>20.4138206859301</v>
      </c>
      <c r="AC10" t="n">
        <v>19.9233056436053</v>
      </c>
      <c r="AD10" t="n">
        <v>20.2860888505992</v>
      </c>
      <c r="AE10" t="n">
        <v>21.8367026737408</v>
      </c>
      <c r="AF10" t="n">
        <v>21.0546850796019</v>
      </c>
    </row>
    <row r="11">
      <c r="A11" t="s">
        <v>95</v>
      </c>
      <c r="B11" t="s">
        <v>74</v>
      </c>
      <c r="C11" t="s">
        <v>12</v>
      </c>
      <c r="D11" t="s">
        <v>12</v>
      </c>
      <c r="E11" t="s">
        <v>16</v>
      </c>
      <c r="F11" t="n">
        <v>0.254640645040585</v>
      </c>
      <c r="G11" t="n">
        <v>0.497997401607281</v>
      </c>
      <c r="H11" t="n">
        <v>0.383163170296776</v>
      </c>
      <c r="I11" t="n">
        <v>0.255300439576236</v>
      </c>
      <c r="J11" t="n">
        <v>0.50935787634084</v>
      </c>
      <c r="K11" t="n">
        <v>0.398825246836745</v>
      </c>
      <c r="L11" t="n">
        <v>0.431983693628077</v>
      </c>
      <c r="M11" t="n">
        <v>0.743011855115051</v>
      </c>
      <c r="N11" t="n">
        <v>0.911988199677449</v>
      </c>
      <c r="O11" t="n">
        <v>0.938770125481855</v>
      </c>
      <c r="P11" t="n">
        <v>0.819658364227882</v>
      </c>
      <c r="Q11" t="n">
        <v>0.721222702380343</v>
      </c>
      <c r="R11" t="n">
        <v>0.754999973774511</v>
      </c>
      <c r="S11" t="n">
        <v>0.824673151469283</v>
      </c>
      <c r="T11" t="n">
        <v>0.608052271405466</v>
      </c>
      <c r="U11" t="n">
        <v>0.674673226841629</v>
      </c>
      <c r="V11" t="n">
        <v>0.46046422504168</v>
      </c>
      <c r="W11" t="n">
        <v>0.40716516946143</v>
      </c>
      <c r="X11" t="n">
        <v>0.610269825237444</v>
      </c>
      <c r="Y11" t="n">
        <v>0.437987080054914</v>
      </c>
      <c r="Z11" t="n">
        <v>0.39027351722671</v>
      </c>
      <c r="AA11" t="n">
        <v>0.465518078532382</v>
      </c>
      <c r="AB11" t="n">
        <v>0.541919336791986</v>
      </c>
      <c r="AC11" t="n">
        <v>0.420358032653136</v>
      </c>
      <c r="AD11" t="n">
        <v>0.414169142196255</v>
      </c>
      <c r="AE11" t="n">
        <v>0.595519929092952</v>
      </c>
      <c r="AF11" t="n">
        <v>0.669145769774683</v>
      </c>
    </row>
    <row r="12">
      <c r="A12" t="s">
        <v>95</v>
      </c>
      <c r="B12" t="s">
        <v>74</v>
      </c>
      <c r="C12" t="s">
        <v>16</v>
      </c>
      <c r="D12" t="s">
        <v>12</v>
      </c>
      <c r="E12" t="s">
        <v>16</v>
      </c>
      <c r="F12" t="n">
        <v>0.565821936750585</v>
      </c>
      <c r="G12" t="n">
        <v>0.51688298508189</v>
      </c>
      <c r="H12" t="n">
        <v>0.525033030236887</v>
      </c>
      <c r="I12" t="n">
        <v>0.662287153581509</v>
      </c>
      <c r="J12" t="n">
        <v>0.724868483466687</v>
      </c>
      <c r="K12" t="n">
        <v>0.713538600704841</v>
      </c>
      <c r="L12" t="n">
        <v>0.849299551069027</v>
      </c>
      <c r="M12" t="n">
        <v>0.829865041795524</v>
      </c>
      <c r="N12" t="n">
        <v>0.875012095080553</v>
      </c>
      <c r="O12" t="n">
        <v>0.946526322646506</v>
      </c>
      <c r="P12" t="n">
        <v>1.10805215415033</v>
      </c>
      <c r="Q12" t="n">
        <v>1.19661104901693</v>
      </c>
      <c r="R12" t="n">
        <v>1.52199405172794</v>
      </c>
      <c r="S12" t="n">
        <v>0.776133995973098</v>
      </c>
      <c r="T12" t="n">
        <v>0.607084874397766</v>
      </c>
      <c r="U12" t="n">
        <v>0.872432305316682</v>
      </c>
      <c r="V12" t="n">
        <v>0.744522231844358</v>
      </c>
      <c r="W12" t="n">
        <v>0.721948232733234</v>
      </c>
      <c r="X12" t="n">
        <v>0.486333211675734</v>
      </c>
      <c r="Y12" t="n">
        <v>0.501172793595415</v>
      </c>
      <c r="Z12" t="n">
        <v>0.640331820615768</v>
      </c>
      <c r="AA12" t="n">
        <v>0.598483819300699</v>
      </c>
      <c r="AB12" t="n">
        <v>0.569912810005429</v>
      </c>
      <c r="AC12" t="n">
        <v>0.60989000977568</v>
      </c>
      <c r="AD12" t="n">
        <v>0.513557512789931</v>
      </c>
      <c r="AE12" t="n">
        <v>0.657015951844114</v>
      </c>
      <c r="AF12" t="n">
        <v>0.549190140530165</v>
      </c>
    </row>
    <row r="13">
      <c r="A13" t="s">
        <v>95</v>
      </c>
      <c r="B13" t="s">
        <v>74</v>
      </c>
      <c r="C13" t="s">
        <v>75</v>
      </c>
      <c r="D13" t="s">
        <v>12</v>
      </c>
      <c r="E13" t="s">
        <v>16</v>
      </c>
      <c r="F13" t="n">
        <v>3.35344201097506</v>
      </c>
      <c r="G13" t="n">
        <v>3.11119770027593</v>
      </c>
      <c r="H13" t="n">
        <v>3.54150920906867</v>
      </c>
      <c r="I13" t="n">
        <v>3.17121353772537</v>
      </c>
      <c r="J13" t="n">
        <v>3.51367776774816</v>
      </c>
      <c r="K13" t="n">
        <v>3.58475974492529</v>
      </c>
      <c r="L13" t="n">
        <v>3.05163076355834</v>
      </c>
      <c r="M13" t="n">
        <v>2.78434532543049</v>
      </c>
      <c r="N13" t="n">
        <v>3.50561214328729</v>
      </c>
      <c r="O13" t="n">
        <v>2.99784612417582</v>
      </c>
      <c r="P13" t="n">
        <v>3.24770945444645</v>
      </c>
      <c r="Q13" t="n">
        <v>3.26447105345559</v>
      </c>
      <c r="R13" t="n">
        <v>2.81046616826403</v>
      </c>
      <c r="S13" t="n">
        <v>2.98457882479233</v>
      </c>
      <c r="T13" t="n">
        <v>2.58426460715864</v>
      </c>
      <c r="U13" t="n">
        <v>2.13285036883866</v>
      </c>
      <c r="V13" t="n">
        <v>1.8220199690135</v>
      </c>
      <c r="W13" t="n">
        <v>1.89354733461684</v>
      </c>
      <c r="X13" t="n">
        <v>1.77325071933592</v>
      </c>
      <c r="Y13" t="n">
        <v>1.66040554078493</v>
      </c>
      <c r="Z13" t="n">
        <v>1.91311365398624</v>
      </c>
      <c r="AA13" t="n">
        <v>1.45715632686669</v>
      </c>
      <c r="AB13" t="n">
        <v>1.22617111806031</v>
      </c>
      <c r="AC13" t="n">
        <v>1.23020730432868</v>
      </c>
      <c r="AD13" t="n">
        <v>1.33050965109615</v>
      </c>
      <c r="AE13" t="n">
        <v>1.10416323599137</v>
      </c>
      <c r="AF13" t="n">
        <v>1.30444606895318</v>
      </c>
    </row>
    <row r="14">
      <c r="A14" t="s">
        <v>95</v>
      </c>
      <c r="B14" t="s">
        <v>74</v>
      </c>
      <c r="C14" t="s">
        <v>12</v>
      </c>
      <c r="D14" t="s">
        <v>16</v>
      </c>
      <c r="E14" t="s">
        <v>16</v>
      </c>
      <c r="F14" t="n">
        <v>0.214141102172592</v>
      </c>
      <c r="G14" t="n">
        <v>0.247421743242212</v>
      </c>
      <c r="H14" t="n">
        <v>0.266758250347949</v>
      </c>
      <c r="I14" t="n">
        <v>0.363346971484444</v>
      </c>
      <c r="J14" t="n">
        <v>0.485459621433862</v>
      </c>
      <c r="K14" t="n">
        <v>0.472207510031236</v>
      </c>
      <c r="L14" t="n">
        <v>0.379795811782938</v>
      </c>
      <c r="M14" t="n">
        <v>0.608386672395711</v>
      </c>
      <c r="N14" t="n">
        <v>0.71763464586666</v>
      </c>
      <c r="O14" t="n">
        <v>0.877461046318485</v>
      </c>
      <c r="P14" t="n">
        <v>1.49873450691367</v>
      </c>
      <c r="Q14" t="n">
        <v>1.58496848351992</v>
      </c>
      <c r="R14" t="n">
        <v>1.67769288008518</v>
      </c>
      <c r="S14" t="n">
        <v>1.79411642382132</v>
      </c>
      <c r="T14" t="n">
        <v>1.929291826832</v>
      </c>
      <c r="U14" t="n">
        <v>1.96914724986616</v>
      </c>
      <c r="V14" t="n">
        <v>1.98983240308633</v>
      </c>
      <c r="W14" t="n">
        <v>2.0163220583787</v>
      </c>
      <c r="X14" t="n">
        <v>1.75211998268501</v>
      </c>
      <c r="Y14" t="n">
        <v>2.23907006120399</v>
      </c>
      <c r="Z14" t="n">
        <v>1.77947311734789</v>
      </c>
      <c r="AA14" t="n">
        <v>2.06262206845001</v>
      </c>
      <c r="AB14" t="n">
        <v>2.27533387359144</v>
      </c>
      <c r="AC14" t="n">
        <v>2.43054439146197</v>
      </c>
      <c r="AD14" t="n">
        <v>2.3645004142275</v>
      </c>
      <c r="AE14" t="n">
        <v>2.75292001901406</v>
      </c>
      <c r="AF14" t="n">
        <v>2.91922232837088</v>
      </c>
    </row>
    <row r="15">
      <c r="A15" t="s">
        <v>95</v>
      </c>
      <c r="B15" t="s">
        <v>74</v>
      </c>
      <c r="C15" t="s">
        <v>16</v>
      </c>
      <c r="D15" t="s">
        <v>16</v>
      </c>
      <c r="E15" t="s">
        <v>16</v>
      </c>
      <c r="F15" t="n">
        <v>0.381367403428416</v>
      </c>
      <c r="G15" t="n">
        <v>0.616527908239544</v>
      </c>
      <c r="H15" t="n">
        <v>0.494648000272174</v>
      </c>
      <c r="I15" t="n">
        <v>0.682453161561004</v>
      </c>
      <c r="J15" t="n">
        <v>0.747799268730501</v>
      </c>
      <c r="K15" t="n">
        <v>0.944952009931425</v>
      </c>
      <c r="L15" t="n">
        <v>1.20791596567021</v>
      </c>
      <c r="M15" t="n">
        <v>1.23603517921785</v>
      </c>
      <c r="N15" t="n">
        <v>1.47802637547294</v>
      </c>
      <c r="O15" t="n">
        <v>1.64785590090455</v>
      </c>
      <c r="P15" t="n">
        <v>1.70770523714085</v>
      </c>
      <c r="Q15" t="n">
        <v>2.14781613363229</v>
      </c>
      <c r="R15" t="n">
        <v>2.20873167391151</v>
      </c>
      <c r="S15" t="n">
        <v>2.10330442390314</v>
      </c>
      <c r="T15" t="n">
        <v>2.0370721951106</v>
      </c>
      <c r="U15" t="n">
        <v>2.5770599104333</v>
      </c>
      <c r="V15" t="n">
        <v>2.58327998718735</v>
      </c>
      <c r="W15" t="n">
        <v>2.62079302363969</v>
      </c>
      <c r="X15" t="n">
        <v>2.61166996273882</v>
      </c>
      <c r="Y15" t="n">
        <v>2.57009977953891</v>
      </c>
      <c r="Z15" t="n">
        <v>2.20333907817033</v>
      </c>
      <c r="AA15" t="n">
        <v>2.07231109545199</v>
      </c>
      <c r="AB15" t="n">
        <v>2.28039505596101</v>
      </c>
      <c r="AC15" t="n">
        <v>2.43762780692799</v>
      </c>
      <c r="AD15" t="n">
        <v>2.07094579586737</v>
      </c>
      <c r="AE15" t="n">
        <v>1.95986282331173</v>
      </c>
      <c r="AF15" t="n">
        <v>2.71012105500023</v>
      </c>
    </row>
    <row r="16">
      <c r="A16" t="s">
        <v>95</v>
      </c>
      <c r="B16" t="s">
        <v>74</v>
      </c>
      <c r="C16" t="s">
        <v>75</v>
      </c>
      <c r="D16" t="s">
        <v>16</v>
      </c>
      <c r="E16" t="s">
        <v>16</v>
      </c>
      <c r="F16" t="n">
        <v>8.74764761332798</v>
      </c>
      <c r="G16" t="n">
        <v>8.04180290179386</v>
      </c>
      <c r="H16" t="n">
        <v>8.29456089108717</v>
      </c>
      <c r="I16" t="n">
        <v>8.51964781893612</v>
      </c>
      <c r="J16" t="n">
        <v>8.76489792648643</v>
      </c>
      <c r="K16" t="n">
        <v>9.18482344657057</v>
      </c>
      <c r="L16" t="n">
        <v>9.4913978313019</v>
      </c>
      <c r="M16" t="n">
        <v>9.51895714979864</v>
      </c>
      <c r="N16" t="n">
        <v>9.64023606825804</v>
      </c>
      <c r="O16" t="n">
        <v>9.58374608516974</v>
      </c>
      <c r="P16" t="n">
        <v>9.67038299758726</v>
      </c>
      <c r="Q16" t="n">
        <v>10.5535867279965</v>
      </c>
      <c r="R16" t="n">
        <v>10.2680813752736</v>
      </c>
      <c r="S16" t="n">
        <v>10.1022460113359</v>
      </c>
      <c r="T16" t="n">
        <v>9.67884390412696</v>
      </c>
      <c r="U16" t="n">
        <v>9.05211038621691</v>
      </c>
      <c r="V16" t="n">
        <v>9.00256198772539</v>
      </c>
      <c r="W16" t="n">
        <v>8.25557761127122</v>
      </c>
      <c r="X16" t="n">
        <v>7.83675734401657</v>
      </c>
      <c r="Y16" t="n">
        <v>8.40262736632612</v>
      </c>
      <c r="Z16" t="n">
        <v>7.71266406754888</v>
      </c>
      <c r="AA16" t="n">
        <v>7.52079266711662</v>
      </c>
      <c r="AB16" t="n">
        <v>7.50994281770048</v>
      </c>
      <c r="AC16" t="n">
        <v>7.42864197350662</v>
      </c>
      <c r="AD16" t="n">
        <v>6.92899777068917</v>
      </c>
      <c r="AE16" t="n">
        <v>6.21986843483227</v>
      </c>
      <c r="AF16" t="n">
        <v>6.72772054471358</v>
      </c>
    </row>
    <row r="17">
      <c r="A17" t="s">
        <v>95</v>
      </c>
      <c r="B17" t="s">
        <v>74</v>
      </c>
      <c r="C17" t="s">
        <v>12</v>
      </c>
      <c r="D17" t="s">
        <v>75</v>
      </c>
      <c r="E17" t="s">
        <v>16</v>
      </c>
      <c r="F17" t="n">
        <v>0.0354071833117571</v>
      </c>
      <c r="G17" t="n">
        <v>0.0717759464667687</v>
      </c>
      <c r="H17" t="n">
        <v>0.0906198765019331</v>
      </c>
      <c r="I17" t="n">
        <v>0.159772935102521</v>
      </c>
      <c r="J17" t="n">
        <v>0.104678923800476</v>
      </c>
      <c r="K17" t="n">
        <v>0.161750869774263</v>
      </c>
      <c r="L17" t="n">
        <v>0.263664734539146</v>
      </c>
      <c r="M17" t="n">
        <v>0.179136521290002</v>
      </c>
      <c r="N17" t="n">
        <v>0.123925440404788</v>
      </c>
      <c r="O17" t="n">
        <v>0.143659261527864</v>
      </c>
      <c r="P17" t="n">
        <v>0.302747846048109</v>
      </c>
      <c r="Q17" t="n">
        <v>0.404145337822801</v>
      </c>
      <c r="R17" t="n">
        <v>0.443171986503199</v>
      </c>
      <c r="S17" t="n">
        <v>0.319492919503559</v>
      </c>
      <c r="T17" t="n">
        <v>0.441277578601238</v>
      </c>
      <c r="U17" t="n">
        <v>0.490362634906996</v>
      </c>
      <c r="V17" t="n">
        <v>0.717512122493348</v>
      </c>
      <c r="W17" t="n">
        <v>0.628433847454145</v>
      </c>
      <c r="X17" t="n">
        <v>0.605926818710373</v>
      </c>
      <c r="Y17" t="n">
        <v>0.622849884782422</v>
      </c>
      <c r="Z17" t="n">
        <v>0.865997477753617</v>
      </c>
      <c r="AA17" t="n">
        <v>0.942473004748188</v>
      </c>
      <c r="AB17" t="n">
        <v>0.954301815856679</v>
      </c>
      <c r="AC17" t="n">
        <v>0.736487831174057</v>
      </c>
      <c r="AD17" t="n">
        <v>0.696569472560463</v>
      </c>
      <c r="AE17" t="n">
        <v>0.919262214674211</v>
      </c>
      <c r="AF17" t="n">
        <v>0.991996342174559</v>
      </c>
    </row>
    <row r="18">
      <c r="A18" t="s">
        <v>95</v>
      </c>
      <c r="B18" t="s">
        <v>74</v>
      </c>
      <c r="C18" t="s">
        <v>16</v>
      </c>
      <c r="D18" t="s">
        <v>75</v>
      </c>
      <c r="E18" t="s">
        <v>16</v>
      </c>
      <c r="F18" t="n">
        <v>0.0423222556082873</v>
      </c>
      <c r="G18" t="n">
        <v>0.0597990283797474</v>
      </c>
      <c r="H18" t="n">
        <v>0.0738498316185342</v>
      </c>
      <c r="I18" t="n">
        <v>0.0413262791688233</v>
      </c>
      <c r="J18" t="n">
        <v>0.114441855432562</v>
      </c>
      <c r="K18" t="n">
        <v>0.0965173977437869</v>
      </c>
      <c r="L18" t="n">
        <v>0.0722773549350053</v>
      </c>
      <c r="M18" t="n">
        <v>0.0762473762874027</v>
      </c>
      <c r="N18" t="n">
        <v>0.123485606785908</v>
      </c>
      <c r="O18" t="n">
        <v>0.167321259815872</v>
      </c>
      <c r="P18" t="n">
        <v>0.361592350238816</v>
      </c>
      <c r="Q18" t="n">
        <v>0.519776772496957</v>
      </c>
      <c r="R18" t="n">
        <v>0.619887034827559</v>
      </c>
      <c r="S18" t="n">
        <v>0.588494283238465</v>
      </c>
      <c r="T18" t="n">
        <v>0.696702015055254</v>
      </c>
      <c r="U18" t="n">
        <v>0.638435853587522</v>
      </c>
      <c r="V18" t="n">
        <v>0.828367967986751</v>
      </c>
      <c r="W18" t="n">
        <v>1.09510469233979</v>
      </c>
      <c r="X18" t="n">
        <v>1.03504859230841</v>
      </c>
      <c r="Y18" t="n">
        <v>0.942698727778541</v>
      </c>
      <c r="Z18" t="n">
        <v>1.2000355327793</v>
      </c>
      <c r="AA18" t="n">
        <v>1.44031527573553</v>
      </c>
      <c r="AB18" t="n">
        <v>1.3898521173096</v>
      </c>
      <c r="AC18" t="n">
        <v>1.39208682373282</v>
      </c>
      <c r="AD18" t="n">
        <v>1.63572494305146</v>
      </c>
      <c r="AE18" t="n">
        <v>1.39469489741532</v>
      </c>
      <c r="AF18" t="n">
        <v>1.73271469734165</v>
      </c>
    </row>
    <row r="19">
      <c r="A19" t="s">
        <v>95</v>
      </c>
      <c r="B19" t="s">
        <v>74</v>
      </c>
      <c r="C19" t="s">
        <v>75</v>
      </c>
      <c r="D19" t="s">
        <v>75</v>
      </c>
      <c r="E19" t="s">
        <v>16</v>
      </c>
      <c r="F19" t="n">
        <v>12.8525781448415</v>
      </c>
      <c r="G19" t="n">
        <v>11.5779561556366</v>
      </c>
      <c r="H19" t="n">
        <v>11.100783968033</v>
      </c>
      <c r="I19" t="n">
        <v>9.88402052866726</v>
      </c>
      <c r="J19" t="n">
        <v>9.36991875433145</v>
      </c>
      <c r="K19" t="n">
        <v>9.54522185357183</v>
      </c>
      <c r="L19" t="n">
        <v>9.2249417710327</v>
      </c>
      <c r="M19" t="n">
        <v>8.94734637820063</v>
      </c>
      <c r="N19" t="n">
        <v>8.68209695646075</v>
      </c>
      <c r="O19" t="n">
        <v>8.07284042332732</v>
      </c>
      <c r="P19" t="n">
        <v>7.86002232030927</v>
      </c>
      <c r="Q19" t="n">
        <v>7.79727402733415</v>
      </c>
      <c r="R19" t="n">
        <v>7.50727362064928</v>
      </c>
      <c r="S19" t="n">
        <v>7.4183757930909</v>
      </c>
      <c r="T19" t="n">
        <v>7.51989355229378</v>
      </c>
      <c r="U19" t="n">
        <v>7.36727134469927</v>
      </c>
      <c r="V19" t="n">
        <v>8.0233875169511</v>
      </c>
      <c r="W19" t="n">
        <v>8.40804634240854</v>
      </c>
      <c r="X19" t="n">
        <v>7.11463812522811</v>
      </c>
      <c r="Y19" t="n">
        <v>6.73860920279186</v>
      </c>
      <c r="Z19" t="n">
        <v>6.4998202152399</v>
      </c>
      <c r="AA19" t="n">
        <v>6.50774224364549</v>
      </c>
      <c r="AB19" t="n">
        <v>7.02119320158333</v>
      </c>
      <c r="AC19" t="n">
        <v>6.83986129255957</v>
      </c>
      <c r="AD19" t="n">
        <v>7.25807154251514</v>
      </c>
      <c r="AE19" t="n">
        <v>6.76807198656364</v>
      </c>
      <c r="AF19" t="n">
        <v>6.26919283688538</v>
      </c>
    </row>
    <row r="20">
      <c r="A20" t="s">
        <v>95</v>
      </c>
      <c r="B20" t="s">
        <v>76</v>
      </c>
      <c r="C20" t="s">
        <v>12</v>
      </c>
      <c r="D20" t="s">
        <v>12</v>
      </c>
      <c r="E20" t="s">
        <v>12</v>
      </c>
      <c r="F20" t="n">
        <v>0.341094931583765</v>
      </c>
      <c r="G20" t="n">
        <v>1.20932227619236</v>
      </c>
      <c r="H20" t="n">
        <v>1.35523744395731</v>
      </c>
      <c r="I20" t="n">
        <v>0.568762572033182</v>
      </c>
      <c r="J20" t="n">
        <v>0.767062501264213</v>
      </c>
      <c r="K20" t="n">
        <v>2.08768106447547</v>
      </c>
      <c r="L20" t="n">
        <v>1.52623689838909</v>
      </c>
      <c r="M20" t="n">
        <v>0.831891147663733</v>
      </c>
      <c r="N20" t="n">
        <v>1.44665673845354</v>
      </c>
      <c r="O20" t="n">
        <v>1.18769524140787</v>
      </c>
      <c r="P20" t="n">
        <v>1.85604903848341</v>
      </c>
      <c r="Q20" t="n">
        <v>1.05629167626113</v>
      </c>
      <c r="R20" t="n">
        <v>0.915219163712753</v>
      </c>
      <c r="S20" t="n">
        <v>0.571766030529504</v>
      </c>
      <c r="T20" t="n">
        <v>0.796389423552689</v>
      </c>
      <c r="U20" t="n">
        <v>1.00964056342504</v>
      </c>
      <c r="V20" t="n">
        <v>1.47583847544494</v>
      </c>
      <c r="W20" t="n">
        <v>1.037244783276</v>
      </c>
      <c r="X20" t="n">
        <v>1.13582687008074</v>
      </c>
      <c r="Y20" t="n">
        <v>0.785013820324104</v>
      </c>
      <c r="Z20" t="n">
        <v>0.830735275714724</v>
      </c>
      <c r="AA20" t="n">
        <v>1.07354513947523</v>
      </c>
      <c r="AB20" t="n">
        <v>0.954105413952767</v>
      </c>
      <c r="AC20" t="n">
        <v>0.954105413952767</v>
      </c>
      <c r="AD20" t="n">
        <v>0.954105413952767</v>
      </c>
      <c r="AE20" t="n">
        <v>0.954105413952767</v>
      </c>
      <c r="AF20" t="n">
        <v>0.954105413952767</v>
      </c>
    </row>
    <row r="21">
      <c r="A21" t="s">
        <v>95</v>
      </c>
      <c r="B21" t="s">
        <v>76</v>
      </c>
      <c r="C21" t="s">
        <v>16</v>
      </c>
      <c r="D21" t="s">
        <v>12</v>
      </c>
      <c r="E21" t="s">
        <v>12</v>
      </c>
      <c r="F21" t="n">
        <v>1.81694507609428</v>
      </c>
      <c r="G21" t="n">
        <v>1.82757347252482</v>
      </c>
      <c r="H21" t="n">
        <v>3.21258977608491</v>
      </c>
      <c r="I21" t="n">
        <v>3.26123067301119</v>
      </c>
      <c r="J21" t="n">
        <v>3.3496887083392</v>
      </c>
      <c r="K21" t="n">
        <v>2.61723342517459</v>
      </c>
      <c r="L21" t="n">
        <v>2.45629385493758</v>
      </c>
      <c r="M21" t="n">
        <v>2.48304613555399</v>
      </c>
      <c r="N21" t="n">
        <v>2.89733314626258</v>
      </c>
      <c r="O21" t="n">
        <v>2.85635695589461</v>
      </c>
      <c r="P21" t="n">
        <v>5.14121121067126</v>
      </c>
      <c r="Q21" t="n">
        <v>3.75334907420701</v>
      </c>
      <c r="R21" t="n">
        <v>5.32982289637527</v>
      </c>
      <c r="S21" t="n">
        <v>2.22092848515907</v>
      </c>
      <c r="T21" t="n">
        <v>1.52364115393623</v>
      </c>
      <c r="U21" t="n">
        <v>1.78642543345801</v>
      </c>
      <c r="V21" t="n">
        <v>2.73447551167744</v>
      </c>
      <c r="W21" t="n">
        <v>2.05277641347264</v>
      </c>
      <c r="X21" t="n">
        <v>1.41240055233526</v>
      </c>
      <c r="Y21" t="n">
        <v>0.949607389663231</v>
      </c>
      <c r="Z21" t="n">
        <v>0.926435097337141</v>
      </c>
      <c r="AA21" t="n">
        <v>1.4436108363689</v>
      </c>
      <c r="AB21" t="n">
        <v>1.14755057139397</v>
      </c>
      <c r="AC21" t="n">
        <v>1.14755057139397</v>
      </c>
      <c r="AD21" t="n">
        <v>1.14755057139397</v>
      </c>
      <c r="AE21" t="n">
        <v>1.14755057139397</v>
      </c>
      <c r="AF21" t="n">
        <v>1.14755057139397</v>
      </c>
    </row>
    <row r="22">
      <c r="A22" t="s">
        <v>95</v>
      </c>
      <c r="B22" t="s">
        <v>76</v>
      </c>
      <c r="C22" t="s">
        <v>75</v>
      </c>
      <c r="D22" t="s">
        <v>12</v>
      </c>
      <c r="E22" t="s">
        <v>12</v>
      </c>
      <c r="F22" t="n">
        <v>6.90750644238801</v>
      </c>
      <c r="G22" t="n">
        <v>6.59514919477458</v>
      </c>
      <c r="H22" t="n">
        <v>4.94658607137601</v>
      </c>
      <c r="I22" t="n">
        <v>5.79627914517335</v>
      </c>
      <c r="J22" t="n">
        <v>4.82349903419201</v>
      </c>
      <c r="K22" t="n">
        <v>5.84098005204392</v>
      </c>
      <c r="L22" t="n">
        <v>5.76893654824998</v>
      </c>
      <c r="M22" t="n">
        <v>7.26817149725872</v>
      </c>
      <c r="N22" t="n">
        <v>7.44053473552464</v>
      </c>
      <c r="O22" t="n">
        <v>7.49800290747431</v>
      </c>
      <c r="P22" t="n">
        <v>4.91879593855162</v>
      </c>
      <c r="Q22" t="n">
        <v>6.29106104193417</v>
      </c>
      <c r="R22" t="n">
        <v>3.89377008457233</v>
      </c>
      <c r="S22" t="n">
        <v>8.44576011307747</v>
      </c>
      <c r="T22" t="n">
        <v>5.79411185556438</v>
      </c>
      <c r="U22" t="n">
        <v>3.69487889991954</v>
      </c>
      <c r="V22" t="n">
        <v>2.6048287605078</v>
      </c>
      <c r="W22" t="n">
        <v>3.95410309021313</v>
      </c>
      <c r="X22" t="n">
        <v>3.12053182568462</v>
      </c>
      <c r="Y22" t="n">
        <v>2.49023629295225</v>
      </c>
      <c r="Z22" t="n">
        <v>1.71197131226788</v>
      </c>
      <c r="AA22" t="n">
        <v>2.49124711520678</v>
      </c>
      <c r="AB22" t="n">
        <v>2.60567814065201</v>
      </c>
      <c r="AC22" t="n">
        <v>2.60567814065201</v>
      </c>
      <c r="AD22" t="n">
        <v>2.60567814065201</v>
      </c>
      <c r="AE22" t="n">
        <v>2.60567814065201</v>
      </c>
      <c r="AF22" t="n">
        <v>2.60567814065201</v>
      </c>
    </row>
    <row r="23">
      <c r="A23" t="s">
        <v>95</v>
      </c>
      <c r="B23" t="s">
        <v>76</v>
      </c>
      <c r="C23" t="s">
        <v>12</v>
      </c>
      <c r="D23" t="s">
        <v>16</v>
      </c>
      <c r="E23" t="s">
        <v>12</v>
      </c>
      <c r="F23" t="n">
        <v>14.5429523163469</v>
      </c>
      <c r="G23" t="n">
        <v>11.0231786469834</v>
      </c>
      <c r="H23" t="n">
        <v>12.83421769532</v>
      </c>
      <c r="I23" t="n">
        <v>15.3889630799396</v>
      </c>
      <c r="J23" t="n">
        <v>14.0557531481488</v>
      </c>
      <c r="K23" t="n">
        <v>14.6773052520271</v>
      </c>
      <c r="L23" t="n">
        <v>12.7979239191086</v>
      </c>
      <c r="M23" t="n">
        <v>17.4695680471543</v>
      </c>
      <c r="N23" t="n">
        <v>19.1654672319898</v>
      </c>
      <c r="O23" t="n">
        <v>8.4077689918741</v>
      </c>
      <c r="P23" t="n">
        <v>10.2800678163053</v>
      </c>
      <c r="Q23" t="n">
        <v>12.912233510372</v>
      </c>
      <c r="R23" t="n">
        <v>11.331612758611</v>
      </c>
      <c r="S23" t="n">
        <v>14.2755611381297</v>
      </c>
      <c r="T23" t="n">
        <v>12.9652645448175</v>
      </c>
      <c r="U23" t="n">
        <v>18.4114328125319</v>
      </c>
      <c r="V23" t="n">
        <v>15.0996057706004</v>
      </c>
      <c r="W23" t="n">
        <v>12.8790005613277</v>
      </c>
      <c r="X23" t="n">
        <v>17.3720009036117</v>
      </c>
      <c r="Y23" t="n">
        <v>19.9737596807429</v>
      </c>
      <c r="Z23" t="n">
        <v>21.630450262643</v>
      </c>
      <c r="AA23" t="n">
        <v>17.482723405624</v>
      </c>
      <c r="AB23" t="n">
        <v>18.0489527918468</v>
      </c>
      <c r="AC23" t="n">
        <v>18.0489527918468</v>
      </c>
      <c r="AD23" t="n">
        <v>18.0489527918468</v>
      </c>
      <c r="AE23" t="n">
        <v>18.0489527918468</v>
      </c>
      <c r="AF23" t="n">
        <v>18.0489527918468</v>
      </c>
    </row>
    <row r="24">
      <c r="A24" t="s">
        <v>95</v>
      </c>
      <c r="B24" t="s">
        <v>76</v>
      </c>
      <c r="C24" t="s">
        <v>16</v>
      </c>
      <c r="D24" t="s">
        <v>16</v>
      </c>
      <c r="E24" t="s">
        <v>12</v>
      </c>
      <c r="F24" t="n">
        <v>12.7608430799672</v>
      </c>
      <c r="G24" t="n">
        <v>14.3693970729439</v>
      </c>
      <c r="H24" t="n">
        <v>11.8169144617196</v>
      </c>
      <c r="I24" t="n">
        <v>15.1355659421148</v>
      </c>
      <c r="J24" t="n">
        <v>14.3117885601753</v>
      </c>
      <c r="K24" t="n">
        <v>12.9487967803355</v>
      </c>
      <c r="L24" t="n">
        <v>14.6991638357119</v>
      </c>
      <c r="M24" t="n">
        <v>17.0728447463383</v>
      </c>
      <c r="N24" t="n">
        <v>17.2106258536507</v>
      </c>
      <c r="O24" t="n">
        <v>22.3122447840673</v>
      </c>
      <c r="P24" t="n">
        <v>16.4573884615394</v>
      </c>
      <c r="Q24" t="n">
        <v>13.6881953132504</v>
      </c>
      <c r="R24" t="n">
        <v>11.3964671578851</v>
      </c>
      <c r="S24" t="n">
        <v>8.65621668020459</v>
      </c>
      <c r="T24" t="n">
        <v>11.9301197407264</v>
      </c>
      <c r="U24" t="n">
        <v>17.2752272965107</v>
      </c>
      <c r="V24" t="n">
        <v>18.3299497233568</v>
      </c>
      <c r="W24" t="n">
        <v>12.8826051563356</v>
      </c>
      <c r="X24" t="n">
        <v>10.0781604134504</v>
      </c>
      <c r="Y24" t="n">
        <v>10.4113374772968</v>
      </c>
      <c r="Z24" t="n">
        <v>13.2130913085475</v>
      </c>
      <c r="AA24" t="n">
        <v>13.0979100829051</v>
      </c>
      <c r="AB24" t="n">
        <v>11.6614533370751</v>
      </c>
      <c r="AC24" t="n">
        <v>11.6614533370751</v>
      </c>
      <c r="AD24" t="n">
        <v>11.6614533370751</v>
      </c>
      <c r="AE24" t="n">
        <v>11.6614533370751</v>
      </c>
      <c r="AF24" t="n">
        <v>11.6614533370751</v>
      </c>
    </row>
    <row r="25">
      <c r="A25" t="s">
        <v>95</v>
      </c>
      <c r="B25" t="s">
        <v>76</v>
      </c>
      <c r="C25" t="s">
        <v>75</v>
      </c>
      <c r="D25" t="s">
        <v>16</v>
      </c>
      <c r="E25" t="s">
        <v>12</v>
      </c>
      <c r="F25" t="n">
        <v>43.5566048599045</v>
      </c>
      <c r="G25" t="n">
        <v>45.6096802593131</v>
      </c>
      <c r="H25" t="n">
        <v>44.3353457447452</v>
      </c>
      <c r="I25" t="n">
        <v>39.1065239775397</v>
      </c>
      <c r="J25" t="n">
        <v>32.3814358321051</v>
      </c>
      <c r="K25" t="n">
        <v>36.913989488544</v>
      </c>
      <c r="L25" t="n">
        <v>39.3924597192545</v>
      </c>
      <c r="M25" t="n">
        <v>34.6616763352644</v>
      </c>
      <c r="N25" t="n">
        <v>30.7810781843032</v>
      </c>
      <c r="O25" t="n">
        <v>32.8370096582846</v>
      </c>
      <c r="P25" t="n">
        <v>30.1489858181466</v>
      </c>
      <c r="Q25" t="n">
        <v>29.6599250486493</v>
      </c>
      <c r="R25" t="n">
        <v>35.7333125918135</v>
      </c>
      <c r="S25" t="n">
        <v>32.8087771969901</v>
      </c>
      <c r="T25" t="n">
        <v>35.2135377817734</v>
      </c>
      <c r="U25" t="n">
        <v>30.1717238600278</v>
      </c>
      <c r="V25" t="n">
        <v>26.117109747242</v>
      </c>
      <c r="W25" t="n">
        <v>31.5068596092664</v>
      </c>
      <c r="X25" t="n">
        <v>32.9115517097095</v>
      </c>
      <c r="Y25" t="n">
        <v>30.8174279696886</v>
      </c>
      <c r="Z25" t="n">
        <v>29.9005523967841</v>
      </c>
      <c r="AA25" t="n">
        <v>30.2493828351788</v>
      </c>
      <c r="AB25" t="n">
        <v>31.2313641991834</v>
      </c>
      <c r="AC25" t="n">
        <v>31.2313641991834</v>
      </c>
      <c r="AD25" t="n">
        <v>31.2313641991834</v>
      </c>
      <c r="AE25" t="n">
        <v>31.2313641991834</v>
      </c>
      <c r="AF25" t="n">
        <v>31.2313641991834</v>
      </c>
    </row>
    <row r="26">
      <c r="A26" t="s">
        <v>95</v>
      </c>
      <c r="B26" t="s">
        <v>76</v>
      </c>
      <c r="C26" t="s">
        <v>12</v>
      </c>
      <c r="D26" t="s">
        <v>75</v>
      </c>
      <c r="E26" t="s">
        <v>12</v>
      </c>
      <c r="F26" t="n">
        <v>0.775262010282436</v>
      </c>
      <c r="G26" t="n">
        <v>0.567784049581533</v>
      </c>
      <c r="H26" t="n">
        <v>0.632608720101219</v>
      </c>
      <c r="I26" t="n">
        <v>0.431735122400995</v>
      </c>
      <c r="J26" t="n">
        <v>1.114184576751</v>
      </c>
      <c r="K26" t="n">
        <v>0.834059990392091</v>
      </c>
      <c r="L26" t="n">
        <v>0.504647176633813</v>
      </c>
      <c r="M26" t="n">
        <v>0.925642192258602</v>
      </c>
      <c r="N26" t="n">
        <v>0.739153761989832</v>
      </c>
      <c r="O26" t="n">
        <v>0.652839957590308</v>
      </c>
      <c r="P26" t="n">
        <v>2.81537149507073</v>
      </c>
      <c r="Q26" t="n">
        <v>2.8268814521485</v>
      </c>
      <c r="R26" t="n">
        <v>4.08356181344537</v>
      </c>
      <c r="S26" t="n">
        <v>1.53014908115879</v>
      </c>
      <c r="T26" t="n">
        <v>2.28032938613473</v>
      </c>
      <c r="U26" t="n">
        <v>2.66849073582519</v>
      </c>
      <c r="V26" t="n">
        <v>4.08465000262689</v>
      </c>
      <c r="W26" t="n">
        <v>5.22860960007787</v>
      </c>
      <c r="X26" t="n">
        <v>4.19791097314245</v>
      </c>
      <c r="Y26" t="n">
        <v>3.69004700089651</v>
      </c>
      <c r="Z26" t="n">
        <v>3.223725152516</v>
      </c>
      <c r="AA26" t="n">
        <v>4.07365771677161</v>
      </c>
      <c r="AB26" t="n">
        <v>4.06137616838275</v>
      </c>
      <c r="AC26" t="n">
        <v>4.06137616838275</v>
      </c>
      <c r="AD26" t="n">
        <v>4.06137616838275</v>
      </c>
      <c r="AE26" t="n">
        <v>4.06137616838275</v>
      </c>
      <c r="AF26" t="n">
        <v>4.06137616838275</v>
      </c>
    </row>
    <row r="27">
      <c r="A27" t="s">
        <v>95</v>
      </c>
      <c r="B27" t="s">
        <v>76</v>
      </c>
      <c r="C27" t="s">
        <v>16</v>
      </c>
      <c r="D27" t="s">
        <v>75</v>
      </c>
      <c r="E27" t="s">
        <v>12</v>
      </c>
      <c r="F27" t="n">
        <v>2.06038770664903</v>
      </c>
      <c r="G27" t="n">
        <v>1.0780558017266</v>
      </c>
      <c r="H27" t="n">
        <v>1.54505357014586</v>
      </c>
      <c r="I27" t="n">
        <v>4.07821263091279</v>
      </c>
      <c r="J27" t="n">
        <v>3.90262669513116</v>
      </c>
      <c r="K27" t="n">
        <v>3.93359478582078</v>
      </c>
      <c r="L27" t="n">
        <v>4.16624998890938</v>
      </c>
      <c r="M27" t="n">
        <v>3.24094492245611</v>
      </c>
      <c r="N27" t="n">
        <v>2.31292075497557</v>
      </c>
      <c r="O27" t="n">
        <v>1.65858308774942</v>
      </c>
      <c r="P27" t="n">
        <v>4.45526139372924</v>
      </c>
      <c r="Q27" t="n">
        <v>6.82932275673757</v>
      </c>
      <c r="R27" t="n">
        <v>4.90267596887035</v>
      </c>
      <c r="S27" t="n">
        <v>2.4345019604924</v>
      </c>
      <c r="T27" t="n">
        <v>3.63857042186686</v>
      </c>
      <c r="U27" t="n">
        <v>5.08330664028174</v>
      </c>
      <c r="V27" t="n">
        <v>3.58364715232791</v>
      </c>
      <c r="W27" t="n">
        <v>2.4294781049619</v>
      </c>
      <c r="X27" t="n">
        <v>3.78110665054421</v>
      </c>
      <c r="Y27" t="n">
        <v>5.46280823729539</v>
      </c>
      <c r="Z27" t="n">
        <v>5.63045388059185</v>
      </c>
      <c r="AA27" t="n">
        <v>3.94774805201071</v>
      </c>
      <c r="AB27" t="n">
        <v>4.19054814200224</v>
      </c>
      <c r="AC27" t="n">
        <v>4.19054814200224</v>
      </c>
      <c r="AD27" t="n">
        <v>4.19054814200224</v>
      </c>
      <c r="AE27" t="n">
        <v>4.19054814200224</v>
      </c>
      <c r="AF27" t="n">
        <v>4.19054814200224</v>
      </c>
    </row>
    <row r="28">
      <c r="A28" t="s">
        <v>95</v>
      </c>
      <c r="B28" t="s">
        <v>76</v>
      </c>
      <c r="C28" t="s">
        <v>75</v>
      </c>
      <c r="D28" t="s">
        <v>75</v>
      </c>
      <c r="E28" t="s">
        <v>12</v>
      </c>
      <c r="F28" t="n">
        <v>13.2594139850582</v>
      </c>
      <c r="G28" t="n">
        <v>12.7311540081328</v>
      </c>
      <c r="H28" t="n">
        <v>12.5331938193418</v>
      </c>
      <c r="I28" t="n">
        <v>9.96834007827771</v>
      </c>
      <c r="J28" t="n">
        <v>10.9735963672069</v>
      </c>
      <c r="K28" t="n">
        <v>9.39352275275857</v>
      </c>
      <c r="L28" t="n">
        <v>9.57314949236095</v>
      </c>
      <c r="M28" t="n">
        <v>11.4533933247193</v>
      </c>
      <c r="N28" t="n">
        <v>11.6306113785311</v>
      </c>
      <c r="O28" t="n">
        <v>11.5140154945257</v>
      </c>
      <c r="P28" t="n">
        <v>13.3979017525488</v>
      </c>
      <c r="Q28" t="n">
        <v>15.3729037131979</v>
      </c>
      <c r="R28" t="n">
        <v>13.5025344660197</v>
      </c>
      <c r="S28" t="n">
        <v>17.7499462224537</v>
      </c>
      <c r="T28" t="n">
        <v>15.4493703670853</v>
      </c>
      <c r="U28" t="n">
        <v>11.7121127292272</v>
      </c>
      <c r="V28" t="n">
        <v>15.952701173257</v>
      </c>
      <c r="W28" t="n">
        <v>16.3167588822772</v>
      </c>
      <c r="X28" t="n">
        <v>13.1638727541263</v>
      </c>
      <c r="Y28" t="n">
        <v>11.0223748395258</v>
      </c>
      <c r="Z28" t="n">
        <v>11.4194408187548</v>
      </c>
      <c r="AA28" t="n">
        <v>13.5621708119235</v>
      </c>
      <c r="AB28" t="n">
        <v>12.9217926001233</v>
      </c>
      <c r="AC28" t="n">
        <v>12.9217926001233</v>
      </c>
      <c r="AD28" t="n">
        <v>12.9217926001233</v>
      </c>
      <c r="AE28" t="n">
        <v>12.9217926001233</v>
      </c>
      <c r="AF28" t="n">
        <v>12.9217926001233</v>
      </c>
    </row>
    <row r="29">
      <c r="A29" t="s">
        <v>95</v>
      </c>
      <c r="B29" t="s">
        <v>76</v>
      </c>
      <c r="C29" t="s">
        <v>12</v>
      </c>
      <c r="D29" t="s">
        <v>12</v>
      </c>
      <c r="E29" t="s">
        <v>16</v>
      </c>
      <c r="F29" t="n">
        <v>0.0404180454564038</v>
      </c>
      <c r="G29" t="n">
        <v>0.0309997900284312</v>
      </c>
      <c r="H29" t="n">
        <v>0.0797242674959237</v>
      </c>
      <c r="I29" t="n">
        <v>0.130437845662014</v>
      </c>
      <c r="J29" t="n">
        <v>0.229030768754004</v>
      </c>
      <c r="K29" t="n">
        <v>0.128755490612459</v>
      </c>
      <c r="L29" t="n">
        <v>0.236028039056583</v>
      </c>
      <c r="M29" t="n">
        <v>0.176319368395337</v>
      </c>
      <c r="N29" t="n">
        <v>0.112209936885091</v>
      </c>
      <c r="O29" t="n">
        <v>0.950180188509032</v>
      </c>
      <c r="P29" t="n">
        <v>0.729009429243026</v>
      </c>
      <c r="Q29" t="n">
        <v>0.488840842167949</v>
      </c>
      <c r="R29" t="n">
        <v>0.676858850268848</v>
      </c>
      <c r="S29" t="n">
        <v>0.122779542031625</v>
      </c>
      <c r="T29" t="n">
        <v>0.183504484739262</v>
      </c>
      <c r="U29" t="n">
        <v>0.254949462493067</v>
      </c>
      <c r="V29" t="n">
        <v>0.294228896317977</v>
      </c>
      <c r="W29" t="n">
        <v>0.394845751207946</v>
      </c>
      <c r="X29" t="n">
        <v>0.434216980388077</v>
      </c>
      <c r="Y29" t="n">
        <v>0.309649558972925</v>
      </c>
      <c r="Z29" t="n">
        <v>0.202469969987024</v>
      </c>
      <c r="AA29" t="n">
        <v>0.310536430817231</v>
      </c>
      <c r="AB29" t="n">
        <v>0.315627231314991</v>
      </c>
      <c r="AC29" t="n">
        <v>0.315627231314991</v>
      </c>
      <c r="AD29" t="n">
        <v>0.315627231314991</v>
      </c>
      <c r="AE29" t="n">
        <v>0.315627231314991</v>
      </c>
      <c r="AF29" t="n">
        <v>0.315627231314991</v>
      </c>
    </row>
    <row r="30">
      <c r="A30" t="s">
        <v>95</v>
      </c>
      <c r="B30" t="s">
        <v>76</v>
      </c>
      <c r="C30" t="s">
        <v>16</v>
      </c>
      <c r="D30" t="s">
        <v>12</v>
      </c>
      <c r="E30" t="s">
        <v>16</v>
      </c>
      <c r="F30" t="n">
        <v>0.45136208186649</v>
      </c>
      <c r="G30" t="n">
        <v>0.290380192306856</v>
      </c>
      <c r="H30" t="n">
        <v>0.310481980275638</v>
      </c>
      <c r="I30" t="n">
        <v>0.482075873905581</v>
      </c>
      <c r="J30" t="n">
        <v>0.4146352815246</v>
      </c>
      <c r="K30" t="n">
        <v>0.50584297635135</v>
      </c>
      <c r="L30" t="n">
        <v>0.337035531159888</v>
      </c>
      <c r="M30" t="n">
        <v>0.360438813845991</v>
      </c>
      <c r="N30" t="n">
        <v>0.303493810965444</v>
      </c>
      <c r="O30" t="n">
        <v>0.45561693166528</v>
      </c>
      <c r="P30" t="n">
        <v>0.0554889097539823</v>
      </c>
      <c r="Q30" t="n">
        <v>0.926853186399979</v>
      </c>
      <c r="R30" t="n">
        <v>0.739395413818481</v>
      </c>
      <c r="S30" t="n">
        <v>0.594005245871804</v>
      </c>
      <c r="T30" t="n">
        <v>0.59932726970976</v>
      </c>
      <c r="U30" t="n">
        <v>0.551732113499179</v>
      </c>
      <c r="V30" t="n">
        <v>0.80990136995225</v>
      </c>
      <c r="W30" t="n">
        <v>1.08686362662967</v>
      </c>
      <c r="X30" t="n">
        <v>0.893910229740892</v>
      </c>
      <c r="Y30" t="n">
        <v>0.598447709736354</v>
      </c>
      <c r="Z30" t="n">
        <v>0.361626342049992</v>
      </c>
      <c r="AA30" t="n">
        <v>0.730047684526251</v>
      </c>
      <c r="AB30" t="n">
        <v>0.696538866994461</v>
      </c>
      <c r="AC30" t="n">
        <v>0.696538866994461</v>
      </c>
      <c r="AD30" t="n">
        <v>0.696538866994461</v>
      </c>
      <c r="AE30" t="n">
        <v>0.696538866994461</v>
      </c>
      <c r="AF30" t="n">
        <v>0.696538866994461</v>
      </c>
    </row>
    <row r="31">
      <c r="A31" t="s">
        <v>95</v>
      </c>
      <c r="B31" t="s">
        <v>76</v>
      </c>
      <c r="C31" t="s">
        <v>75</v>
      </c>
      <c r="D31" t="s">
        <v>12</v>
      </c>
      <c r="E31" t="s">
        <v>16</v>
      </c>
      <c r="F31" t="n">
        <v>1.09593861699382</v>
      </c>
      <c r="G31" t="n">
        <v>0.663284099307756</v>
      </c>
      <c r="H31" t="n">
        <v>1.65255931781606</v>
      </c>
      <c r="I31" t="n">
        <v>1.75067945902242</v>
      </c>
      <c r="J31" t="n">
        <v>0.156190548084973</v>
      </c>
      <c r="K31" t="n">
        <v>0.989244886679787</v>
      </c>
      <c r="L31" t="n">
        <v>1.25684792849864</v>
      </c>
      <c r="M31" t="n">
        <v>0.278810652454723</v>
      </c>
      <c r="N31" t="n">
        <v>0.0683191196914858</v>
      </c>
      <c r="O31" t="n">
        <v>0.33784708998359</v>
      </c>
      <c r="P31" t="n">
        <v>0.424845145230366</v>
      </c>
      <c r="Q31" t="n">
        <v>0.683333507206173</v>
      </c>
      <c r="R31" t="n">
        <v>1.1804456535112</v>
      </c>
      <c r="S31" t="n">
        <v>0.590684590756814</v>
      </c>
      <c r="T31" t="n">
        <v>0.40966045152244</v>
      </c>
      <c r="U31" t="n">
        <v>0.496862706147018</v>
      </c>
      <c r="V31" t="n">
        <v>0.575170648140561</v>
      </c>
      <c r="W31" t="n">
        <v>0.404239866390475</v>
      </c>
      <c r="X31" t="n">
        <v>0.605569540891806</v>
      </c>
      <c r="Y31" t="n">
        <v>0.855991119464914</v>
      </c>
      <c r="Z31" t="n">
        <v>0.544580781702051</v>
      </c>
      <c r="AA31" t="n">
        <v>0.717503357215803</v>
      </c>
      <c r="AB31" t="n">
        <v>0.734046253068271</v>
      </c>
      <c r="AC31" t="n">
        <v>0.734046253068271</v>
      </c>
      <c r="AD31" t="n">
        <v>0.734046253068271</v>
      </c>
      <c r="AE31" t="n">
        <v>0.734046253068271</v>
      </c>
      <c r="AF31" t="n">
        <v>0.734046253068271</v>
      </c>
    </row>
    <row r="32">
      <c r="A32" t="s">
        <v>95</v>
      </c>
      <c r="B32" t="s">
        <v>76</v>
      </c>
      <c r="C32" t="s">
        <v>12</v>
      </c>
      <c r="D32" t="s">
        <v>16</v>
      </c>
      <c r="E32" t="s">
        <v>16</v>
      </c>
      <c r="F32" t="n">
        <v>0.725978305410455</v>
      </c>
      <c r="G32" t="n">
        <v>0.0682326127498554</v>
      </c>
      <c r="H32" t="n">
        <v>0.68946152080412</v>
      </c>
      <c r="I32" t="n">
        <v>2.02770950238736</v>
      </c>
      <c r="J32" t="n">
        <v>0.360743182140723</v>
      </c>
      <c r="K32" t="n">
        <v>2.70405403863969</v>
      </c>
      <c r="L32" t="n">
        <v>1.97290371170983</v>
      </c>
      <c r="M32" t="n">
        <v>1.01236978043557</v>
      </c>
      <c r="N32" t="n">
        <v>4.21647340972815</v>
      </c>
      <c r="O32" t="n">
        <v>5.00973996521322</v>
      </c>
      <c r="P32" t="n">
        <v>5.19115114543916</v>
      </c>
      <c r="Q32" t="n">
        <v>2.76973234557163</v>
      </c>
      <c r="R32" t="n">
        <v>5.78870656168355</v>
      </c>
      <c r="S32" t="n">
        <v>5.20977665934769</v>
      </c>
      <c r="T32" t="n">
        <v>3.57410424851488</v>
      </c>
      <c r="U32" t="n">
        <v>2.40967321545432</v>
      </c>
      <c r="V32" t="n">
        <v>2.64624958698023</v>
      </c>
      <c r="W32" t="n">
        <v>3.69420466567321</v>
      </c>
      <c r="X32" t="n">
        <v>5.54426413311621</v>
      </c>
      <c r="Y32" t="n">
        <v>8.01015490390624</v>
      </c>
      <c r="Z32" t="n">
        <v>5.45952618916112</v>
      </c>
      <c r="AA32" t="n">
        <v>4.85149446360939</v>
      </c>
      <c r="AB32" t="n">
        <v>5.53548690732507</v>
      </c>
      <c r="AC32" t="n">
        <v>5.53548690732507</v>
      </c>
      <c r="AD32" t="n">
        <v>5.53548690732507</v>
      </c>
      <c r="AE32" t="n">
        <v>5.53548690732507</v>
      </c>
      <c r="AF32" t="n">
        <v>5.53548690732507</v>
      </c>
    </row>
    <row r="33">
      <c r="A33" t="s">
        <v>95</v>
      </c>
      <c r="B33" t="s">
        <v>76</v>
      </c>
      <c r="C33" t="s">
        <v>16</v>
      </c>
      <c r="D33" t="s">
        <v>16</v>
      </c>
      <c r="E33" t="s">
        <v>16</v>
      </c>
      <c r="F33" t="n">
        <v>0.492270672820694</v>
      </c>
      <c r="G33" t="n">
        <v>0.429191707095323</v>
      </c>
      <c r="H33" t="n">
        <v>0.604524696893731</v>
      </c>
      <c r="I33" t="n">
        <v>0.758750750677606</v>
      </c>
      <c r="J33" t="n">
        <v>1.46142278664315</v>
      </c>
      <c r="K33" t="n">
        <v>0.502274451394586</v>
      </c>
      <c r="L33" t="n">
        <v>0.32122174694519</v>
      </c>
      <c r="M33" t="n">
        <v>1.83525997598753</v>
      </c>
      <c r="N33" t="n">
        <v>1.81032352454845</v>
      </c>
      <c r="O33" t="n">
        <v>0.788428041503916</v>
      </c>
      <c r="P33" t="n">
        <v>2.4929862094214</v>
      </c>
      <c r="Q33" t="n">
        <v>2.02118058060473</v>
      </c>
      <c r="R33" t="n">
        <v>0.435864841551835</v>
      </c>
      <c r="S33" t="n">
        <v>2.64633929254539</v>
      </c>
      <c r="T33" t="n">
        <v>3.44287199819766</v>
      </c>
      <c r="U33" t="n">
        <v>2.30554910984797</v>
      </c>
      <c r="V33" t="n">
        <v>3.24968347560611</v>
      </c>
      <c r="W33" t="n">
        <v>2.28433961043072</v>
      </c>
      <c r="X33" t="n">
        <v>1.5397298542657</v>
      </c>
      <c r="Y33" t="n">
        <v>2.06103844765867</v>
      </c>
      <c r="Z33" t="n">
        <v>2.89531808529426</v>
      </c>
      <c r="AA33" t="n">
        <v>2.53066525140923</v>
      </c>
      <c r="AB33" t="n">
        <v>2.23246459149208</v>
      </c>
      <c r="AC33" t="n">
        <v>2.23246459149208</v>
      </c>
      <c r="AD33" t="n">
        <v>2.23246459149208</v>
      </c>
      <c r="AE33" t="n">
        <v>2.23246459149208</v>
      </c>
      <c r="AF33" t="n">
        <v>2.23246459149208</v>
      </c>
    </row>
    <row r="34">
      <c r="A34" t="s">
        <v>95</v>
      </c>
      <c r="B34" t="s">
        <v>76</v>
      </c>
      <c r="C34" t="s">
        <v>75</v>
      </c>
      <c r="D34" t="s">
        <v>16</v>
      </c>
      <c r="E34" t="s">
        <v>16</v>
      </c>
      <c r="F34" t="n">
        <v>0.678185399381948</v>
      </c>
      <c r="G34" t="n">
        <v>0.834645832028183</v>
      </c>
      <c r="H34" t="n">
        <v>1.01918369967483</v>
      </c>
      <c r="I34" t="n">
        <v>1.73794925835848</v>
      </c>
      <c r="J34" t="n">
        <v>1.40305978525415</v>
      </c>
      <c r="K34" t="n">
        <v>0.46448495803686</v>
      </c>
      <c r="L34" t="n">
        <v>0.849801905032925</v>
      </c>
      <c r="M34" t="n">
        <v>0.543655680930053</v>
      </c>
      <c r="N34" t="n">
        <v>0.422194017609608</v>
      </c>
      <c r="O34" t="n">
        <v>0.59613725646107</v>
      </c>
      <c r="P34" t="n">
        <v>0.496890979520817</v>
      </c>
      <c r="Q34" t="n">
        <v>0.653168235576993</v>
      </c>
      <c r="R34" t="n">
        <v>0.898715622915419</v>
      </c>
      <c r="S34" t="n">
        <v>0.581949784817261</v>
      </c>
      <c r="T34" t="n">
        <v>0.794834490953274</v>
      </c>
      <c r="U34" t="n">
        <v>0.532267795338892</v>
      </c>
      <c r="V34" t="n">
        <v>0.787680598194427</v>
      </c>
      <c r="W34" t="n">
        <v>1.17221879228051</v>
      </c>
      <c r="X34" t="n">
        <v>0.871164562512161</v>
      </c>
      <c r="Y34" t="n">
        <v>0.71440102574876</v>
      </c>
      <c r="Z34" t="n">
        <v>0.563963646344667</v>
      </c>
      <c r="AA34" t="n">
        <v>0.796554062566173</v>
      </c>
      <c r="AB34" t="n">
        <v>0.82339536994204</v>
      </c>
      <c r="AC34" t="n">
        <v>0.82339536994204</v>
      </c>
      <c r="AD34" t="n">
        <v>0.82339536994204</v>
      </c>
      <c r="AE34" t="n">
        <v>0.82339536994204</v>
      </c>
      <c r="AF34" t="n">
        <v>0.82339536994204</v>
      </c>
    </row>
    <row r="35">
      <c r="A35" t="s">
        <v>95</v>
      </c>
      <c r="B35" t="s">
        <v>76</v>
      </c>
      <c r="C35" t="s">
        <v>12</v>
      </c>
      <c r="D35" t="s">
        <v>75</v>
      </c>
      <c r="E35" t="s">
        <v>16</v>
      </c>
      <c r="F35" t="n">
        <v>0.286855236014024</v>
      </c>
      <c r="G35" t="n">
        <v>0.620651913177534</v>
      </c>
      <c r="H35" t="n">
        <v>0.93505033507271</v>
      </c>
      <c r="I35" t="n">
        <v>1.2755398489758</v>
      </c>
      <c r="J35" t="n">
        <v>8.68574587664808</v>
      </c>
      <c r="K35" t="n">
        <v>3.30566466589782</v>
      </c>
      <c r="L35" t="n">
        <v>2.49983546630999</v>
      </c>
      <c r="M35" t="n">
        <v>1.6268151437457</v>
      </c>
      <c r="N35" t="n">
        <v>0.709323774876858</v>
      </c>
      <c r="O35" t="n">
        <v>0.20979065804243</v>
      </c>
      <c r="P35" t="n">
        <v>0.0574868700417998</v>
      </c>
      <c r="Q35" t="n">
        <v>0.172588675494429</v>
      </c>
      <c r="R35" t="n">
        <v>0.325398391084524</v>
      </c>
      <c r="S35" t="n">
        <v>0.664010881177928</v>
      </c>
      <c r="T35" t="n">
        <v>0.530092244272751</v>
      </c>
      <c r="U35" t="n">
        <v>0.354980866444638</v>
      </c>
      <c r="V35" t="n">
        <v>0.540945997132004</v>
      </c>
      <c r="W35" t="n">
        <v>1.04427552758674</v>
      </c>
      <c r="X35" t="n">
        <v>0.77608013947573</v>
      </c>
      <c r="Y35" t="n">
        <v>0.445063290850417</v>
      </c>
      <c r="Z35" t="n">
        <v>0.643649787246208</v>
      </c>
      <c r="AA35" t="n">
        <v>0.990401445278053</v>
      </c>
      <c r="AB35" t="n">
        <v>1.08893530360895</v>
      </c>
      <c r="AC35" t="n">
        <v>1.08893530360895</v>
      </c>
      <c r="AD35" t="n">
        <v>1.08893530360895</v>
      </c>
      <c r="AE35" t="n">
        <v>1.08893530360895</v>
      </c>
      <c r="AF35" t="n">
        <v>1.08893530360895</v>
      </c>
    </row>
    <row r="36">
      <c r="A36" t="s">
        <v>95</v>
      </c>
      <c r="B36" t="s">
        <v>76</v>
      </c>
      <c r="C36" t="s">
        <v>16</v>
      </c>
      <c r="D36" t="s">
        <v>75</v>
      </c>
      <c r="E36" t="s">
        <v>16</v>
      </c>
      <c r="F36" t="n">
        <v>0.184459024786973</v>
      </c>
      <c r="G36" t="n">
        <v>0.214032023499092</v>
      </c>
      <c r="H36" t="n">
        <v>0.238871969570512</v>
      </c>
      <c r="I36" t="n">
        <v>0.270973327086573</v>
      </c>
      <c r="J36" t="n">
        <v>0.365785899690039</v>
      </c>
      <c r="K36" t="n">
        <v>0.0164076516025684</v>
      </c>
      <c r="L36" t="n">
        <v>0.405723548231669</v>
      </c>
      <c r="M36" t="n">
        <v>0.29811504687281</v>
      </c>
      <c r="N36" t="n">
        <v>0.185200263977119</v>
      </c>
      <c r="O36" t="n">
        <v>0.174661148205138</v>
      </c>
      <c r="P36" t="n">
        <v>1.53969078842787</v>
      </c>
      <c r="Q36" t="n">
        <v>1.9758734916121</v>
      </c>
      <c r="R36" t="n">
        <v>0.133428447552842</v>
      </c>
      <c r="S36" t="n">
        <v>0.320326432670191</v>
      </c>
      <c r="T36" t="n">
        <v>0.47875509661807</v>
      </c>
      <c r="U36" t="n">
        <v>1.02713041158227</v>
      </c>
      <c r="V36" t="n">
        <v>0.724109963293912</v>
      </c>
      <c r="W36" t="n">
        <v>0.891753184749148</v>
      </c>
      <c r="X36" t="n">
        <v>0.935845996706878</v>
      </c>
      <c r="Y36" t="n">
        <v>0.581965298914298</v>
      </c>
      <c r="Z36" t="n">
        <v>0.343130514108821</v>
      </c>
      <c r="AA36" t="n">
        <v>0.848189515837213</v>
      </c>
      <c r="AB36" t="n">
        <v>0.800542714272116</v>
      </c>
      <c r="AC36" t="n">
        <v>0.800542714272116</v>
      </c>
      <c r="AD36" t="n">
        <v>0.800542714272116</v>
      </c>
      <c r="AE36" t="n">
        <v>0.800542714272116</v>
      </c>
      <c r="AF36" t="n">
        <v>0.800542714272116</v>
      </c>
    </row>
    <row r="37">
      <c r="A37" t="s">
        <v>95</v>
      </c>
      <c r="B37" t="s">
        <v>76</v>
      </c>
      <c r="C37" t="s">
        <v>75</v>
      </c>
      <c r="D37" t="s">
        <v>75</v>
      </c>
      <c r="E37" t="s">
        <v>16</v>
      </c>
      <c r="F37" t="n">
        <v>0.777408242875212</v>
      </c>
      <c r="G37" t="n">
        <v>0.247697115127102</v>
      </c>
      <c r="H37" t="n">
        <v>0.500073615941385</v>
      </c>
      <c r="I37" t="n">
        <v>0.293001808811648</v>
      </c>
      <c r="J37" t="n">
        <v>0.558110877424326</v>
      </c>
      <c r="K37" t="n">
        <v>0.718191369457746</v>
      </c>
      <c r="L37" t="n">
        <v>0.749550534515559</v>
      </c>
      <c r="M37" t="n">
        <v>0.263014089331852</v>
      </c>
      <c r="N37" t="n">
        <v>0.21892601023891</v>
      </c>
      <c r="O37" t="n">
        <v>0.595124827953285</v>
      </c>
      <c r="P37" t="n">
        <v>0.825853335015145</v>
      </c>
      <c r="Q37" t="n">
        <v>0.240722590364162</v>
      </c>
      <c r="R37" t="n">
        <v>0.573671657287027</v>
      </c>
      <c r="S37" t="n">
        <v>0.576520662585921</v>
      </c>
      <c r="T37" t="n">
        <v>0.395515040014346</v>
      </c>
      <c r="U37" t="n">
        <v>0.253615347985463</v>
      </c>
      <c r="V37" t="n">
        <v>0.389223147341286</v>
      </c>
      <c r="W37" t="n">
        <v>0.739822773843144</v>
      </c>
      <c r="X37" t="n">
        <v>1.2258559102173</v>
      </c>
      <c r="Y37" t="n">
        <v>0.82067593636169</v>
      </c>
      <c r="Z37" t="n">
        <v>0.498879178948818</v>
      </c>
      <c r="AA37" t="n">
        <v>0.802611793275919</v>
      </c>
      <c r="AB37" t="n">
        <v>0.950141397369653</v>
      </c>
      <c r="AC37" t="n">
        <v>0.950141397369653</v>
      </c>
      <c r="AD37" t="n">
        <v>0.950141397369653</v>
      </c>
      <c r="AE37" t="n">
        <v>0.950141397369653</v>
      </c>
      <c r="AF37" t="n">
        <v>0.950141397369653</v>
      </c>
    </row>
    <row r="38">
      <c r="A38" t="s">
        <v>95</v>
      </c>
      <c r="B38" t="s">
        <v>77</v>
      </c>
      <c r="C38" t="s">
        <v>12</v>
      </c>
      <c r="D38" t="s">
        <v>12</v>
      </c>
      <c r="E38" t="s">
        <v>12</v>
      </c>
      <c r="F38" t="n">
        <v>2.70117997781261</v>
      </c>
      <c r="G38" t="n">
        <v>2.7769061760507</v>
      </c>
      <c r="H38" t="n">
        <v>3.05809124016728</v>
      </c>
      <c r="I38" t="n">
        <v>4.34455507237448</v>
      </c>
      <c r="J38" t="n">
        <v>4.24289645284199</v>
      </c>
      <c r="K38" t="n">
        <v>4.42561030750217</v>
      </c>
      <c r="L38" t="n">
        <v>4.75451307688846</v>
      </c>
      <c r="M38" t="n">
        <v>5.0132699398975</v>
      </c>
      <c r="N38" t="n">
        <v>5.34558920477481</v>
      </c>
      <c r="O38" t="n">
        <v>4.94038263677542</v>
      </c>
      <c r="P38" t="n">
        <v>4.44692550153132</v>
      </c>
      <c r="Q38" t="n">
        <v>4.55154959719473</v>
      </c>
      <c r="R38" t="n">
        <v>4.21605412621063</v>
      </c>
      <c r="S38" t="n">
        <v>3.78080041959402</v>
      </c>
      <c r="T38" t="n">
        <v>3.35503670754219</v>
      </c>
      <c r="U38" t="n">
        <v>2.88420798479532</v>
      </c>
      <c r="V38" t="n">
        <v>2.80063960007286</v>
      </c>
      <c r="W38" t="n">
        <v>2.83565573514102</v>
      </c>
      <c r="X38" t="n">
        <v>2.46368624022294</v>
      </c>
      <c r="Y38" t="n">
        <v>2.52520306514828</v>
      </c>
      <c r="Z38" t="n">
        <v>2.52624864537463</v>
      </c>
      <c r="AA38" t="n">
        <v>2.93232092301996</v>
      </c>
      <c r="AB38" t="n">
        <v>3.04317999628158</v>
      </c>
      <c r="AC38" t="n">
        <v>3.39647597025534</v>
      </c>
      <c r="AD38" t="n">
        <v>3.54452499369989</v>
      </c>
      <c r="AE38" t="n">
        <v>3.30818751530638</v>
      </c>
      <c r="AF38" t="n">
        <v>3.42965498330399</v>
      </c>
    </row>
    <row r="39">
      <c r="A39" t="s">
        <v>95</v>
      </c>
      <c r="B39" t="s">
        <v>77</v>
      </c>
      <c r="C39" t="s">
        <v>16</v>
      </c>
      <c r="D39" t="s">
        <v>12</v>
      </c>
      <c r="E39" t="s">
        <v>12</v>
      </c>
      <c r="F39" t="n">
        <v>3.90267836683254</v>
      </c>
      <c r="G39" t="n">
        <v>3.88742085806558</v>
      </c>
      <c r="H39" t="n">
        <v>4.23349357925287</v>
      </c>
      <c r="I39" t="n">
        <v>4.62200486107504</v>
      </c>
      <c r="J39" t="n">
        <v>4.79404321379146</v>
      </c>
      <c r="K39" t="n">
        <v>4.83388798620573</v>
      </c>
      <c r="L39" t="n">
        <v>4.60086135803647</v>
      </c>
      <c r="M39" t="n">
        <v>4.37187743596504</v>
      </c>
      <c r="N39" t="n">
        <v>4.51279079924329</v>
      </c>
      <c r="O39" t="n">
        <v>4.22016287788967</v>
      </c>
      <c r="P39" t="n">
        <v>4.42152304925342</v>
      </c>
      <c r="Q39" t="n">
        <v>4.40466201819198</v>
      </c>
      <c r="R39" t="n">
        <v>4.48811227441491</v>
      </c>
      <c r="S39" t="n">
        <v>4.12971530550647</v>
      </c>
      <c r="T39" t="n">
        <v>3.44520324684267</v>
      </c>
      <c r="U39" t="n">
        <v>3.33557776557037</v>
      </c>
      <c r="V39" t="n">
        <v>2.83600537586613</v>
      </c>
      <c r="W39" t="n">
        <v>2.30673043259072</v>
      </c>
      <c r="X39" t="n">
        <v>2.27097351315566</v>
      </c>
      <c r="Y39" t="n">
        <v>2.14806027579526</v>
      </c>
      <c r="Z39" t="n">
        <v>2.19821396134676</v>
      </c>
      <c r="AA39" t="n">
        <v>2.41441395021086</v>
      </c>
      <c r="AB39" t="n">
        <v>2.31325079591151</v>
      </c>
      <c r="AC39" t="n">
        <v>2.5367790018135</v>
      </c>
      <c r="AD39" t="n">
        <v>2.40100971406831</v>
      </c>
      <c r="AE39" t="n">
        <v>2.48000098417084</v>
      </c>
      <c r="AF39" t="n">
        <v>2.37838506307663</v>
      </c>
    </row>
    <row r="40">
      <c r="A40" t="s">
        <v>95</v>
      </c>
      <c r="B40" t="s">
        <v>77</v>
      </c>
      <c r="C40" t="s">
        <v>75</v>
      </c>
      <c r="D40" t="s">
        <v>12</v>
      </c>
      <c r="E40" t="s">
        <v>12</v>
      </c>
      <c r="F40" t="n">
        <v>11.8695559416869</v>
      </c>
      <c r="G40" t="n">
        <v>11.6047550348815</v>
      </c>
      <c r="H40" t="n">
        <v>11.7207285458671</v>
      </c>
      <c r="I40" t="n">
        <v>11.7976788666183</v>
      </c>
      <c r="J40" t="n">
        <v>12.2770726769127</v>
      </c>
      <c r="K40" t="n">
        <v>11.1382252511962</v>
      </c>
      <c r="L40" t="n">
        <v>11.3684064526387</v>
      </c>
      <c r="M40" t="n">
        <v>10.8540195645753</v>
      </c>
      <c r="N40" t="n">
        <v>10.4695162342237</v>
      </c>
      <c r="O40" t="n">
        <v>10.35858132612</v>
      </c>
      <c r="P40" t="n">
        <v>9.63431006854408</v>
      </c>
      <c r="Q40" t="n">
        <v>9.18596583055446</v>
      </c>
      <c r="R40" t="n">
        <v>8.56420839364532</v>
      </c>
      <c r="S40" t="n">
        <v>7.66566075403585</v>
      </c>
      <c r="T40" t="n">
        <v>6.43821023129651</v>
      </c>
      <c r="U40" t="n">
        <v>5.45005822017691</v>
      </c>
      <c r="V40" t="n">
        <v>5.01537042929658</v>
      </c>
      <c r="W40" t="n">
        <v>4.37098012275251</v>
      </c>
      <c r="X40" t="n">
        <v>4.05796373354446</v>
      </c>
      <c r="Y40" t="n">
        <v>3.71584001600239</v>
      </c>
      <c r="Z40" t="n">
        <v>3.46136463426831</v>
      </c>
      <c r="AA40" t="n">
        <v>3.4344515978583</v>
      </c>
      <c r="AB40" t="n">
        <v>3.45111724729083</v>
      </c>
      <c r="AC40" t="n">
        <v>3.65308233928155</v>
      </c>
      <c r="AD40" t="n">
        <v>3.42285978033906</v>
      </c>
      <c r="AE40" t="n">
        <v>2.84235179273757</v>
      </c>
      <c r="AF40" t="n">
        <v>2.76711311127633</v>
      </c>
    </row>
    <row r="41">
      <c r="A41" t="s">
        <v>95</v>
      </c>
      <c r="B41" t="s">
        <v>77</v>
      </c>
      <c r="C41" t="s">
        <v>12</v>
      </c>
      <c r="D41" t="s">
        <v>16</v>
      </c>
      <c r="E41" t="s">
        <v>12</v>
      </c>
      <c r="F41" t="n">
        <v>6.81350844365039</v>
      </c>
      <c r="G41" t="n">
        <v>7.60962409760289</v>
      </c>
      <c r="H41" t="n">
        <v>8.05296533589674</v>
      </c>
      <c r="I41" t="n">
        <v>8.42365134898635</v>
      </c>
      <c r="J41" t="n">
        <v>7.75373834374845</v>
      </c>
      <c r="K41" t="n">
        <v>8.61996901712085</v>
      </c>
      <c r="L41" t="n">
        <v>8.66731086283671</v>
      </c>
      <c r="M41" t="n">
        <v>9.04584634064731</v>
      </c>
      <c r="N41" t="n">
        <v>9.46939228161269</v>
      </c>
      <c r="O41" t="n">
        <v>10.5389238051998</v>
      </c>
      <c r="P41" t="n">
        <v>11.2959365954483</v>
      </c>
      <c r="Q41" t="n">
        <v>12.0586944081633</v>
      </c>
      <c r="R41" t="n">
        <v>12.4235200215718</v>
      </c>
      <c r="S41" t="n">
        <v>13.1456164246539</v>
      </c>
      <c r="T41" t="n">
        <v>14.4641987244622</v>
      </c>
      <c r="U41" t="n">
        <v>15.8385775222385</v>
      </c>
      <c r="V41" t="n">
        <v>16.0939983812116</v>
      </c>
      <c r="W41" t="n">
        <v>16.8991227126767</v>
      </c>
      <c r="X41" t="n">
        <v>18.8081819900123</v>
      </c>
      <c r="Y41" t="n">
        <v>18.3245956439911</v>
      </c>
      <c r="Z41" t="n">
        <v>17.7964346825118</v>
      </c>
      <c r="AA41" t="n">
        <v>17.1769139040447</v>
      </c>
      <c r="AB41" t="n">
        <v>16.7208949361605</v>
      </c>
      <c r="AC41" t="n">
        <v>16.7810085672357</v>
      </c>
      <c r="AD41" t="n">
        <v>16.547348643441</v>
      </c>
      <c r="AE41" t="n">
        <v>16.6782141251618</v>
      </c>
      <c r="AF41" t="n">
        <v>16.28413208482</v>
      </c>
    </row>
    <row r="42">
      <c r="A42" t="s">
        <v>95</v>
      </c>
      <c r="B42" t="s">
        <v>77</v>
      </c>
      <c r="C42" t="s">
        <v>16</v>
      </c>
      <c r="D42" t="s">
        <v>16</v>
      </c>
      <c r="E42" t="s">
        <v>12</v>
      </c>
      <c r="F42" t="n">
        <v>6.20145455413684</v>
      </c>
      <c r="G42" t="n">
        <v>6.6230814414377</v>
      </c>
      <c r="H42" t="n">
        <v>7.12239449418429</v>
      </c>
      <c r="I42" t="n">
        <v>7.18952510201006</v>
      </c>
      <c r="J42" t="n">
        <v>7.36561191792894</v>
      </c>
      <c r="K42" t="n">
        <v>7.37528025153781</v>
      </c>
      <c r="L42" t="n">
        <v>7.55596278395479</v>
      </c>
      <c r="M42" t="n">
        <v>7.56126912958365</v>
      </c>
      <c r="N42" t="n">
        <v>8.10096055450071</v>
      </c>
      <c r="O42" t="n">
        <v>8.57677421151346</v>
      </c>
      <c r="P42" t="n">
        <v>9.14765163124715</v>
      </c>
      <c r="Q42" t="n">
        <v>9.40008220821392</v>
      </c>
      <c r="R42" t="n">
        <v>9.68270106614132</v>
      </c>
      <c r="S42" t="n">
        <v>10.1235158843302</v>
      </c>
      <c r="T42" t="n">
        <v>9.72519715945361</v>
      </c>
      <c r="U42" t="n">
        <v>10.3812219429422</v>
      </c>
      <c r="V42" t="n">
        <v>10.6636612624267</v>
      </c>
      <c r="W42" t="n">
        <v>10.6654348841134</v>
      </c>
      <c r="X42" t="n">
        <v>10.0616632148393</v>
      </c>
      <c r="Y42" t="n">
        <v>10.9132877120226</v>
      </c>
      <c r="Z42" t="n">
        <v>11.3601765840103</v>
      </c>
      <c r="AA42" t="n">
        <v>10.6003340467229</v>
      </c>
      <c r="AB42" t="n">
        <v>10.9769255732563</v>
      </c>
      <c r="AC42" t="n">
        <v>9.8643606879068</v>
      </c>
      <c r="AD42" t="n">
        <v>9.95505927962723</v>
      </c>
      <c r="AE42" t="n">
        <v>10.5452233336379</v>
      </c>
      <c r="AF42" t="n">
        <v>10.0681205820626</v>
      </c>
    </row>
    <row r="43">
      <c r="A43" t="s">
        <v>95</v>
      </c>
      <c r="B43" t="s">
        <v>77</v>
      </c>
      <c r="C43" t="s">
        <v>75</v>
      </c>
      <c r="D43" t="s">
        <v>16</v>
      </c>
      <c r="E43" t="s">
        <v>12</v>
      </c>
      <c r="F43" t="n">
        <v>27.8575683032763</v>
      </c>
      <c r="G43" t="n">
        <v>27.212873022218</v>
      </c>
      <c r="H43" t="n">
        <v>25.5988208907592</v>
      </c>
      <c r="I43" t="n">
        <v>24.2778542623525</v>
      </c>
      <c r="J43" t="n">
        <v>23.443637375448</v>
      </c>
      <c r="K43" t="n">
        <v>22.3643645911826</v>
      </c>
      <c r="L43" t="n">
        <v>21.5176565162467</v>
      </c>
      <c r="M43" t="n">
        <v>21.2820097649755</v>
      </c>
      <c r="N43" t="n">
        <v>20.2835183164814</v>
      </c>
      <c r="O43" t="n">
        <v>19.73533294989</v>
      </c>
      <c r="P43" t="n">
        <v>19.350641565504</v>
      </c>
      <c r="Q43" t="n">
        <v>19.3031412962009</v>
      </c>
      <c r="R43" t="n">
        <v>18.2943105271668</v>
      </c>
      <c r="S43" t="n">
        <v>17.9352094885358</v>
      </c>
      <c r="T43" t="n">
        <v>18.3366992977267</v>
      </c>
      <c r="U43" t="n">
        <v>18.439439196021</v>
      </c>
      <c r="V43" t="n">
        <v>18.3608498324163</v>
      </c>
      <c r="W43" t="n">
        <v>17.1069757251201</v>
      </c>
      <c r="X43" t="n">
        <v>17.6009188533437</v>
      </c>
      <c r="Y43" t="n">
        <v>17.2640266984849</v>
      </c>
      <c r="Z43" t="n">
        <v>17.9209993750972</v>
      </c>
      <c r="AA43" t="n">
        <v>18.1620581338606</v>
      </c>
      <c r="AB43" t="n">
        <v>16.9726345961181</v>
      </c>
      <c r="AC43" t="n">
        <v>16.0900242121763</v>
      </c>
      <c r="AD43" t="n">
        <v>15.4803333005516</v>
      </c>
      <c r="AE43" t="n">
        <v>14.2926169375964</v>
      </c>
      <c r="AF43" t="n">
        <v>15.4607473119711</v>
      </c>
    </row>
    <row r="44">
      <c r="A44" t="s">
        <v>95</v>
      </c>
      <c r="B44" t="s">
        <v>77</v>
      </c>
      <c r="C44" t="s">
        <v>12</v>
      </c>
      <c r="D44" t="s">
        <v>75</v>
      </c>
      <c r="E44" t="s">
        <v>12</v>
      </c>
      <c r="F44" t="n">
        <v>2.56297538970673</v>
      </c>
      <c r="G44" t="n">
        <v>2.77746975737583</v>
      </c>
      <c r="H44" t="n">
        <v>2.83503298094859</v>
      </c>
      <c r="I44" t="n">
        <v>2.61168913238841</v>
      </c>
      <c r="J44" t="n">
        <v>2.60446375281757</v>
      </c>
      <c r="K44" t="n">
        <v>2.51694869679485</v>
      </c>
      <c r="L44" t="n">
        <v>2.61494305621362</v>
      </c>
      <c r="M44" t="n">
        <v>2.65844336929403</v>
      </c>
      <c r="N44" t="n">
        <v>2.67095750739865</v>
      </c>
      <c r="O44" t="n">
        <v>2.77304156038118</v>
      </c>
      <c r="P44" t="n">
        <v>3.17277024985848</v>
      </c>
      <c r="Q44" t="n">
        <v>3.37940585512864</v>
      </c>
      <c r="R44" t="n">
        <v>3.36715155416464</v>
      </c>
      <c r="S44" t="n">
        <v>3.50503687423617</v>
      </c>
      <c r="T44" t="n">
        <v>3.85823876668404</v>
      </c>
      <c r="U44" t="n">
        <v>3.83864640023626</v>
      </c>
      <c r="V44" t="n">
        <v>4.33400944968339</v>
      </c>
      <c r="W44" t="n">
        <v>4.6358900383392</v>
      </c>
      <c r="X44" t="n">
        <v>5.07026696247769</v>
      </c>
      <c r="Y44" t="n">
        <v>5.60397827325883</v>
      </c>
      <c r="Z44" t="n">
        <v>4.86406356324635</v>
      </c>
      <c r="AA44" t="n">
        <v>4.92065759275651</v>
      </c>
      <c r="AB44" t="n">
        <v>5.85186344481012</v>
      </c>
      <c r="AC44" t="n">
        <v>6.29875924333462</v>
      </c>
      <c r="AD44" t="n">
        <v>6.56975046632348</v>
      </c>
      <c r="AE44" t="n">
        <v>7.07584472460326</v>
      </c>
      <c r="AF44" t="n">
        <v>7.84377995978695</v>
      </c>
    </row>
    <row r="45">
      <c r="A45" t="s">
        <v>95</v>
      </c>
      <c r="B45" t="s">
        <v>77</v>
      </c>
      <c r="C45" t="s">
        <v>16</v>
      </c>
      <c r="D45" t="s">
        <v>75</v>
      </c>
      <c r="E45" t="s">
        <v>12</v>
      </c>
      <c r="F45" t="n">
        <v>1.19676262743884</v>
      </c>
      <c r="G45" t="n">
        <v>1.27423898704291</v>
      </c>
      <c r="H45" t="n">
        <v>1.38604654513105</v>
      </c>
      <c r="I45" t="n">
        <v>1.56788464299205</v>
      </c>
      <c r="J45" t="n">
        <v>1.54509917703844</v>
      </c>
      <c r="K45" t="n">
        <v>1.55653403688263</v>
      </c>
      <c r="L45" t="n">
        <v>1.65962864174888</v>
      </c>
      <c r="M45" t="n">
        <v>1.79111675523714</v>
      </c>
      <c r="N45" t="n">
        <v>1.8901031289818</v>
      </c>
      <c r="O45" t="n">
        <v>2.07400490858928</v>
      </c>
      <c r="P45" t="n">
        <v>2.47803305804612</v>
      </c>
      <c r="Q45" t="n">
        <v>2.68805325776725</v>
      </c>
      <c r="R45" t="n">
        <v>2.68908070176011</v>
      </c>
      <c r="S45" t="n">
        <v>3.11140581531372</v>
      </c>
      <c r="T45" t="n">
        <v>3.26244634176494</v>
      </c>
      <c r="U45" t="n">
        <v>3.0525491522898</v>
      </c>
      <c r="V45" t="n">
        <v>3.53971455281386</v>
      </c>
      <c r="W45" t="n">
        <v>3.95511308046643</v>
      </c>
      <c r="X45" t="n">
        <v>4.01851422450361</v>
      </c>
      <c r="Y45" t="n">
        <v>3.74571521236451</v>
      </c>
      <c r="Z45" t="n">
        <v>3.87155530340585</v>
      </c>
      <c r="AA45" t="n">
        <v>4.38557921139383</v>
      </c>
      <c r="AB45" t="n">
        <v>4.12964493242973</v>
      </c>
      <c r="AC45" t="n">
        <v>4.52062059663955</v>
      </c>
      <c r="AD45" t="n">
        <v>4.77305458846898</v>
      </c>
      <c r="AE45" t="n">
        <v>4.93300391832736</v>
      </c>
      <c r="AF45" t="n">
        <v>5.08671593860382</v>
      </c>
    </row>
    <row r="46">
      <c r="A46" t="s">
        <v>95</v>
      </c>
      <c r="B46" t="s">
        <v>77</v>
      </c>
      <c r="C46" t="s">
        <v>75</v>
      </c>
      <c r="D46" t="s">
        <v>75</v>
      </c>
      <c r="E46" t="s">
        <v>12</v>
      </c>
      <c r="F46" t="n">
        <v>15.5286329116706</v>
      </c>
      <c r="G46" t="n">
        <v>14.4256934755715</v>
      </c>
      <c r="H46" t="n">
        <v>14.0774949175881</v>
      </c>
      <c r="I46" t="n">
        <v>13.3519254433286</v>
      </c>
      <c r="J46" t="n">
        <v>13.22295050072</v>
      </c>
      <c r="K46" t="n">
        <v>12.5756162042541</v>
      </c>
      <c r="L46" t="n">
        <v>12.5088142239081</v>
      </c>
      <c r="M46" t="n">
        <v>12.4651592428528</v>
      </c>
      <c r="N46" t="n">
        <v>12.6196424611929</v>
      </c>
      <c r="O46" t="n">
        <v>12.1099093063951</v>
      </c>
      <c r="P46" t="n">
        <v>11.3125890974054</v>
      </c>
      <c r="Q46" t="n">
        <v>10.8314231880211</v>
      </c>
      <c r="R46" t="n">
        <v>11.0154567215945</v>
      </c>
      <c r="S46" t="n">
        <v>11.3131321718981</v>
      </c>
      <c r="T46" t="n">
        <v>11.4453296979518</v>
      </c>
      <c r="U46" t="n">
        <v>11.1331723808755</v>
      </c>
      <c r="V46" t="n">
        <v>11.2042527105801</v>
      </c>
      <c r="W46" t="n">
        <v>11.0346296904266</v>
      </c>
      <c r="X46" t="n">
        <v>10.3555733803798</v>
      </c>
      <c r="Y46" t="n">
        <v>10.4261148953978</v>
      </c>
      <c r="Z46" t="n">
        <v>10.3323694604929</v>
      </c>
      <c r="AA46" t="n">
        <v>10.7503280830493</v>
      </c>
      <c r="AB46" t="n">
        <v>10.7381178295791</v>
      </c>
      <c r="AC46" t="n">
        <v>10.3948355344377</v>
      </c>
      <c r="AD46" t="n">
        <v>9.9999557982239</v>
      </c>
      <c r="AE46" t="n">
        <v>10.0392634776361</v>
      </c>
      <c r="AF46" t="n">
        <v>9.97498447538278</v>
      </c>
    </row>
    <row r="47">
      <c r="A47" t="s">
        <v>95</v>
      </c>
      <c r="B47" t="s">
        <v>77</v>
      </c>
      <c r="C47" t="s">
        <v>12</v>
      </c>
      <c r="D47" t="s">
        <v>12</v>
      </c>
      <c r="E47" t="s">
        <v>16</v>
      </c>
      <c r="F47" t="n">
        <v>1.22724395290264</v>
      </c>
      <c r="G47" t="n">
        <v>1.56741091680568</v>
      </c>
      <c r="H47" t="n">
        <v>1.73193178674254</v>
      </c>
      <c r="I47" t="n">
        <v>1.87941982057161</v>
      </c>
      <c r="J47" t="n">
        <v>2.34938595167219</v>
      </c>
      <c r="K47" t="n">
        <v>2.82781885752849</v>
      </c>
      <c r="L47" t="n">
        <v>2.58701656046541</v>
      </c>
      <c r="M47" t="n">
        <v>2.70021162371249</v>
      </c>
      <c r="N47" t="n">
        <v>2.84517243821102</v>
      </c>
      <c r="O47" t="n">
        <v>2.63240424202912</v>
      </c>
      <c r="P47" t="n">
        <v>2.53140963016508</v>
      </c>
      <c r="Q47" t="n">
        <v>2.27602495693936</v>
      </c>
      <c r="R47" t="n">
        <v>2.14727086162271</v>
      </c>
      <c r="S47" t="n">
        <v>2.3160084917103</v>
      </c>
      <c r="T47" t="n">
        <v>2.01800367809114</v>
      </c>
      <c r="U47" t="n">
        <v>1.72042823318131</v>
      </c>
      <c r="V47" t="n">
        <v>1.60282083020677</v>
      </c>
      <c r="W47" t="n">
        <v>1.72571808005603</v>
      </c>
      <c r="X47" t="n">
        <v>1.68581932063324</v>
      </c>
      <c r="Y47" t="n">
        <v>1.43749435711994</v>
      </c>
      <c r="Z47" t="n">
        <v>1.56469646092633</v>
      </c>
      <c r="AA47" t="n">
        <v>1.62735637652899</v>
      </c>
      <c r="AB47" t="n">
        <v>1.51809255768458</v>
      </c>
      <c r="AC47" t="n">
        <v>1.62688690016468</v>
      </c>
      <c r="AD47" t="n">
        <v>1.75966058150572</v>
      </c>
      <c r="AE47" t="n">
        <v>1.83062904243908</v>
      </c>
      <c r="AF47" t="n">
        <v>1.80348796009924</v>
      </c>
    </row>
    <row r="48">
      <c r="A48" t="s">
        <v>95</v>
      </c>
      <c r="B48" t="s">
        <v>77</v>
      </c>
      <c r="C48" t="s">
        <v>16</v>
      </c>
      <c r="D48" t="s">
        <v>12</v>
      </c>
      <c r="E48" t="s">
        <v>16</v>
      </c>
      <c r="F48" t="n">
        <v>1.68113193437337</v>
      </c>
      <c r="G48" t="n">
        <v>1.78755263926037</v>
      </c>
      <c r="H48" t="n">
        <v>1.74883303468749</v>
      </c>
      <c r="I48" t="n">
        <v>1.7669965984133</v>
      </c>
      <c r="J48" t="n">
        <v>1.86367228212564</v>
      </c>
      <c r="K48" t="n">
        <v>2.16109819001423</v>
      </c>
      <c r="L48" t="n">
        <v>2.10223866764343</v>
      </c>
      <c r="M48" t="n">
        <v>1.96715028738782</v>
      </c>
      <c r="N48" t="n">
        <v>1.86420280445162</v>
      </c>
      <c r="O48" t="n">
        <v>1.80017722732703</v>
      </c>
      <c r="P48" t="n">
        <v>1.70840677262559</v>
      </c>
      <c r="Q48" t="n">
        <v>1.81085276507647</v>
      </c>
      <c r="R48" t="n">
        <v>1.93498784659938</v>
      </c>
      <c r="S48" t="n">
        <v>1.5829666407425</v>
      </c>
      <c r="T48" t="n">
        <v>1.3894968575704</v>
      </c>
      <c r="U48" t="n">
        <v>1.34258675682217</v>
      </c>
      <c r="V48" t="n">
        <v>0.934430098978328</v>
      </c>
      <c r="W48" t="n">
        <v>0.927496064786351</v>
      </c>
      <c r="X48" t="n">
        <v>0.704058145519741</v>
      </c>
      <c r="Y48" t="n">
        <v>0.572525917458766</v>
      </c>
      <c r="Z48" t="n">
        <v>0.647578974244891</v>
      </c>
      <c r="AA48" t="n">
        <v>0.539814204372091</v>
      </c>
      <c r="AB48" t="n">
        <v>0.514104472669267</v>
      </c>
      <c r="AC48" t="n">
        <v>0.561228076003897</v>
      </c>
      <c r="AD48" t="n">
        <v>0.603580814241028</v>
      </c>
      <c r="AE48" t="n">
        <v>0.819825583899737</v>
      </c>
      <c r="AF48" t="n">
        <v>0.694171015335653</v>
      </c>
    </row>
    <row r="49">
      <c r="A49" t="s">
        <v>95</v>
      </c>
      <c r="B49" t="s">
        <v>77</v>
      </c>
      <c r="C49" t="s">
        <v>75</v>
      </c>
      <c r="D49" t="s">
        <v>12</v>
      </c>
      <c r="E49" t="s">
        <v>16</v>
      </c>
      <c r="F49" t="n">
        <v>5.23326438102972</v>
      </c>
      <c r="G49" t="n">
        <v>4.70653478387257</v>
      </c>
      <c r="H49" t="n">
        <v>4.4511563703892</v>
      </c>
      <c r="I49" t="n">
        <v>4.49985646688875</v>
      </c>
      <c r="J49" t="n">
        <v>4.68757152556956</v>
      </c>
      <c r="K49" t="n">
        <v>4.45689687138755</v>
      </c>
      <c r="L49" t="n">
        <v>4.45800653418148</v>
      </c>
      <c r="M49" t="n">
        <v>4.36714214880458</v>
      </c>
      <c r="N49" t="n">
        <v>3.46560583492417</v>
      </c>
      <c r="O49" t="n">
        <v>2.90614625560698</v>
      </c>
      <c r="P49" t="n">
        <v>2.85307752581907</v>
      </c>
      <c r="Q49" t="n">
        <v>2.46153387816938</v>
      </c>
      <c r="R49" t="n">
        <v>2.31534739423702</v>
      </c>
      <c r="S49" t="n">
        <v>2.16900035204574</v>
      </c>
      <c r="T49" t="n">
        <v>1.7706559130572</v>
      </c>
      <c r="U49" t="n">
        <v>1.43939372080127</v>
      </c>
      <c r="V49" t="n">
        <v>1.28466658390064</v>
      </c>
      <c r="W49" t="n">
        <v>1.07444483580544</v>
      </c>
      <c r="X49" t="n">
        <v>1.0159845619078</v>
      </c>
      <c r="Y49" t="n">
        <v>0.913715923053608</v>
      </c>
      <c r="Z49" t="n">
        <v>0.813012149740171</v>
      </c>
      <c r="AA49" t="n">
        <v>0.851913303692858</v>
      </c>
      <c r="AB49" t="n">
        <v>0.881916616299648</v>
      </c>
      <c r="AC49" t="n">
        <v>0.727996887732341</v>
      </c>
      <c r="AD49" t="n">
        <v>0.572815235701071</v>
      </c>
      <c r="AE49" t="n">
        <v>0.728560626621435</v>
      </c>
      <c r="AF49" t="n">
        <v>0.490732715986772</v>
      </c>
    </row>
    <row r="50">
      <c r="A50" t="s">
        <v>95</v>
      </c>
      <c r="B50" t="s">
        <v>77</v>
      </c>
      <c r="C50" t="s">
        <v>12</v>
      </c>
      <c r="D50" t="s">
        <v>16</v>
      </c>
      <c r="E50" t="s">
        <v>16</v>
      </c>
      <c r="F50" t="n">
        <v>1.42908854301246</v>
      </c>
      <c r="G50" t="n">
        <v>1.74827701888214</v>
      </c>
      <c r="H50" t="n">
        <v>1.62469125673101</v>
      </c>
      <c r="I50" t="n">
        <v>1.87321560487703</v>
      </c>
      <c r="J50" t="n">
        <v>1.83204160664917</v>
      </c>
      <c r="K50" t="n">
        <v>2.54128400060311</v>
      </c>
      <c r="L50" t="n">
        <v>2.82769862037825</v>
      </c>
      <c r="M50" t="n">
        <v>3.11018897828272</v>
      </c>
      <c r="N50" t="n">
        <v>3.5109516592078</v>
      </c>
      <c r="O50" t="n">
        <v>3.7177415705609</v>
      </c>
      <c r="P50" t="n">
        <v>3.86017091734466</v>
      </c>
      <c r="Q50" t="n">
        <v>4.50151836034695</v>
      </c>
      <c r="R50" t="n">
        <v>5.12123182585261</v>
      </c>
      <c r="S50" t="n">
        <v>5.26743787539528</v>
      </c>
      <c r="T50" t="n">
        <v>5.76693172669705</v>
      </c>
      <c r="U50" t="n">
        <v>6.49961402421251</v>
      </c>
      <c r="V50" t="n">
        <v>7.04617574016984</v>
      </c>
      <c r="W50" t="n">
        <v>7.7129878244644</v>
      </c>
      <c r="X50" t="n">
        <v>7.6446828767855</v>
      </c>
      <c r="Y50" t="n">
        <v>7.89733432034407</v>
      </c>
      <c r="Z50" t="n">
        <v>7.74256865721801</v>
      </c>
      <c r="AA50" t="n">
        <v>7.66034390144687</v>
      </c>
      <c r="AB50" t="n">
        <v>8.27957060049829</v>
      </c>
      <c r="AC50" t="n">
        <v>8.47681119455279</v>
      </c>
      <c r="AD50" t="n">
        <v>8.61917197815908</v>
      </c>
      <c r="AE50" t="n">
        <v>9.24306455590409</v>
      </c>
      <c r="AF50" t="n">
        <v>8.42029005035029</v>
      </c>
    </row>
    <row r="51">
      <c r="A51" t="s">
        <v>95</v>
      </c>
      <c r="B51" t="s">
        <v>77</v>
      </c>
      <c r="C51" t="s">
        <v>16</v>
      </c>
      <c r="D51" t="s">
        <v>16</v>
      </c>
      <c r="E51" t="s">
        <v>16</v>
      </c>
      <c r="F51" t="n">
        <v>1.32493335599739</v>
      </c>
      <c r="G51" t="n">
        <v>1.76662812156424</v>
      </c>
      <c r="H51" t="n">
        <v>1.9547660535057</v>
      </c>
      <c r="I51" t="n">
        <v>1.90830433868392</v>
      </c>
      <c r="J51" t="n">
        <v>2.00948723889512</v>
      </c>
      <c r="K51" t="n">
        <v>2.31445880879372</v>
      </c>
      <c r="L51" t="n">
        <v>2.27209392135675</v>
      </c>
      <c r="M51" t="n">
        <v>2.4254016384814</v>
      </c>
      <c r="N51" t="n">
        <v>2.70496995868043</v>
      </c>
      <c r="O51" t="n">
        <v>2.90812437129455</v>
      </c>
      <c r="P51" t="n">
        <v>3.36242951440623</v>
      </c>
      <c r="Q51" t="n">
        <v>3.25522017122195</v>
      </c>
      <c r="R51" t="n">
        <v>3.29268501951359</v>
      </c>
      <c r="S51" t="n">
        <v>3.80744980271949</v>
      </c>
      <c r="T51" t="n">
        <v>4.00160820479916</v>
      </c>
      <c r="U51" t="n">
        <v>3.79462975136637</v>
      </c>
      <c r="V51" t="n">
        <v>3.60196434242437</v>
      </c>
      <c r="W51" t="n">
        <v>3.87998110341719</v>
      </c>
      <c r="X51" t="n">
        <v>3.67130299056164</v>
      </c>
      <c r="Y51" t="n">
        <v>3.8727168140061</v>
      </c>
      <c r="Z51" t="n">
        <v>3.82909816543568</v>
      </c>
      <c r="AA51" t="n">
        <v>3.45295462824318</v>
      </c>
      <c r="AB51" t="n">
        <v>3.53882137647098</v>
      </c>
      <c r="AC51" t="n">
        <v>3.78150326485895</v>
      </c>
      <c r="AD51" t="n">
        <v>3.85790085568877</v>
      </c>
      <c r="AE51" t="n">
        <v>3.71993745084565</v>
      </c>
      <c r="AF51" t="n">
        <v>3.5668590950923</v>
      </c>
    </row>
    <row r="52">
      <c r="A52" t="s">
        <v>95</v>
      </c>
      <c r="B52" t="s">
        <v>77</v>
      </c>
      <c r="C52" t="s">
        <v>75</v>
      </c>
      <c r="D52" t="s">
        <v>16</v>
      </c>
      <c r="E52" t="s">
        <v>16</v>
      </c>
      <c r="F52" t="n">
        <v>8.19326355518507</v>
      </c>
      <c r="G52" t="n">
        <v>8.10227806143232</v>
      </c>
      <c r="H52" t="n">
        <v>8.18047386999228</v>
      </c>
      <c r="I52" t="n">
        <v>7.86497078571949</v>
      </c>
      <c r="J52" t="n">
        <v>7.96851150311829</v>
      </c>
      <c r="K52" t="n">
        <v>7.80264677469309</v>
      </c>
      <c r="L52" t="n">
        <v>8.00824312621005</v>
      </c>
      <c r="M52" t="n">
        <v>7.73372613039483</v>
      </c>
      <c r="N52" t="n">
        <v>7.27359005993404</v>
      </c>
      <c r="O52" t="n">
        <v>7.4874641532311</v>
      </c>
      <c r="P52" t="n">
        <v>6.97288736079888</v>
      </c>
      <c r="Q52" t="n">
        <v>6.24232776251095</v>
      </c>
      <c r="R52" t="n">
        <v>6.54777062070366</v>
      </c>
      <c r="S52" t="n">
        <v>5.95422737151278</v>
      </c>
      <c r="T52" t="n">
        <v>5.82412779544105</v>
      </c>
      <c r="U52" t="n">
        <v>6.04645193580714</v>
      </c>
      <c r="V52" t="n">
        <v>5.79234358268787</v>
      </c>
      <c r="W52" t="n">
        <v>5.42331759547136</v>
      </c>
      <c r="X52" t="n">
        <v>5.20743969696547</v>
      </c>
      <c r="Y52" t="n">
        <v>5.0953867446573</v>
      </c>
      <c r="Z52" t="n">
        <v>4.96614616856082</v>
      </c>
      <c r="AA52" t="n">
        <v>4.81110654792399</v>
      </c>
      <c r="AB52" t="n">
        <v>4.83759662377239</v>
      </c>
      <c r="AC52" t="n">
        <v>5.18904735957546</v>
      </c>
      <c r="AD52" t="n">
        <v>4.87511780221763</v>
      </c>
      <c r="AE52" t="n">
        <v>4.44021725199011</v>
      </c>
      <c r="AF52" t="n">
        <v>3.93067042574697</v>
      </c>
    </row>
    <row r="53">
      <c r="A53" t="s">
        <v>95</v>
      </c>
      <c r="B53" t="s">
        <v>77</v>
      </c>
      <c r="C53" t="s">
        <v>12</v>
      </c>
      <c r="D53" t="s">
        <v>75</v>
      </c>
      <c r="E53" t="s">
        <v>16</v>
      </c>
      <c r="F53" t="n">
        <v>0.13776294180708</v>
      </c>
      <c r="G53" t="n">
        <v>0.217466501820533</v>
      </c>
      <c r="H53" t="n">
        <v>0.120256686379976</v>
      </c>
      <c r="I53" t="n">
        <v>0.0788027265234428</v>
      </c>
      <c r="J53" t="n">
        <v>0.121463368243886</v>
      </c>
      <c r="K53" t="n">
        <v>0.179544572430615</v>
      </c>
      <c r="L53" t="n">
        <v>0.137161594151805</v>
      </c>
      <c r="M53" t="n">
        <v>0.184615882908097</v>
      </c>
      <c r="N53" t="n">
        <v>0.272828804856701</v>
      </c>
      <c r="O53" t="n">
        <v>0.232911780917659</v>
      </c>
      <c r="P53" t="n">
        <v>0.303706319048355</v>
      </c>
      <c r="Q53" t="n">
        <v>0.324193121096246</v>
      </c>
      <c r="R53" t="n">
        <v>0.31948200368809</v>
      </c>
      <c r="S53" t="n">
        <v>0.540479108789134</v>
      </c>
      <c r="T53" t="n">
        <v>0.628984804568542</v>
      </c>
      <c r="U53" t="n">
        <v>0.751192742526299</v>
      </c>
      <c r="V53" t="n">
        <v>0.655400519043384</v>
      </c>
      <c r="W53" t="n">
        <v>0.867069178450772</v>
      </c>
      <c r="X53" t="n">
        <v>0.64079930848595</v>
      </c>
      <c r="Y53" t="n">
        <v>0.911262242050162</v>
      </c>
      <c r="Z53" t="n">
        <v>1.28601739495487</v>
      </c>
      <c r="AA53" t="n">
        <v>1.2422609756929</v>
      </c>
      <c r="AB53" t="n">
        <v>1.24711005419603</v>
      </c>
      <c r="AC53" t="n">
        <v>1.49332495576166</v>
      </c>
      <c r="AD53" t="n">
        <v>1.87874844351452</v>
      </c>
      <c r="AE53" t="n">
        <v>2.02720608065853</v>
      </c>
      <c r="AF53" t="n">
        <v>2.42619885945105</v>
      </c>
    </row>
    <row r="54">
      <c r="A54" t="s">
        <v>95</v>
      </c>
      <c r="B54" t="s">
        <v>77</v>
      </c>
      <c r="C54" t="s">
        <v>16</v>
      </c>
      <c r="D54" t="s">
        <v>75</v>
      </c>
      <c r="E54" t="s">
        <v>16</v>
      </c>
      <c r="F54" t="n">
        <v>0.167564499817103</v>
      </c>
      <c r="G54" t="n">
        <v>0.144501429350257</v>
      </c>
      <c r="H54" t="n">
        <v>0.171453325720703</v>
      </c>
      <c r="I54" t="n">
        <v>0.126292675728442</v>
      </c>
      <c r="J54" t="n">
        <v>0.172171349031074</v>
      </c>
      <c r="K54" t="n">
        <v>0.29899325495915</v>
      </c>
      <c r="L54" t="n">
        <v>0.292306559751223</v>
      </c>
      <c r="M54" t="n">
        <v>0.410604531057513</v>
      </c>
      <c r="N54" t="n">
        <v>0.38397358297532</v>
      </c>
      <c r="O54" t="n">
        <v>0.472059542797516</v>
      </c>
      <c r="P54" t="n">
        <v>0.583570386907206</v>
      </c>
      <c r="Q54" t="n">
        <v>0.623435821245669</v>
      </c>
      <c r="R54" t="n">
        <v>0.763402098167236</v>
      </c>
      <c r="S54" t="n">
        <v>0.737665464537165</v>
      </c>
      <c r="T54" t="n">
        <v>0.853546813524824</v>
      </c>
      <c r="U54" t="n">
        <v>1.08167695567962</v>
      </c>
      <c r="V54" t="n">
        <v>1.03892926525347</v>
      </c>
      <c r="W54" t="n">
        <v>1.0285789228321</v>
      </c>
      <c r="X54" t="n">
        <v>1.25714200793037</v>
      </c>
      <c r="Y54" t="n">
        <v>1.32008317648143</v>
      </c>
      <c r="Z54" t="n">
        <v>1.36417308864107</v>
      </c>
      <c r="AA54" t="n">
        <v>1.6181738232563</v>
      </c>
      <c r="AB54" t="n">
        <v>1.40453096850719</v>
      </c>
      <c r="AC54" t="n">
        <v>1.37040706953685</v>
      </c>
      <c r="AD54" t="n">
        <v>1.69682631878888</v>
      </c>
      <c r="AE54" t="n">
        <v>1.97075819309858</v>
      </c>
      <c r="AF54" t="n">
        <v>1.94948231780633</v>
      </c>
    </row>
    <row r="55">
      <c r="A55" t="s">
        <v>95</v>
      </c>
      <c r="B55" t="s">
        <v>77</v>
      </c>
      <c r="C55" t="s">
        <v>75</v>
      </c>
      <c r="D55" t="s">
        <v>75</v>
      </c>
      <c r="E55" t="s">
        <v>16</v>
      </c>
      <c r="F55" t="n">
        <v>2.17476432212675</v>
      </c>
      <c r="G55" t="n">
        <v>1.94806014737664</v>
      </c>
      <c r="H55" t="n">
        <v>2.08303557784889</v>
      </c>
      <c r="I55" t="n">
        <v>1.94756048974328</v>
      </c>
      <c r="J55" t="n">
        <v>1.87472235850556</v>
      </c>
      <c r="K55" t="n">
        <v>2.10696427614034</v>
      </c>
      <c r="L55" t="n">
        <v>2.16364351052772</v>
      </c>
      <c r="M55" t="n">
        <v>2.15400485356037</v>
      </c>
      <c r="N55" t="n">
        <v>2.38667378822245</v>
      </c>
      <c r="O55" t="n">
        <v>2.5728274479752</v>
      </c>
      <c r="P55" t="n">
        <v>2.598767181764</v>
      </c>
      <c r="Q55" t="n">
        <v>2.71765444753598</v>
      </c>
      <c r="R55" t="n">
        <v>2.81287208791688</v>
      </c>
      <c r="S55" t="n">
        <v>2.91467175444338</v>
      </c>
      <c r="T55" t="n">
        <v>3.41608403252598</v>
      </c>
      <c r="U55" t="n">
        <v>2.97057531445747</v>
      </c>
      <c r="V55" t="n">
        <v>3.19476744296779</v>
      </c>
      <c r="W55" t="n">
        <v>3.54987397308971</v>
      </c>
      <c r="X55" t="n">
        <v>3.46502897873094</v>
      </c>
      <c r="Y55" t="n">
        <v>3.31265871236304</v>
      </c>
      <c r="Z55" t="n">
        <v>3.45528273052404</v>
      </c>
      <c r="AA55" t="n">
        <v>3.41901879592589</v>
      </c>
      <c r="AB55" t="n">
        <v>3.58062737806376</v>
      </c>
      <c r="AC55" t="n">
        <v>3.23684813873222</v>
      </c>
      <c r="AD55" t="n">
        <v>3.44228140543983</v>
      </c>
      <c r="AE55" t="n">
        <v>3.0250944053651</v>
      </c>
      <c r="AF55" t="n">
        <v>3.42447404984729</v>
      </c>
    </row>
    <row r="56">
      <c r="A56" t="s">
        <v>95</v>
      </c>
      <c r="B56" t="s">
        <v>78</v>
      </c>
      <c r="C56" t="s">
        <v>12</v>
      </c>
      <c r="D56" t="s">
        <v>12</v>
      </c>
      <c r="E56" t="s">
        <v>12</v>
      </c>
      <c r="F56" t="n">
        <v>3.55331795336563</v>
      </c>
      <c r="G56" t="n">
        <v>3.09213409379831</v>
      </c>
      <c r="H56" t="n">
        <v>4.73026428924368</v>
      </c>
      <c r="I56" t="n">
        <v>4.15375516716863</v>
      </c>
      <c r="J56" t="n">
        <v>6.10449063469552</v>
      </c>
      <c r="K56" t="n">
        <v>7.11683051174024</v>
      </c>
      <c r="L56" t="n">
        <v>5.25970068569038</v>
      </c>
      <c r="M56" t="n">
        <v>2.92604238581087</v>
      </c>
      <c r="N56" t="n">
        <v>4.80750535398843</v>
      </c>
      <c r="O56" t="n">
        <v>6.80209592561727</v>
      </c>
      <c r="P56" t="n">
        <v>9.03430049119317</v>
      </c>
      <c r="Q56" t="n">
        <v>6.95863381137782</v>
      </c>
      <c r="R56" t="n">
        <v>5.84190522568386</v>
      </c>
      <c r="S56" t="n">
        <v>6.37705402977024</v>
      </c>
      <c r="T56" t="n">
        <v>8.16589465483836</v>
      </c>
      <c r="U56" t="n">
        <v>6.01862165988539</v>
      </c>
      <c r="V56" t="n">
        <v>4.05915456513475</v>
      </c>
      <c r="W56" t="n">
        <v>5.88311096536928</v>
      </c>
      <c r="X56" t="n">
        <v>5.8174815070172</v>
      </c>
      <c r="Y56" t="n">
        <v>3.92392739983673</v>
      </c>
      <c r="Z56" t="n">
        <v>3.86164351384487</v>
      </c>
      <c r="AA56" t="n">
        <v>3.55634241909537</v>
      </c>
      <c r="AB56" t="n">
        <v>4.15806848203022</v>
      </c>
      <c r="AC56" t="n">
        <v>4.15806848203022</v>
      </c>
      <c r="AD56" t="n">
        <v>5.14497271665593</v>
      </c>
      <c r="AE56" t="n">
        <v>5.14497271665593</v>
      </c>
      <c r="AF56" t="n">
        <v>4.70727531361056</v>
      </c>
    </row>
    <row r="57">
      <c r="A57" t="s">
        <v>95</v>
      </c>
      <c r="B57" t="s">
        <v>78</v>
      </c>
      <c r="C57" t="s">
        <v>16</v>
      </c>
      <c r="D57" t="s">
        <v>12</v>
      </c>
      <c r="E57" t="s">
        <v>12</v>
      </c>
      <c r="F57" t="n">
        <v>5.10383612641809</v>
      </c>
      <c r="G57" t="n">
        <v>5.30728753376458</v>
      </c>
      <c r="H57" t="n">
        <v>5.49171745457562</v>
      </c>
      <c r="I57" t="n">
        <v>3.66772213287117</v>
      </c>
      <c r="J57" t="n">
        <v>5.59161005978325</v>
      </c>
      <c r="K57" t="n">
        <v>4.85271536976115</v>
      </c>
      <c r="L57" t="n">
        <v>5.47076289237326</v>
      </c>
      <c r="M57" t="n">
        <v>5.95296337142853</v>
      </c>
      <c r="N57" t="n">
        <v>5.15459103583682</v>
      </c>
      <c r="O57" t="n">
        <v>4.50733753596332</v>
      </c>
      <c r="P57" t="n">
        <v>6.14294861881516</v>
      </c>
      <c r="Q57" t="n">
        <v>5.18683313393112</v>
      </c>
      <c r="R57" t="n">
        <v>6.15207840499991</v>
      </c>
      <c r="S57" t="n">
        <v>4.56410645856801</v>
      </c>
      <c r="T57" t="n">
        <v>3.09579829275314</v>
      </c>
      <c r="U57" t="n">
        <v>3.09597420638947</v>
      </c>
      <c r="V57" t="n">
        <v>4.34641326508346</v>
      </c>
      <c r="W57" t="n">
        <v>3.22025622459811</v>
      </c>
      <c r="X57" t="n">
        <v>2.05399292505147</v>
      </c>
      <c r="Y57" t="n">
        <v>3.65165082992633</v>
      </c>
      <c r="Z57" t="n">
        <v>2.55485779441426</v>
      </c>
      <c r="AA57" t="n">
        <v>2.16312444710981</v>
      </c>
      <c r="AB57" t="n">
        <v>2.37005581765457</v>
      </c>
      <c r="AC57" t="n">
        <v>2.37005581765457</v>
      </c>
      <c r="AD57" t="n">
        <v>1.86223353830964</v>
      </c>
      <c r="AE57" t="n">
        <v>1.86223353830964</v>
      </c>
      <c r="AF57" t="n">
        <v>1.26498407254876</v>
      </c>
    </row>
    <row r="58">
      <c r="A58" t="s">
        <v>95</v>
      </c>
      <c r="B58" t="s">
        <v>78</v>
      </c>
      <c r="C58" t="s">
        <v>75</v>
      </c>
      <c r="D58" t="s">
        <v>12</v>
      </c>
      <c r="E58" t="s">
        <v>12</v>
      </c>
      <c r="F58" t="n">
        <v>5.17826254891989</v>
      </c>
      <c r="G58" t="n">
        <v>3.28808635656434</v>
      </c>
      <c r="H58" t="n">
        <v>4.47283001754643</v>
      </c>
      <c r="I58" t="n">
        <v>3.97189471318871</v>
      </c>
      <c r="J58" t="n">
        <v>3.78052521491206</v>
      </c>
      <c r="K58" t="n">
        <v>4.39744403384564</v>
      </c>
      <c r="L58" t="n">
        <v>4.73414276483494</v>
      </c>
      <c r="M58" t="n">
        <v>3.58535146891711</v>
      </c>
      <c r="N58" t="n">
        <v>5.06123326996418</v>
      </c>
      <c r="O58" t="n">
        <v>6.15446192290203</v>
      </c>
      <c r="P58" t="n">
        <v>4.27340889853108</v>
      </c>
      <c r="Q58" t="n">
        <v>4.71705212458652</v>
      </c>
      <c r="R58" t="n">
        <v>3.62753705434352</v>
      </c>
      <c r="S58" t="n">
        <v>2.71345370456756</v>
      </c>
      <c r="T58" t="n">
        <v>2.11492011290268</v>
      </c>
      <c r="U58" t="n">
        <v>2.98841999452916</v>
      </c>
      <c r="V58" t="n">
        <v>4.23743362026102</v>
      </c>
      <c r="W58" t="n">
        <v>3.00039590001809</v>
      </c>
      <c r="X58" t="n">
        <v>2.50370739164244</v>
      </c>
      <c r="Y58" t="n">
        <v>1.75165542435222</v>
      </c>
      <c r="Z58" t="n">
        <v>2.56772583196617</v>
      </c>
      <c r="AA58" t="n">
        <v>3.17772297523692</v>
      </c>
      <c r="AB58" t="n">
        <v>3.64294155399789</v>
      </c>
      <c r="AC58" t="n">
        <v>3.64294155399789</v>
      </c>
      <c r="AD58" t="n">
        <v>2.25736390684242</v>
      </c>
      <c r="AE58" t="n">
        <v>2.25736390684242</v>
      </c>
      <c r="AF58" t="n">
        <v>3.55466226711307</v>
      </c>
    </row>
    <row r="59">
      <c r="A59" t="s">
        <v>95</v>
      </c>
      <c r="B59" t="s">
        <v>78</v>
      </c>
      <c r="C59" t="s">
        <v>12</v>
      </c>
      <c r="D59" t="s">
        <v>16</v>
      </c>
      <c r="E59" t="s">
        <v>12</v>
      </c>
      <c r="F59" t="n">
        <v>23.0267128155834</v>
      </c>
      <c r="G59" t="n">
        <v>26.6967809479996</v>
      </c>
      <c r="H59" t="n">
        <v>29.7218928630095</v>
      </c>
      <c r="I59" t="n">
        <v>31.7614057063181</v>
      </c>
      <c r="J59" t="n">
        <v>24.7971700192989</v>
      </c>
      <c r="K59" t="n">
        <v>23.9313228672525</v>
      </c>
      <c r="L59" t="n">
        <v>22.0137684119087</v>
      </c>
      <c r="M59" t="n">
        <v>20.6475182761716</v>
      </c>
      <c r="N59" t="n">
        <v>18.6361307523374</v>
      </c>
      <c r="O59" t="n">
        <v>22.2037611619732</v>
      </c>
      <c r="P59" t="n">
        <v>23.3722186726356</v>
      </c>
      <c r="Q59" t="n">
        <v>23.3307763538468</v>
      </c>
      <c r="R59" t="n">
        <v>26.9035119628475</v>
      </c>
      <c r="S59" t="n">
        <v>28.074149242981</v>
      </c>
      <c r="T59" t="n">
        <v>27.1988047958842</v>
      </c>
      <c r="U59" t="n">
        <v>27.2097975506321</v>
      </c>
      <c r="V59" t="n">
        <v>30.4256674132062</v>
      </c>
      <c r="W59" t="n">
        <v>30.9092047558939</v>
      </c>
      <c r="X59" t="n">
        <v>35.3747832296091</v>
      </c>
      <c r="Y59" t="n">
        <v>33.96018131754</v>
      </c>
      <c r="Z59" t="n">
        <v>30.7688348882499</v>
      </c>
      <c r="AA59" t="n">
        <v>30.0398776617689</v>
      </c>
      <c r="AB59" t="n">
        <v>32.7767209775547</v>
      </c>
      <c r="AC59" t="n">
        <v>32.7767209775547</v>
      </c>
      <c r="AD59" t="n">
        <v>28.2915381758348</v>
      </c>
      <c r="AE59" t="n">
        <v>28.2915381758348</v>
      </c>
      <c r="AF59" t="n">
        <v>28.2265302567488</v>
      </c>
    </row>
    <row r="60">
      <c r="A60" t="s">
        <v>95</v>
      </c>
      <c r="B60" t="s">
        <v>78</v>
      </c>
      <c r="C60" t="s">
        <v>16</v>
      </c>
      <c r="D60" t="s">
        <v>16</v>
      </c>
      <c r="E60" t="s">
        <v>12</v>
      </c>
      <c r="F60" t="n">
        <v>9.88179664014988</v>
      </c>
      <c r="G60" t="n">
        <v>10.0774141459292</v>
      </c>
      <c r="H60" t="n">
        <v>10.3193552976756</v>
      </c>
      <c r="I60" t="n">
        <v>10.3931667592361</v>
      </c>
      <c r="J60" t="n">
        <v>11.9095942122821</v>
      </c>
      <c r="K60" t="n">
        <v>11.7944860240645</v>
      </c>
      <c r="L60" t="n">
        <v>10.7351252632442</v>
      </c>
      <c r="M60" t="n">
        <v>10.5694505801632</v>
      </c>
      <c r="N60" t="n">
        <v>10.1526365311132</v>
      </c>
      <c r="O60" t="n">
        <v>7.85670804137477</v>
      </c>
      <c r="P60" t="n">
        <v>9.75647739610855</v>
      </c>
      <c r="Q60" t="n">
        <v>8.58733972276233</v>
      </c>
      <c r="R60" t="n">
        <v>8.01785769083473</v>
      </c>
      <c r="S60" t="n">
        <v>9.28823114977182</v>
      </c>
      <c r="T60" t="n">
        <v>8.68560616038298</v>
      </c>
      <c r="U60" t="n">
        <v>7.09286319001994</v>
      </c>
      <c r="V60" t="n">
        <v>6.00350928692</v>
      </c>
      <c r="W60" t="n">
        <v>6.48478207427351</v>
      </c>
      <c r="X60" t="n">
        <v>5.42076678788392</v>
      </c>
      <c r="Y60" t="n">
        <v>7.73492036228903</v>
      </c>
      <c r="Z60" t="n">
        <v>6.40031922855347</v>
      </c>
      <c r="AA60" t="n">
        <v>7.09487800154541</v>
      </c>
      <c r="AB60" t="n">
        <v>8.00761769475069</v>
      </c>
      <c r="AC60" t="n">
        <v>8.00761769475069</v>
      </c>
      <c r="AD60" t="n">
        <v>8.58120485554685</v>
      </c>
      <c r="AE60" t="n">
        <v>8.58120485554685</v>
      </c>
      <c r="AF60" t="n">
        <v>5.86454355749181</v>
      </c>
    </row>
    <row r="61">
      <c r="A61" t="s">
        <v>95</v>
      </c>
      <c r="B61" t="s">
        <v>78</v>
      </c>
      <c r="C61" t="s">
        <v>75</v>
      </c>
      <c r="D61" t="s">
        <v>16</v>
      </c>
      <c r="E61" t="s">
        <v>12</v>
      </c>
      <c r="F61" t="n">
        <v>16.1074827675856</v>
      </c>
      <c r="G61" t="n">
        <v>17.2405078258755</v>
      </c>
      <c r="H61" t="n">
        <v>14.7351327903772</v>
      </c>
      <c r="I61" t="n">
        <v>13.376519586677</v>
      </c>
      <c r="J61" t="n">
        <v>12.3795112840264</v>
      </c>
      <c r="K61" t="n">
        <v>11.8990546927671</v>
      </c>
      <c r="L61" t="n">
        <v>12.7160803933052</v>
      </c>
      <c r="M61" t="n">
        <v>12.4227544291306</v>
      </c>
      <c r="N61" t="n">
        <v>11.349742637787</v>
      </c>
      <c r="O61" t="n">
        <v>10.2403951284939</v>
      </c>
      <c r="P61" t="n">
        <v>7.2797836005143</v>
      </c>
      <c r="Q61" t="n">
        <v>8.3543261387274</v>
      </c>
      <c r="R61" t="n">
        <v>8.75119995608244</v>
      </c>
      <c r="S61" t="n">
        <v>6.65169028694372</v>
      </c>
      <c r="T61" t="n">
        <v>6.07691323416785</v>
      </c>
      <c r="U61" t="n">
        <v>5.38878080239501</v>
      </c>
      <c r="V61" t="n">
        <v>6.12302403910358</v>
      </c>
      <c r="W61" t="n">
        <v>7.24204877337986</v>
      </c>
      <c r="X61" t="n">
        <v>4.91078881033201</v>
      </c>
      <c r="Y61" t="n">
        <v>4.71229590974935</v>
      </c>
      <c r="Z61" t="n">
        <v>5.65285982226124</v>
      </c>
      <c r="AA61" t="n">
        <v>6.51094668789712</v>
      </c>
      <c r="AB61" t="n">
        <v>4.47091245240847</v>
      </c>
      <c r="AC61" t="n">
        <v>4.47091245240847</v>
      </c>
      <c r="AD61" t="n">
        <v>6.78923216494931</v>
      </c>
      <c r="AE61" t="n">
        <v>6.78923216494931</v>
      </c>
      <c r="AF61" t="n">
        <v>4.37438526029004</v>
      </c>
    </row>
    <row r="62">
      <c r="A62" t="s">
        <v>95</v>
      </c>
      <c r="B62" t="s">
        <v>78</v>
      </c>
      <c r="C62" t="s">
        <v>12</v>
      </c>
      <c r="D62" t="s">
        <v>75</v>
      </c>
      <c r="E62" t="s">
        <v>12</v>
      </c>
      <c r="F62" t="n">
        <v>7.036608970171</v>
      </c>
      <c r="G62" t="n">
        <v>7.72265126280898</v>
      </c>
      <c r="H62" t="n">
        <v>9.13571129693251</v>
      </c>
      <c r="I62" t="n">
        <v>11.3287358980309</v>
      </c>
      <c r="J62" t="n">
        <v>11.7515847684833</v>
      </c>
      <c r="K62" t="n">
        <v>11.2175804106623</v>
      </c>
      <c r="L62" t="n">
        <v>10.8028705065917</v>
      </c>
      <c r="M62" t="n">
        <v>10.0082450485228</v>
      </c>
      <c r="N62" t="n">
        <v>9.78976487130445</v>
      </c>
      <c r="O62" t="n">
        <v>10.1169717479051</v>
      </c>
      <c r="P62" t="n">
        <v>9.05338086751574</v>
      </c>
      <c r="Q62" t="n">
        <v>11.9792790727679</v>
      </c>
      <c r="R62" t="n">
        <v>9.89351357671744</v>
      </c>
      <c r="S62" t="n">
        <v>9.88483165418998</v>
      </c>
      <c r="T62" t="n">
        <v>11.5985919634678</v>
      </c>
      <c r="U62" t="n">
        <v>14.4908105077437</v>
      </c>
      <c r="V62" t="n">
        <v>13.6650908269752</v>
      </c>
      <c r="W62" t="n">
        <v>11.1355057206539</v>
      </c>
      <c r="X62" t="n">
        <v>12.9488884146352</v>
      </c>
      <c r="Y62" t="n">
        <v>12.8713955589103</v>
      </c>
      <c r="Z62" t="n">
        <v>11.0847276116042</v>
      </c>
      <c r="AA62" t="n">
        <v>16.2419292345096</v>
      </c>
      <c r="AB62" t="n">
        <v>17.11574619771</v>
      </c>
      <c r="AC62" t="n">
        <v>17.11574619771</v>
      </c>
      <c r="AD62" t="n">
        <v>12.5389625851175</v>
      </c>
      <c r="AE62" t="n">
        <v>12.5389625851175</v>
      </c>
      <c r="AF62" t="n">
        <v>12.5401999141841</v>
      </c>
    </row>
    <row r="63">
      <c r="A63" t="s">
        <v>95</v>
      </c>
      <c r="B63" t="s">
        <v>78</v>
      </c>
      <c r="C63" t="s">
        <v>16</v>
      </c>
      <c r="D63" t="s">
        <v>75</v>
      </c>
      <c r="E63" t="s">
        <v>12</v>
      </c>
      <c r="F63" t="n">
        <v>2.72466695594598</v>
      </c>
      <c r="G63" t="n">
        <v>2.19540557448131</v>
      </c>
      <c r="H63" t="n">
        <v>1.78274608745861</v>
      </c>
      <c r="I63" t="n">
        <v>2.71286923725757</v>
      </c>
      <c r="J63" t="n">
        <v>2.12982773907785</v>
      </c>
      <c r="K63" t="n">
        <v>2.4446989674139</v>
      </c>
      <c r="L63" t="n">
        <v>3.42532626098031</v>
      </c>
      <c r="M63" t="n">
        <v>3.12371155453177</v>
      </c>
      <c r="N63" t="n">
        <v>3.60604272831437</v>
      </c>
      <c r="O63" t="n">
        <v>2.95543981155675</v>
      </c>
      <c r="P63" t="n">
        <v>2.68835214111372</v>
      </c>
      <c r="Q63" t="n">
        <v>4.138921220115</v>
      </c>
      <c r="R63" t="n">
        <v>4.42451787420715</v>
      </c>
      <c r="S63" t="n">
        <v>5.08630859735276</v>
      </c>
      <c r="T63" t="n">
        <v>4.99227110496121</v>
      </c>
      <c r="U63" t="n">
        <v>4.21205905599393</v>
      </c>
      <c r="V63" t="n">
        <v>4.66059617236687</v>
      </c>
      <c r="W63" t="n">
        <v>4.85262514779609</v>
      </c>
      <c r="X63" t="n">
        <v>5.37829129491863</v>
      </c>
      <c r="Y63" t="n">
        <v>5.52471569832759</v>
      </c>
      <c r="Z63" t="n">
        <v>6.1715497147869</v>
      </c>
      <c r="AA63" t="n">
        <v>4.12342908500795</v>
      </c>
      <c r="AB63" t="n">
        <v>4.35250058193548</v>
      </c>
      <c r="AC63" t="n">
        <v>4.35250058193548</v>
      </c>
      <c r="AD63" t="n">
        <v>3.3705685934447</v>
      </c>
      <c r="AE63" t="n">
        <v>3.3705685934447</v>
      </c>
      <c r="AF63" t="n">
        <v>2.73308438288315</v>
      </c>
    </row>
    <row r="64">
      <c r="A64" t="s">
        <v>95</v>
      </c>
      <c r="B64" t="s">
        <v>78</v>
      </c>
      <c r="C64" t="s">
        <v>75</v>
      </c>
      <c r="D64" t="s">
        <v>75</v>
      </c>
      <c r="E64" t="s">
        <v>12</v>
      </c>
      <c r="F64" t="n">
        <v>16.1559193598278</v>
      </c>
      <c r="G64" t="n">
        <v>12.3268484111237</v>
      </c>
      <c r="H64" t="n">
        <v>10.1612793922722</v>
      </c>
      <c r="I64" t="n">
        <v>10.4570241744074</v>
      </c>
      <c r="J64" t="n">
        <v>10.6397050716915</v>
      </c>
      <c r="K64" t="n">
        <v>9.35594947854791</v>
      </c>
      <c r="L64" t="n">
        <v>10.5630449925768</v>
      </c>
      <c r="M64" t="n">
        <v>11.7342292302357</v>
      </c>
      <c r="N64" t="n">
        <v>12.5110182546261</v>
      </c>
      <c r="O64" t="n">
        <v>8.40377766496673</v>
      </c>
      <c r="P64" t="n">
        <v>7.58170381790289</v>
      </c>
      <c r="Q64" t="n">
        <v>8.85433464921871</v>
      </c>
      <c r="R64" t="n">
        <v>6.6103899589212</v>
      </c>
      <c r="S64" t="n">
        <v>6.4590745087934</v>
      </c>
      <c r="T64" t="n">
        <v>4.8277645211341</v>
      </c>
      <c r="U64" t="n">
        <v>6.92151641006642</v>
      </c>
      <c r="V64" t="n">
        <v>6.52425468578502</v>
      </c>
      <c r="W64" t="n">
        <v>5.83765759237753</v>
      </c>
      <c r="X64" t="n">
        <v>4.15152218510289</v>
      </c>
      <c r="Y64" t="n">
        <v>4.2601055638649</v>
      </c>
      <c r="Z64" t="n">
        <v>3.0002178327408</v>
      </c>
      <c r="AA64" t="n">
        <v>2.41669283808221</v>
      </c>
      <c r="AB64" t="n">
        <v>2.99145195617505</v>
      </c>
      <c r="AC64" t="n">
        <v>2.99145195617505</v>
      </c>
      <c r="AD64" t="n">
        <v>4.52472201936905</v>
      </c>
      <c r="AE64" t="n">
        <v>4.52472201936905</v>
      </c>
      <c r="AF64" t="n">
        <v>3.94921444181349</v>
      </c>
    </row>
    <row r="65">
      <c r="A65" t="s">
        <v>95</v>
      </c>
      <c r="B65" t="s">
        <v>78</v>
      </c>
      <c r="C65" t="s">
        <v>12</v>
      </c>
      <c r="D65" t="s">
        <v>12</v>
      </c>
      <c r="E65" t="s">
        <v>16</v>
      </c>
      <c r="F65" t="n">
        <v>2.42327958322247</v>
      </c>
      <c r="G65" t="n">
        <v>1.6855640173723</v>
      </c>
      <c r="H65" t="n">
        <v>0.845630838425779</v>
      </c>
      <c r="I65" t="n">
        <v>1.16131317921504</v>
      </c>
      <c r="J65" t="n">
        <v>2.51089821013437</v>
      </c>
      <c r="K65" t="n">
        <v>3.79474567359139</v>
      </c>
      <c r="L65" t="n">
        <v>3.86019714601109</v>
      </c>
      <c r="M65" t="n">
        <v>3.82975466606225</v>
      </c>
      <c r="N65" t="n">
        <v>2.82173069539892</v>
      </c>
      <c r="O65" t="n">
        <v>3.08189309026484</v>
      </c>
      <c r="P65" t="n">
        <v>4.49533938296796</v>
      </c>
      <c r="Q65" t="n">
        <v>3.74665242941358</v>
      </c>
      <c r="R65" t="n">
        <v>4.39858187560795</v>
      </c>
      <c r="S65" t="n">
        <v>4.01620337915693</v>
      </c>
      <c r="T65" t="n">
        <v>4.92146178075479</v>
      </c>
      <c r="U65" t="n">
        <v>3.95279418155977</v>
      </c>
      <c r="V65" t="n">
        <v>3.46312762048514</v>
      </c>
      <c r="W65" t="n">
        <v>3.03953408916873</v>
      </c>
      <c r="X65" t="n">
        <v>2.05875209893794</v>
      </c>
      <c r="Y65" t="n">
        <v>2.6287935983752</v>
      </c>
      <c r="Z65" t="n">
        <v>2.35703037720081</v>
      </c>
      <c r="AA65" t="n">
        <v>2.58510856310958</v>
      </c>
      <c r="AB65" t="n">
        <v>2.5260172191891</v>
      </c>
      <c r="AC65" t="n">
        <v>2.5260172191891</v>
      </c>
      <c r="AD65" t="n">
        <v>3.58253586513812</v>
      </c>
      <c r="AE65" t="n">
        <v>3.58253586513812</v>
      </c>
      <c r="AF65" t="n">
        <v>4.74964731936413</v>
      </c>
    </row>
    <row r="66">
      <c r="A66" t="s">
        <v>95</v>
      </c>
      <c r="B66" t="s">
        <v>78</v>
      </c>
      <c r="C66" t="s">
        <v>16</v>
      </c>
      <c r="D66" t="s">
        <v>12</v>
      </c>
      <c r="E66" t="s">
        <v>16</v>
      </c>
      <c r="F66" t="n">
        <v>1.58935405018379</v>
      </c>
      <c r="G66" t="n">
        <v>1.39722988375724</v>
      </c>
      <c r="H66" t="n">
        <v>1.23440772564191</v>
      </c>
      <c r="I66" t="n">
        <v>1.30131359159116</v>
      </c>
      <c r="J66" t="n">
        <v>1.21755147342888</v>
      </c>
      <c r="K66" t="n">
        <v>1.44796036884992</v>
      </c>
      <c r="L66" t="n">
        <v>2.28138756764599</v>
      </c>
      <c r="M66" t="n">
        <v>3.19316622568434</v>
      </c>
      <c r="N66" t="n">
        <v>1.67590666332153</v>
      </c>
      <c r="O66" t="n">
        <v>2.11814560375748</v>
      </c>
      <c r="P66" t="n">
        <v>1.81944329194233</v>
      </c>
      <c r="Q66" t="n">
        <v>1.57507177965811</v>
      </c>
      <c r="R66" t="n">
        <v>2.23963283062127</v>
      </c>
      <c r="S66" t="n">
        <v>1.17430812831416</v>
      </c>
      <c r="T66" t="n">
        <v>1.68050256155747</v>
      </c>
      <c r="U66" t="n">
        <v>1.43535801246203</v>
      </c>
      <c r="V66" t="n">
        <v>0.991613141428925</v>
      </c>
      <c r="W66" t="n">
        <v>1.54265046362484</v>
      </c>
      <c r="X66" t="n">
        <v>0.967418089281997</v>
      </c>
      <c r="Y66" t="n">
        <v>0.563886235846917</v>
      </c>
      <c r="Z66" t="n">
        <v>0.871686973945239</v>
      </c>
      <c r="AA66" t="n">
        <v>0.933502571677305</v>
      </c>
      <c r="AB66" t="n">
        <v>1.4828221587514</v>
      </c>
      <c r="AC66" t="n">
        <v>1.4828221587514</v>
      </c>
      <c r="AD66" t="n">
        <v>1.07599143304032</v>
      </c>
      <c r="AE66" t="n">
        <v>1.07599143304032</v>
      </c>
      <c r="AF66" t="n">
        <v>1.50556527214738</v>
      </c>
    </row>
    <row r="67">
      <c r="A67" t="s">
        <v>95</v>
      </c>
      <c r="B67" t="s">
        <v>78</v>
      </c>
      <c r="C67" t="s">
        <v>75</v>
      </c>
      <c r="D67" t="s">
        <v>12</v>
      </c>
      <c r="E67" t="s">
        <v>16</v>
      </c>
      <c r="F67" t="n">
        <v>0.826066043051819</v>
      </c>
      <c r="G67" t="n">
        <v>0.583548273236534</v>
      </c>
      <c r="H67" t="n">
        <v>0.394833093097904</v>
      </c>
      <c r="I67" t="n">
        <v>1.51931282727279</v>
      </c>
      <c r="J67" t="n">
        <v>2.15301941114973</v>
      </c>
      <c r="K67" t="n">
        <v>0.955975825386574</v>
      </c>
      <c r="L67" t="n">
        <v>1.38489924526764</v>
      </c>
      <c r="M67" t="n">
        <v>1.89444049553964</v>
      </c>
      <c r="N67" t="n">
        <v>5.21332138341765</v>
      </c>
      <c r="O67" t="n">
        <v>5.85039909805569</v>
      </c>
      <c r="P67" t="n">
        <v>3.91351144901077</v>
      </c>
      <c r="Q67" t="n">
        <v>1.03706361097403</v>
      </c>
      <c r="R67" t="n">
        <v>1.89677591499316</v>
      </c>
      <c r="S67" t="n">
        <v>0.857283941348809</v>
      </c>
      <c r="T67" t="n">
        <v>0.62968984586593</v>
      </c>
      <c r="U67" t="n">
        <v>0.729249112659251</v>
      </c>
      <c r="V67" t="n">
        <v>0.490884563091737</v>
      </c>
      <c r="W67" t="n">
        <v>0.891894243994318</v>
      </c>
      <c r="X67" t="n">
        <v>0.772073722066386</v>
      </c>
      <c r="Y67" t="n">
        <v>0.596360920201057</v>
      </c>
      <c r="Z67" t="n">
        <v>0.68028040578401</v>
      </c>
      <c r="AA67" t="n">
        <v>0.559911403530709</v>
      </c>
      <c r="AB67" t="n">
        <v>0.377247921145207</v>
      </c>
      <c r="AC67" t="n">
        <v>0.377247921145207</v>
      </c>
      <c r="AD67" t="n">
        <v>0.28026780581359</v>
      </c>
      <c r="AE67" t="n">
        <v>0.28026780581359</v>
      </c>
      <c r="AF67" t="n">
        <v>0.458251343575268</v>
      </c>
    </row>
    <row r="68">
      <c r="A68" t="s">
        <v>95</v>
      </c>
      <c r="B68" t="s">
        <v>78</v>
      </c>
      <c r="C68" t="s">
        <v>12</v>
      </c>
      <c r="D68" t="s">
        <v>16</v>
      </c>
      <c r="E68" t="s">
        <v>16</v>
      </c>
      <c r="F68" t="n">
        <v>3.11237421974228</v>
      </c>
      <c r="G68" t="n">
        <v>3.11699948102787</v>
      </c>
      <c r="H68" t="n">
        <v>4.58617625924662</v>
      </c>
      <c r="I68" t="n">
        <v>2.83321849768608</v>
      </c>
      <c r="J68" t="n">
        <v>1.89222971168774</v>
      </c>
      <c r="K68" t="n">
        <v>2.1568705249856</v>
      </c>
      <c r="L68" t="n">
        <v>3.71271710130166</v>
      </c>
      <c r="M68" t="n">
        <v>8.50080315271608</v>
      </c>
      <c r="N68" t="n">
        <v>8.32835166245634</v>
      </c>
      <c r="O68" t="n">
        <v>7.71553393651727</v>
      </c>
      <c r="P68" t="n">
        <v>7.33319898712088</v>
      </c>
      <c r="Q68" t="n">
        <v>7.68470955015313</v>
      </c>
      <c r="R68" t="n">
        <v>6.50934293901629</v>
      </c>
      <c r="S68" t="n">
        <v>9.38123075882449</v>
      </c>
      <c r="T68" t="n">
        <v>10.7913952622859</v>
      </c>
      <c r="U68" t="n">
        <v>11.1245825936303</v>
      </c>
      <c r="V68" t="n">
        <v>9.7554034975382</v>
      </c>
      <c r="W68" t="n">
        <v>10.1051957202386</v>
      </c>
      <c r="X68" t="n">
        <v>12.4737995175358</v>
      </c>
      <c r="Y68" t="n">
        <v>13.0941077673121</v>
      </c>
      <c r="Z68" t="n">
        <v>18.1858164711536</v>
      </c>
      <c r="AA68" t="n">
        <v>14.2399120544652</v>
      </c>
      <c r="AB68" t="n">
        <v>9.80738421472745</v>
      </c>
      <c r="AC68" t="n">
        <v>9.80738421472745</v>
      </c>
      <c r="AD68" t="n">
        <v>14.6231688983543</v>
      </c>
      <c r="AE68" t="n">
        <v>14.6231688983543</v>
      </c>
      <c r="AF68" t="n">
        <v>19.8943197629739</v>
      </c>
    </row>
    <row r="69">
      <c r="A69" t="s">
        <v>95</v>
      </c>
      <c r="B69" t="s">
        <v>78</v>
      </c>
      <c r="C69" t="s">
        <v>16</v>
      </c>
      <c r="D69" t="s">
        <v>16</v>
      </c>
      <c r="E69" t="s">
        <v>16</v>
      </c>
      <c r="F69" t="n">
        <v>1.8021685070726</v>
      </c>
      <c r="G69" t="n">
        <v>3.32040018023178</v>
      </c>
      <c r="H69" t="n">
        <v>1.29118842042548</v>
      </c>
      <c r="I69" t="n">
        <v>1.64788434419407</v>
      </c>
      <c r="J69" t="n">
        <v>2.77720813165147</v>
      </c>
      <c r="K69" t="n">
        <v>2.43716592355469</v>
      </c>
      <c r="L69" t="n">
        <v>1.67160537387537</v>
      </c>
      <c r="M69" t="n">
        <v>1.96750037823658</v>
      </c>
      <c r="N69" t="n">
        <v>1.22244397857159</v>
      </c>
      <c r="O69" t="n">
        <v>1.72973738039234</v>
      </c>
      <c r="P69" t="n">
        <v>2.19384286844341</v>
      </c>
      <c r="Q69" t="n">
        <v>3.17134541941819</v>
      </c>
      <c r="R69" t="n">
        <v>3.47875004679973</v>
      </c>
      <c r="S69" t="n">
        <v>3.00892873521852</v>
      </c>
      <c r="T69" t="n">
        <v>2.00011953032066</v>
      </c>
      <c r="U69" t="n">
        <v>1.82409134409156</v>
      </c>
      <c r="V69" t="n">
        <v>1.22786332385681</v>
      </c>
      <c r="W69" t="n">
        <v>2.77587727704248</v>
      </c>
      <c r="X69" t="n">
        <v>2.2730276435203</v>
      </c>
      <c r="Y69" t="n">
        <v>1.72709243353223</v>
      </c>
      <c r="Z69" t="n">
        <v>1.22908917390519</v>
      </c>
      <c r="AA69" t="n">
        <v>1.52145056870619</v>
      </c>
      <c r="AB69" t="n">
        <v>0.962404500297091</v>
      </c>
      <c r="AC69" t="n">
        <v>0.962404500297091</v>
      </c>
      <c r="AD69" t="n">
        <v>1.82948085593799</v>
      </c>
      <c r="AE69" t="n">
        <v>1.82948085593799</v>
      </c>
      <c r="AF69" t="n">
        <v>1.24732383954621</v>
      </c>
    </row>
    <row r="70">
      <c r="A70" t="s">
        <v>95</v>
      </c>
      <c r="B70" t="s">
        <v>78</v>
      </c>
      <c r="C70" t="s">
        <v>75</v>
      </c>
      <c r="D70" t="s">
        <v>16</v>
      </c>
      <c r="E70" t="s">
        <v>16</v>
      </c>
      <c r="F70" t="n">
        <v>1.20526306246928</v>
      </c>
      <c r="G70" t="n">
        <v>1.21640463281751</v>
      </c>
      <c r="H70" t="n">
        <v>0.470228188670121</v>
      </c>
      <c r="I70" t="n">
        <v>0.255953682751381</v>
      </c>
      <c r="J70" t="n">
        <v>0.728402747985255</v>
      </c>
      <c r="K70" t="n">
        <v>0.830551567818919</v>
      </c>
      <c r="L70" t="n">
        <v>0.518162136981624</v>
      </c>
      <c r="M70" t="n">
        <v>0.637221024093032</v>
      </c>
      <c r="N70" t="n">
        <v>0.592134156146044</v>
      </c>
      <c r="O70" t="n">
        <v>0.55469668917896</v>
      </c>
      <c r="P70" t="n">
        <v>0.434689850362956</v>
      </c>
      <c r="Q70" t="n">
        <v>0.293176884266563</v>
      </c>
      <c r="R70" t="n">
        <v>0.508076700241887</v>
      </c>
      <c r="S70" t="n">
        <v>0.467563859560648</v>
      </c>
      <c r="T70" t="n">
        <v>0.669110812462387</v>
      </c>
      <c r="U70" t="n">
        <v>0.740155031000779</v>
      </c>
      <c r="V70" t="n">
        <v>0.810172603190984</v>
      </c>
      <c r="W70" t="n">
        <v>0.841804795175767</v>
      </c>
      <c r="X70" t="n">
        <v>0.511343074448334</v>
      </c>
      <c r="Y70" t="n">
        <v>0.446758721150111</v>
      </c>
      <c r="Z70" t="n">
        <v>0.5324852231744</v>
      </c>
      <c r="AA70" t="n">
        <v>0.523624075173825</v>
      </c>
      <c r="AB70" t="n">
        <v>0.358280248824039</v>
      </c>
      <c r="AC70" t="n">
        <v>0.358280248824039</v>
      </c>
      <c r="AD70" t="n">
        <v>0.842842524248411</v>
      </c>
      <c r="AE70" t="n">
        <v>0.842842524248411</v>
      </c>
      <c r="AF70" t="n">
        <v>0.563893374682345</v>
      </c>
    </row>
    <row r="71">
      <c r="A71" t="s">
        <v>95</v>
      </c>
      <c r="B71" t="s">
        <v>78</v>
      </c>
      <c r="C71" t="s">
        <v>12</v>
      </c>
      <c r="D71" t="s">
        <v>75</v>
      </c>
      <c r="E71" t="s">
        <v>16</v>
      </c>
      <c r="F71" t="n">
        <v>0.620183335779595</v>
      </c>
      <c r="G71" t="n">
        <v>0.465250668800056</v>
      </c>
      <c r="H71" t="n">
        <v>0.153650666158443</v>
      </c>
      <c r="I71" t="n">
        <v>0.0613598336542954</v>
      </c>
      <c r="J71" t="n">
        <v>0.0783662685843299</v>
      </c>
      <c r="K71" t="n">
        <v>0.0680442110180449</v>
      </c>
      <c r="L71" t="n">
        <v>0.262430926026992</v>
      </c>
      <c r="M71" t="n">
        <v>0.0704777316744672</v>
      </c>
      <c r="N71" t="n">
        <v>0.12577217137639</v>
      </c>
      <c r="O71" t="n">
        <v>0.211288962133769</v>
      </c>
      <c r="P71" t="n">
        <v>0.559908843744663</v>
      </c>
      <c r="Q71" t="n">
        <v>0.506595975006384</v>
      </c>
      <c r="R71" t="n">
        <v>0.535549088123768</v>
      </c>
      <c r="S71" t="n">
        <v>0.592635797738489</v>
      </c>
      <c r="T71" t="n">
        <v>0.711893796912137</v>
      </c>
      <c r="U71" t="n">
        <v>0.872648060735791</v>
      </c>
      <c r="V71" t="n">
        <v>1.26998368835007</v>
      </c>
      <c r="W71" t="n">
        <v>0.908056693422463</v>
      </c>
      <c r="X71" t="n">
        <v>0.500036359520725</v>
      </c>
      <c r="Y71" t="n">
        <v>1.1920468265556</v>
      </c>
      <c r="Z71" t="n">
        <v>1.75122835706266</v>
      </c>
      <c r="AA71" t="n">
        <v>2.25112656798946</v>
      </c>
      <c r="AB71" t="n">
        <v>1.58040308666417</v>
      </c>
      <c r="AC71" t="n">
        <v>1.58040308666417</v>
      </c>
      <c r="AD71" t="n">
        <v>1.27660300571302</v>
      </c>
      <c r="AE71" t="n">
        <v>1.27660300571302</v>
      </c>
      <c r="AF71" t="n">
        <v>2.05080375766727</v>
      </c>
    </row>
    <row r="72">
      <c r="A72" t="s">
        <v>95</v>
      </c>
      <c r="B72" t="s">
        <v>78</v>
      </c>
      <c r="C72" t="s">
        <v>16</v>
      </c>
      <c r="D72" t="s">
        <v>75</v>
      </c>
      <c r="E72" t="s">
        <v>16</v>
      </c>
      <c r="F72" t="n">
        <v>0.164874842933779</v>
      </c>
      <c r="G72" t="n">
        <v>0.313971559429364</v>
      </c>
      <c r="H72" t="n">
        <v>0.396546225099318</v>
      </c>
      <c r="I72" t="n">
        <v>0.121906241454013</v>
      </c>
      <c r="J72" t="n">
        <v>0.244418518547467</v>
      </c>
      <c r="K72" t="n">
        <v>0.131323909509934</v>
      </c>
      <c r="L72" t="n">
        <v>0.389561538573786</v>
      </c>
      <c r="M72" t="n">
        <v>0.37291106385384</v>
      </c>
      <c r="N72" t="n">
        <v>0.470033191967074</v>
      </c>
      <c r="O72" t="n">
        <v>0.219755909635078</v>
      </c>
      <c r="P72" t="n">
        <v>0.165231374843925</v>
      </c>
      <c r="Q72" t="n">
        <v>0.255499594348765</v>
      </c>
      <c r="R72" t="n">
        <v>0.32520348093171</v>
      </c>
      <c r="S72" t="n">
        <v>0.364609107410129</v>
      </c>
      <c r="T72" t="n">
        <v>0.521776623274288</v>
      </c>
      <c r="U72" t="n">
        <v>0.872927165847994</v>
      </c>
      <c r="V72" t="n">
        <v>1.25291340345514</v>
      </c>
      <c r="W72" t="n">
        <v>0.870453505256418</v>
      </c>
      <c r="X72" t="n">
        <v>1.58170505210723</v>
      </c>
      <c r="Y72" t="n">
        <v>1.10085856486833</v>
      </c>
      <c r="Z72" t="n">
        <v>1.905064902917</v>
      </c>
      <c r="AA72" t="n">
        <v>1.45381055516706</v>
      </c>
      <c r="AB72" t="n">
        <v>2.09624182579907</v>
      </c>
      <c r="AC72" t="n">
        <v>2.09624182579907</v>
      </c>
      <c r="AD72" t="n">
        <v>2.33570359098252</v>
      </c>
      <c r="AE72" t="n">
        <v>2.33570359098252</v>
      </c>
      <c r="AF72" t="n">
        <v>1.47339647065372</v>
      </c>
    </row>
    <row r="73">
      <c r="A73" t="s">
        <v>95</v>
      </c>
      <c r="B73" t="s">
        <v>78</v>
      </c>
      <c r="C73" t="s">
        <v>75</v>
      </c>
      <c r="D73" t="s">
        <v>75</v>
      </c>
      <c r="E73" t="s">
        <v>16</v>
      </c>
      <c r="F73" t="n">
        <v>1.29691726557955</v>
      </c>
      <c r="G73" t="n">
        <v>0.788102889546246</v>
      </c>
      <c r="H73" t="n">
        <v>2.28379346708502</v>
      </c>
      <c r="I73" t="n">
        <v>1.27087798597595</v>
      </c>
      <c r="J73" t="n">
        <v>0.722900922667474</v>
      </c>
      <c r="K73" t="n">
        <v>2.64523805762696</v>
      </c>
      <c r="L73" t="n">
        <v>2.88577622575052</v>
      </c>
      <c r="M73" t="n">
        <v>1.33514612868069</v>
      </c>
      <c r="N73" t="n">
        <v>1.010481983751</v>
      </c>
      <c r="O73" t="n">
        <v>1.33486493725075</v>
      </c>
      <c r="P73" t="n">
        <v>0.928993227277296</v>
      </c>
      <c r="Q73" t="n">
        <v>0.340998225810564</v>
      </c>
      <c r="R73" t="n">
        <v>0.557801042663747</v>
      </c>
      <c r="S73" t="n">
        <v>1.03833665948934</v>
      </c>
      <c r="T73" t="n">
        <v>1.31748494607406</v>
      </c>
      <c r="U73" t="n">
        <v>1.02935112035737</v>
      </c>
      <c r="V73" t="n">
        <v>0.692894283766835</v>
      </c>
      <c r="W73" t="n">
        <v>0.458946057716151</v>
      </c>
      <c r="X73" t="n">
        <v>0.301621896388462</v>
      </c>
      <c r="Y73" t="n">
        <v>0.25924686736193</v>
      </c>
      <c r="Z73" t="n">
        <v>0.424581876435205</v>
      </c>
      <c r="AA73" t="n">
        <v>0.606610289927351</v>
      </c>
      <c r="AB73" t="n">
        <v>0.923183110385423</v>
      </c>
      <c r="AC73" t="n">
        <v>0.923183110385423</v>
      </c>
      <c r="AD73" t="n">
        <v>0.792607464701562</v>
      </c>
      <c r="AE73" t="n">
        <v>0.792607464701562</v>
      </c>
      <c r="AF73" t="n">
        <v>0.841919392706024</v>
      </c>
    </row>
    <row r="74">
      <c r="A74" t="s">
        <v>95</v>
      </c>
      <c r="B74" t="s">
        <v>79</v>
      </c>
      <c r="C74" t="s">
        <v>12</v>
      </c>
      <c r="D74" t="s">
        <v>12</v>
      </c>
      <c r="E74" t="s">
        <v>12</v>
      </c>
      <c r="F74" t="n">
        <v>1.17747348038113</v>
      </c>
      <c r="G74" t="n">
        <v>1.07001996473615</v>
      </c>
      <c r="H74" t="n">
        <v>1.79581094162726</v>
      </c>
      <c r="I74" t="n">
        <v>1.64003816550881</v>
      </c>
      <c r="J74" t="n">
        <v>2.41108752646549</v>
      </c>
      <c r="K74" t="n">
        <v>2.88811269508827</v>
      </c>
      <c r="L74" t="n">
        <v>2.04233712152757</v>
      </c>
      <c r="M74" t="n">
        <v>1.13755468993687</v>
      </c>
      <c r="N74" t="n">
        <v>1.83276146468848</v>
      </c>
      <c r="O74" t="n">
        <v>2.80367180533339</v>
      </c>
      <c r="P74" t="n">
        <v>4.25228797659805</v>
      </c>
      <c r="Q74" t="n">
        <v>3.20191966605199</v>
      </c>
      <c r="R74" t="n">
        <v>2.74881591508135</v>
      </c>
      <c r="S74" t="n">
        <v>3.3119407167361</v>
      </c>
      <c r="T74" t="n">
        <v>2.42021597692776</v>
      </c>
      <c r="U74" t="n">
        <v>1.65715192880599</v>
      </c>
      <c r="V74" t="n">
        <v>1.17862205069339</v>
      </c>
      <c r="W74" t="n">
        <v>1.47176316986734</v>
      </c>
      <c r="X74" t="n">
        <v>2.0563330285607</v>
      </c>
      <c r="Y74" t="n">
        <v>1.32663867827582</v>
      </c>
      <c r="Z74" t="n">
        <v>1.44798483588076</v>
      </c>
      <c r="AA74" t="n">
        <v>1.58824396386238</v>
      </c>
      <c r="AB74" t="n">
        <v>1.67822414694522</v>
      </c>
      <c r="AC74" t="n">
        <v>1.50005712304364</v>
      </c>
      <c r="AD74" t="n">
        <v>2.14169051855606</v>
      </c>
      <c r="AE74" t="n">
        <v>1.339243559047</v>
      </c>
      <c r="AF74" t="n">
        <v>1.81123533423671</v>
      </c>
    </row>
    <row r="75">
      <c r="A75" t="s">
        <v>95</v>
      </c>
      <c r="B75" t="s">
        <v>79</v>
      </c>
      <c r="C75" t="s">
        <v>16</v>
      </c>
      <c r="D75" t="s">
        <v>12</v>
      </c>
      <c r="E75" t="s">
        <v>12</v>
      </c>
      <c r="F75" t="n">
        <v>1.7597140607762</v>
      </c>
      <c r="G75" t="n">
        <v>1.91088479273277</v>
      </c>
      <c r="H75" t="n">
        <v>2.1692604650652</v>
      </c>
      <c r="I75" t="n">
        <v>1.50673799974281</v>
      </c>
      <c r="J75" t="n">
        <v>2.29788721604635</v>
      </c>
      <c r="K75" t="n">
        <v>2.04899369709402</v>
      </c>
      <c r="L75" t="n">
        <v>2.21025627216813</v>
      </c>
      <c r="M75" t="n">
        <v>2.40798151381804</v>
      </c>
      <c r="N75" t="n">
        <v>2.04460138360124</v>
      </c>
      <c r="O75" t="n">
        <v>1.93300437005177</v>
      </c>
      <c r="P75" t="n">
        <v>3.00838435720453</v>
      </c>
      <c r="Q75" t="n">
        <v>2.48323049303638</v>
      </c>
      <c r="R75" t="n">
        <v>3.01190527338239</v>
      </c>
      <c r="S75" t="n">
        <v>2.46630361220998</v>
      </c>
      <c r="T75" t="n">
        <v>2.95922167369245</v>
      </c>
      <c r="U75" t="n">
        <v>3.00121441907645</v>
      </c>
      <c r="V75" t="n">
        <v>2.00566709605905</v>
      </c>
      <c r="W75" t="n">
        <v>1.35165203822443</v>
      </c>
      <c r="X75" t="n">
        <v>2.0359459423621</v>
      </c>
      <c r="Y75" t="n">
        <v>1.87636334940226</v>
      </c>
      <c r="Z75" t="n">
        <v>1.92583903185656</v>
      </c>
      <c r="AA75" t="n">
        <v>1.6648787221616</v>
      </c>
      <c r="AB75" t="n">
        <v>1.20123566416231</v>
      </c>
      <c r="AC75" t="n">
        <v>0.908193090347332</v>
      </c>
      <c r="AD75" t="n">
        <v>0.711130546405762</v>
      </c>
      <c r="AE75" t="n">
        <v>1.27301080538665</v>
      </c>
      <c r="AF75" t="n">
        <v>0.944472351651471</v>
      </c>
    </row>
    <row r="76">
      <c r="A76" t="s">
        <v>95</v>
      </c>
      <c r="B76" t="s">
        <v>79</v>
      </c>
      <c r="C76" t="s">
        <v>75</v>
      </c>
      <c r="D76" t="s">
        <v>12</v>
      </c>
      <c r="E76" t="s">
        <v>12</v>
      </c>
      <c r="F76" t="n">
        <v>5.53551265550937</v>
      </c>
      <c r="G76" t="n">
        <v>3.67056956407471</v>
      </c>
      <c r="H76" t="n">
        <v>5.47790199005383</v>
      </c>
      <c r="I76" t="n">
        <v>5.0590317369638</v>
      </c>
      <c r="J76" t="n">
        <v>4.81695225430129</v>
      </c>
      <c r="K76" t="n">
        <v>5.75684493044066</v>
      </c>
      <c r="L76" t="n">
        <v>5.93013294885331</v>
      </c>
      <c r="M76" t="n">
        <v>4.49655690993183</v>
      </c>
      <c r="N76" t="n">
        <v>6.22442444227703</v>
      </c>
      <c r="O76" t="n">
        <v>8.18335080481526</v>
      </c>
      <c r="P76" t="n">
        <v>6.48872261168224</v>
      </c>
      <c r="Q76" t="n">
        <v>7.00186590736491</v>
      </c>
      <c r="R76" t="n">
        <v>5.5062974415489</v>
      </c>
      <c r="S76" t="n">
        <v>4.54612722447845</v>
      </c>
      <c r="T76" t="n">
        <v>6.39688051145446</v>
      </c>
      <c r="U76" t="n">
        <v>5.08871744116865</v>
      </c>
      <c r="V76" t="n">
        <v>3.31807675662737</v>
      </c>
      <c r="W76" t="n">
        <v>4.74481218125021</v>
      </c>
      <c r="X76" t="n">
        <v>4.21777518606797</v>
      </c>
      <c r="Y76" t="n">
        <v>3.13377243191074</v>
      </c>
      <c r="Z76" t="n">
        <v>3.56470122789332</v>
      </c>
      <c r="AA76" t="n">
        <v>3.07938537011503</v>
      </c>
      <c r="AB76" t="n">
        <v>2.08672620952194</v>
      </c>
      <c r="AC76" t="n">
        <v>2.4876977221116</v>
      </c>
      <c r="AD76" t="n">
        <v>3.0190054168315</v>
      </c>
      <c r="AE76" t="n">
        <v>1.9888992493392</v>
      </c>
      <c r="AF76" t="n">
        <v>1.79097183998328</v>
      </c>
    </row>
    <row r="77">
      <c r="A77" t="s">
        <v>95</v>
      </c>
      <c r="B77" t="s">
        <v>79</v>
      </c>
      <c r="C77" t="s">
        <v>12</v>
      </c>
      <c r="D77" t="s">
        <v>16</v>
      </c>
      <c r="E77" t="s">
        <v>12</v>
      </c>
      <c r="F77" t="n">
        <v>7.81933438413242</v>
      </c>
      <c r="G77" t="n">
        <v>9.46701869955415</v>
      </c>
      <c r="H77" t="n">
        <v>11.5630496029932</v>
      </c>
      <c r="I77" t="n">
        <v>12.8508985471381</v>
      </c>
      <c r="J77" t="n">
        <v>10.0365946602859</v>
      </c>
      <c r="K77" t="n">
        <v>9.95210546577502</v>
      </c>
      <c r="L77" t="n">
        <v>8.75954469239078</v>
      </c>
      <c r="M77" t="n">
        <v>8.22583976501457</v>
      </c>
      <c r="N77" t="n">
        <v>7.28052397320976</v>
      </c>
      <c r="O77" t="n">
        <v>9.37846491649427</v>
      </c>
      <c r="P77" t="n">
        <v>11.2732402818054</v>
      </c>
      <c r="Q77" t="n">
        <v>11.0011068722424</v>
      </c>
      <c r="R77" t="n">
        <v>12.9724154899873</v>
      </c>
      <c r="S77" t="n">
        <v>14.9413493030732</v>
      </c>
      <c r="T77" t="n">
        <v>14.2621994094313</v>
      </c>
      <c r="U77" t="n">
        <v>15.9787474260712</v>
      </c>
      <c r="V77" t="n">
        <v>13.7404885825962</v>
      </c>
      <c r="W77" t="n">
        <v>14.2955314062322</v>
      </c>
      <c r="X77" t="n">
        <v>14.2613322531669</v>
      </c>
      <c r="Y77" t="n">
        <v>11.3721880212711</v>
      </c>
      <c r="Z77" t="n">
        <v>13.8600537454993</v>
      </c>
      <c r="AA77" t="n">
        <v>14.132507847142</v>
      </c>
      <c r="AB77" t="n">
        <v>12.9948233442909</v>
      </c>
      <c r="AC77" t="n">
        <v>12.4290080844183</v>
      </c>
      <c r="AD77" t="n">
        <v>10.3757869955723</v>
      </c>
      <c r="AE77" t="n">
        <v>11.7611303597456</v>
      </c>
      <c r="AF77" t="n">
        <v>10.8842706946183</v>
      </c>
    </row>
    <row r="78">
      <c r="A78" t="s">
        <v>95</v>
      </c>
      <c r="B78" t="s">
        <v>79</v>
      </c>
      <c r="C78" t="s">
        <v>16</v>
      </c>
      <c r="D78" t="s">
        <v>16</v>
      </c>
      <c r="E78" t="s">
        <v>12</v>
      </c>
      <c r="F78" t="n">
        <v>6.28363582811304</v>
      </c>
      <c r="G78" t="n">
        <v>6.6917655246845</v>
      </c>
      <c r="H78" t="n">
        <v>7.51771374928991</v>
      </c>
      <c r="I78" t="n">
        <v>7.87442614953485</v>
      </c>
      <c r="J78" t="n">
        <v>9.02648145115664</v>
      </c>
      <c r="K78" t="n">
        <v>9.18469032858459</v>
      </c>
      <c r="L78" t="n">
        <v>7.99892260417382</v>
      </c>
      <c r="M78" t="n">
        <v>7.88500657921297</v>
      </c>
      <c r="N78" t="n">
        <v>7.4271637803727</v>
      </c>
      <c r="O78" t="n">
        <v>6.21416869757448</v>
      </c>
      <c r="P78" t="n">
        <v>8.81209452567519</v>
      </c>
      <c r="Q78" t="n">
        <v>7.58233769084215</v>
      </c>
      <c r="R78" t="n">
        <v>7.23948211063619</v>
      </c>
      <c r="S78" t="n">
        <v>9.25664235365474</v>
      </c>
      <c r="T78" t="n">
        <v>9.83373677925469</v>
      </c>
      <c r="U78" t="n">
        <v>10.5161268637676</v>
      </c>
      <c r="V78" t="n">
        <v>13.3082894084713</v>
      </c>
      <c r="W78" t="n">
        <v>12.7702936668211</v>
      </c>
      <c r="X78" t="n">
        <v>10.9296455695365</v>
      </c>
      <c r="Y78" t="n">
        <v>14.0228816915895</v>
      </c>
      <c r="Z78" t="n">
        <v>11.6118180612359</v>
      </c>
      <c r="AA78" t="n">
        <v>11.5818198820843</v>
      </c>
      <c r="AB78" t="n">
        <v>13.2287522505185</v>
      </c>
      <c r="AC78" t="n">
        <v>10.0400471017727</v>
      </c>
      <c r="AD78" t="n">
        <v>9.75698324903334</v>
      </c>
      <c r="AE78" t="n">
        <v>10.2398306002877</v>
      </c>
      <c r="AF78" t="n">
        <v>13.0735929090393</v>
      </c>
    </row>
    <row r="79">
      <c r="A79" t="s">
        <v>95</v>
      </c>
      <c r="B79" t="s">
        <v>79</v>
      </c>
      <c r="C79" t="s">
        <v>75</v>
      </c>
      <c r="D79" t="s">
        <v>16</v>
      </c>
      <c r="E79" t="s">
        <v>12</v>
      </c>
      <c r="F79" t="n">
        <v>42.6538860022412</v>
      </c>
      <c r="G79" t="n">
        <v>47.6757415485928</v>
      </c>
      <c r="H79" t="n">
        <v>44.7036628117792</v>
      </c>
      <c r="I79" t="n">
        <v>42.2055909105334</v>
      </c>
      <c r="J79" t="n">
        <v>39.0733675812979</v>
      </c>
      <c r="K79" t="n">
        <v>38.5881374601659</v>
      </c>
      <c r="L79" t="n">
        <v>39.4578585729678</v>
      </c>
      <c r="M79" t="n">
        <v>38.5943178236552</v>
      </c>
      <c r="N79" t="n">
        <v>34.5768946334193</v>
      </c>
      <c r="O79" t="n">
        <v>33.7298945094297</v>
      </c>
      <c r="P79" t="n">
        <v>27.3817007440243</v>
      </c>
      <c r="Q79" t="n">
        <v>30.7193296867178</v>
      </c>
      <c r="R79" t="n">
        <v>32.9058102505787</v>
      </c>
      <c r="S79" t="n">
        <v>27.6063076412187</v>
      </c>
      <c r="T79" t="n">
        <v>28.1767595683641</v>
      </c>
      <c r="U79" t="n">
        <v>26.339934391571</v>
      </c>
      <c r="V79" t="n">
        <v>26.3846992973806</v>
      </c>
      <c r="W79" t="n">
        <v>26.0850168483475</v>
      </c>
      <c r="X79" t="n">
        <v>25.7656659861148</v>
      </c>
      <c r="Y79" t="n">
        <v>26.4240925546422</v>
      </c>
      <c r="Z79" t="n">
        <v>26.3131574073398</v>
      </c>
      <c r="AA79" t="n">
        <v>23.2372085695756</v>
      </c>
      <c r="AB79" t="n">
        <v>21.8245979931183</v>
      </c>
      <c r="AC79" t="n">
        <v>24.7418726436328</v>
      </c>
      <c r="AD79" t="n">
        <v>20.5060289547633</v>
      </c>
      <c r="AE79" t="n">
        <v>21.7091062253529</v>
      </c>
      <c r="AF79" t="n">
        <v>23.3114228914121</v>
      </c>
    </row>
    <row r="80">
      <c r="A80" t="s">
        <v>95</v>
      </c>
      <c r="B80" t="s">
        <v>79</v>
      </c>
      <c r="C80" t="s">
        <v>12</v>
      </c>
      <c r="D80" t="s">
        <v>75</v>
      </c>
      <c r="E80" t="s">
        <v>12</v>
      </c>
      <c r="F80" t="n">
        <v>1.26943001922761</v>
      </c>
      <c r="G80" t="n">
        <v>1.45488350001323</v>
      </c>
      <c r="H80" t="n">
        <v>1.88819062766175</v>
      </c>
      <c r="I80" t="n">
        <v>2.43513303029784</v>
      </c>
      <c r="J80" t="n">
        <v>2.52690081074169</v>
      </c>
      <c r="K80" t="n">
        <v>2.47830614470957</v>
      </c>
      <c r="L80" t="n">
        <v>2.28367244153785</v>
      </c>
      <c r="M80" t="n">
        <v>2.1182530663799</v>
      </c>
      <c r="N80" t="n">
        <v>2.03182664486757</v>
      </c>
      <c r="O80" t="n">
        <v>2.27019533712672</v>
      </c>
      <c r="P80" t="n">
        <v>2.31988877445959</v>
      </c>
      <c r="Q80" t="n">
        <v>3.00085748090804</v>
      </c>
      <c r="R80" t="n">
        <v>2.53436951080612</v>
      </c>
      <c r="S80" t="n">
        <v>2.79485929055456</v>
      </c>
      <c r="T80" t="n">
        <v>3.80150739284159</v>
      </c>
      <c r="U80" t="n">
        <v>5.08072368780465</v>
      </c>
      <c r="V80" t="n">
        <v>3.6182897894726</v>
      </c>
      <c r="W80" t="n">
        <v>4.44615000536097</v>
      </c>
      <c r="X80" t="n">
        <v>3.63715976251002</v>
      </c>
      <c r="Y80" t="n">
        <v>4.61069757622546</v>
      </c>
      <c r="Z80" t="n">
        <v>4.31127233920301</v>
      </c>
      <c r="AA80" t="n">
        <v>4.8688877722791</v>
      </c>
      <c r="AB80" t="n">
        <v>7.00593466647253</v>
      </c>
      <c r="AC80" t="n">
        <v>6.96592944456178</v>
      </c>
      <c r="AD80" t="n">
        <v>6.79651709499929</v>
      </c>
      <c r="AE80" t="n">
        <v>7.2199835372964</v>
      </c>
      <c r="AF80" t="n">
        <v>7.89083811865259</v>
      </c>
    </row>
    <row r="81">
      <c r="A81" t="s">
        <v>95</v>
      </c>
      <c r="B81" t="s">
        <v>79</v>
      </c>
      <c r="C81" t="s">
        <v>16</v>
      </c>
      <c r="D81" t="s">
        <v>75</v>
      </c>
      <c r="E81" t="s">
        <v>12</v>
      </c>
      <c r="F81" t="n">
        <v>1.62805213827037</v>
      </c>
      <c r="G81" t="n">
        <v>1.36989138703657</v>
      </c>
      <c r="H81" t="n">
        <v>1.22040074868995</v>
      </c>
      <c r="I81" t="n">
        <v>1.93143305172845</v>
      </c>
      <c r="J81" t="n">
        <v>1.51686097028465</v>
      </c>
      <c r="K81" t="n">
        <v>1.78891909910949</v>
      </c>
      <c r="L81" t="n">
        <v>2.3983145512555</v>
      </c>
      <c r="M81" t="n">
        <v>2.18977942303831</v>
      </c>
      <c r="N81" t="n">
        <v>2.478875993879</v>
      </c>
      <c r="O81" t="n">
        <v>2.19656641187067</v>
      </c>
      <c r="P81" t="n">
        <v>2.28166593671242</v>
      </c>
      <c r="Q81" t="n">
        <v>3.43408755496325</v>
      </c>
      <c r="R81" t="n">
        <v>3.7540053784701</v>
      </c>
      <c r="S81" t="n">
        <v>4.76324544415112</v>
      </c>
      <c r="T81" t="n">
        <v>3.7115661973172</v>
      </c>
      <c r="U81" t="n">
        <v>3.70691884529371</v>
      </c>
      <c r="V81" t="n">
        <v>3.35586381604639</v>
      </c>
      <c r="W81" t="n">
        <v>5.18953566077165</v>
      </c>
      <c r="X81" t="n">
        <v>5.46625155387625</v>
      </c>
      <c r="Y81" t="n">
        <v>4.05564634761037</v>
      </c>
      <c r="Z81" t="n">
        <v>5.87835150641742</v>
      </c>
      <c r="AA81" t="n">
        <v>7.47368209469609</v>
      </c>
      <c r="AB81" t="n">
        <v>5.8989335840709</v>
      </c>
      <c r="AC81" t="n">
        <v>5.42657086787412</v>
      </c>
      <c r="AD81" t="n">
        <v>7.37346239690061</v>
      </c>
      <c r="AE81" t="n">
        <v>8.63664521106811</v>
      </c>
      <c r="AF81" t="n">
        <v>6.95665070059278</v>
      </c>
    </row>
    <row r="82">
      <c r="A82" t="s">
        <v>95</v>
      </c>
      <c r="B82" t="s">
        <v>79</v>
      </c>
      <c r="C82" t="s">
        <v>75</v>
      </c>
      <c r="D82" t="s">
        <v>75</v>
      </c>
      <c r="E82" t="s">
        <v>12</v>
      </c>
      <c r="F82" t="n">
        <v>25.374555848369</v>
      </c>
      <c r="G82" t="n">
        <v>20.2178659548923</v>
      </c>
      <c r="H82" t="n">
        <v>18.2840866712629</v>
      </c>
      <c r="I82" t="n">
        <v>19.5690973333667</v>
      </c>
      <c r="J82" t="n">
        <v>19.9178665366272</v>
      </c>
      <c r="K82" t="n">
        <v>17.9955489654997</v>
      </c>
      <c r="L82" t="n">
        <v>19.4403989591297</v>
      </c>
      <c r="M82" t="n">
        <v>21.6220030731974</v>
      </c>
      <c r="N82" t="n">
        <v>22.6062488808725</v>
      </c>
      <c r="O82" t="n">
        <v>16.4175616627823</v>
      </c>
      <c r="P82" t="n">
        <v>16.9139341254247</v>
      </c>
      <c r="Q82" t="n">
        <v>19.3104354339279</v>
      </c>
      <c r="R82" t="n">
        <v>14.7423907377201</v>
      </c>
      <c r="S82" t="n">
        <v>15.8994625127649</v>
      </c>
      <c r="T82" t="n">
        <v>14.9329547972341</v>
      </c>
      <c r="U82" t="n">
        <v>15.3712263543359</v>
      </c>
      <c r="V82" t="n">
        <v>19.1317691712433</v>
      </c>
      <c r="W82" t="n">
        <v>15.0926328584967</v>
      </c>
      <c r="X82" t="n">
        <v>15.9474636823732</v>
      </c>
      <c r="Y82" t="n">
        <v>17.921695239435</v>
      </c>
      <c r="Z82" t="n">
        <v>15.0580131505099</v>
      </c>
      <c r="AA82" t="n">
        <v>16.0464058349062</v>
      </c>
      <c r="AB82" t="n">
        <v>16.5252383967412</v>
      </c>
      <c r="AC82" t="n">
        <v>18.4381090563363</v>
      </c>
      <c r="AD82" t="n">
        <v>20.370520060211</v>
      </c>
      <c r="AE82" t="n">
        <v>17.3509621284354</v>
      </c>
      <c r="AF82" t="n">
        <v>17.3296226324496</v>
      </c>
    </row>
    <row r="83">
      <c r="A83" t="s">
        <v>95</v>
      </c>
      <c r="B83" t="s">
        <v>79</v>
      </c>
      <c r="C83" t="s">
        <v>12</v>
      </c>
      <c r="D83" t="s">
        <v>12</v>
      </c>
      <c r="E83" t="s">
        <v>16</v>
      </c>
      <c r="F83" t="n">
        <v>0.668994960692921</v>
      </c>
      <c r="G83" t="n">
        <v>0.485938220098082</v>
      </c>
      <c r="H83" t="n">
        <v>0.26745964572312</v>
      </c>
      <c r="I83" t="n">
        <v>0.382001097097527</v>
      </c>
      <c r="J83" t="n">
        <v>0.826218417647832</v>
      </c>
      <c r="K83" t="n">
        <v>1.28295794417765</v>
      </c>
      <c r="L83" t="n">
        <v>1.2487575418291</v>
      </c>
      <c r="M83" t="n">
        <v>1.24040882443302</v>
      </c>
      <c r="N83" t="n">
        <v>0.896197996953665</v>
      </c>
      <c r="O83" t="n">
        <v>1.05828893945463</v>
      </c>
      <c r="P83" t="n">
        <v>1.76275860144647</v>
      </c>
      <c r="Q83" t="n">
        <v>1.43625679755225</v>
      </c>
      <c r="R83" t="n">
        <v>1.72427311025994</v>
      </c>
      <c r="S83" t="n">
        <v>1.73772237501</v>
      </c>
      <c r="T83" t="n">
        <v>1.15377880819492</v>
      </c>
      <c r="U83" t="n">
        <v>0.849836694170954</v>
      </c>
      <c r="V83" t="n">
        <v>0.566652482760558</v>
      </c>
      <c r="W83" t="n">
        <v>0.936177882900731</v>
      </c>
      <c r="X83" t="n">
        <v>0.973296520442947</v>
      </c>
      <c r="Y83" t="n">
        <v>0.624727703464034</v>
      </c>
      <c r="Z83" t="n">
        <v>1.01574411281126</v>
      </c>
      <c r="AA83" t="n">
        <v>0.584035426060204</v>
      </c>
      <c r="AB83" t="n">
        <v>1.07703987119831</v>
      </c>
      <c r="AC83" t="n">
        <v>0.667196816488965</v>
      </c>
      <c r="AD83" t="n">
        <v>1.47512240655583</v>
      </c>
      <c r="AE83" t="n">
        <v>0.97423324373292</v>
      </c>
      <c r="AF83" t="n">
        <v>0.700239582603209</v>
      </c>
    </row>
    <row r="84">
      <c r="A84" t="s">
        <v>95</v>
      </c>
      <c r="B84" t="s">
        <v>79</v>
      </c>
      <c r="C84" t="s">
        <v>16</v>
      </c>
      <c r="D84" t="s">
        <v>12</v>
      </c>
      <c r="E84" t="s">
        <v>16</v>
      </c>
      <c r="F84" t="n">
        <v>0.74296624889837</v>
      </c>
      <c r="G84" t="n">
        <v>0.682076026281683</v>
      </c>
      <c r="H84" t="n">
        <v>0.661097004748254</v>
      </c>
      <c r="I84" t="n">
        <v>0.724813616275906</v>
      </c>
      <c r="J84" t="n">
        <v>0.678394322547609</v>
      </c>
      <c r="K84" t="n">
        <v>0.828925604220603</v>
      </c>
      <c r="L84" t="n">
        <v>1.24967427728171</v>
      </c>
      <c r="M84" t="n">
        <v>1.751235447947</v>
      </c>
      <c r="N84" t="n">
        <v>0.901295771841193</v>
      </c>
      <c r="O84" t="n">
        <v>1.23160542054398</v>
      </c>
      <c r="P84" t="n">
        <v>1.20808644970545</v>
      </c>
      <c r="Q84" t="n">
        <v>1.02239369001371</v>
      </c>
      <c r="R84" t="n">
        <v>1.48661773525387</v>
      </c>
      <c r="S84" t="n">
        <v>0.860351416979527</v>
      </c>
      <c r="T84" t="n">
        <v>1.2217057857214</v>
      </c>
      <c r="U84" t="n">
        <v>0.836517115966627</v>
      </c>
      <c r="V84" t="n">
        <v>0.477905082418462</v>
      </c>
      <c r="W84" t="n">
        <v>0.771787186797549</v>
      </c>
      <c r="X84" t="n">
        <v>0.513093386389817</v>
      </c>
      <c r="Y84" t="n">
        <v>0.512181164969718</v>
      </c>
      <c r="Z84" t="n">
        <v>0.313807143785258</v>
      </c>
      <c r="AA84" t="n">
        <v>0.261031939329971</v>
      </c>
      <c r="AB84" t="n">
        <v>0.23796290919086</v>
      </c>
      <c r="AC84" t="n">
        <v>0.357284730668931</v>
      </c>
      <c r="AD84" t="n">
        <v>0.514973035016644</v>
      </c>
      <c r="AE84" t="n">
        <v>0.635395088611774</v>
      </c>
      <c r="AF84" t="n">
        <v>0.367590587183925</v>
      </c>
    </row>
    <row r="85">
      <c r="A85" t="s">
        <v>95</v>
      </c>
      <c r="B85" t="s">
        <v>79</v>
      </c>
      <c r="C85" t="s">
        <v>75</v>
      </c>
      <c r="D85" t="s">
        <v>12</v>
      </c>
      <c r="E85" t="s">
        <v>16</v>
      </c>
      <c r="F85" t="n">
        <v>0.327278455821493</v>
      </c>
      <c r="G85" t="n">
        <v>0.24143261832527</v>
      </c>
      <c r="H85" t="n">
        <v>0.179214988218789</v>
      </c>
      <c r="I85" t="n">
        <v>0.717209104409336</v>
      </c>
      <c r="J85" t="n">
        <v>1.01670987851038</v>
      </c>
      <c r="K85" t="n">
        <v>0.463831233058828</v>
      </c>
      <c r="L85" t="n">
        <v>0.642939556801384</v>
      </c>
      <c r="M85" t="n">
        <v>0.880558478876802</v>
      </c>
      <c r="N85" t="n">
        <v>2.37621785684754</v>
      </c>
      <c r="O85" t="n">
        <v>2.88307193668861</v>
      </c>
      <c r="P85" t="n">
        <v>2.20231941291032</v>
      </c>
      <c r="Q85" t="n">
        <v>0.570528571197389</v>
      </c>
      <c r="R85" t="n">
        <v>1.06706963047719</v>
      </c>
      <c r="S85" t="n">
        <v>0.532319919034584</v>
      </c>
      <c r="T85" t="n">
        <v>0.353439342417609</v>
      </c>
      <c r="U85" t="n">
        <v>0.22615332431402</v>
      </c>
      <c r="V85" t="n">
        <v>0.317106298288058</v>
      </c>
      <c r="W85" t="n">
        <v>0.173648716890007</v>
      </c>
      <c r="X85" t="n">
        <v>0.374766842450531</v>
      </c>
      <c r="Y85" t="n">
        <v>0.374541278047468</v>
      </c>
      <c r="Z85" t="n">
        <v>0.618980118511667</v>
      </c>
      <c r="AA85" t="n">
        <v>0.386798604314002</v>
      </c>
      <c r="AB85" t="n">
        <v>0.309805346234225</v>
      </c>
      <c r="AC85" t="n">
        <v>0.195854243049372</v>
      </c>
      <c r="AD85" t="n">
        <v>0.463513791228866</v>
      </c>
      <c r="AE85" t="n">
        <v>0.388582370698836</v>
      </c>
      <c r="AF85" t="n">
        <v>0.281360109787368</v>
      </c>
    </row>
    <row r="86">
      <c r="A86" t="s">
        <v>95</v>
      </c>
      <c r="B86" t="s">
        <v>79</v>
      </c>
      <c r="C86" t="s">
        <v>12</v>
      </c>
      <c r="D86" t="s">
        <v>16</v>
      </c>
      <c r="E86" t="s">
        <v>16</v>
      </c>
      <c r="F86" t="n">
        <v>1.10384713043073</v>
      </c>
      <c r="G86" t="n">
        <v>1.1544372956027</v>
      </c>
      <c r="H86" t="n">
        <v>1.86348534486796</v>
      </c>
      <c r="I86" t="n">
        <v>1.19727284967216</v>
      </c>
      <c r="J86" t="n">
        <v>0.799903143755023</v>
      </c>
      <c r="K86" t="n">
        <v>0.936810263326579</v>
      </c>
      <c r="L86" t="n">
        <v>1.54297289680856</v>
      </c>
      <c r="M86" t="n">
        <v>3.53713509855381</v>
      </c>
      <c r="N86" t="n">
        <v>3.39817107409231</v>
      </c>
      <c r="O86" t="n">
        <v>3.40369351196986</v>
      </c>
      <c r="P86" t="n">
        <v>3.6942103643386</v>
      </c>
      <c r="Q86" t="n">
        <v>3.784547282992</v>
      </c>
      <c r="R86" t="n">
        <v>3.278146292056</v>
      </c>
      <c r="S86" t="n">
        <v>5.21461591017554</v>
      </c>
      <c r="T86" t="n">
        <v>4.23722693125856</v>
      </c>
      <c r="U86" t="n">
        <v>4.29800153283915</v>
      </c>
      <c r="V86" t="n">
        <v>6.02654574906073</v>
      </c>
      <c r="W86" t="n">
        <v>5.47787900660874</v>
      </c>
      <c r="X86" t="n">
        <v>7.08150480784084</v>
      </c>
      <c r="Y86" t="n">
        <v>6.61797268748905</v>
      </c>
      <c r="Z86" t="n">
        <v>7.90177421410432</v>
      </c>
      <c r="AA86" t="n">
        <v>8.34840890236743</v>
      </c>
      <c r="AB86" t="n">
        <v>7.87987260334581</v>
      </c>
      <c r="AC86" t="n">
        <v>6.46333495223604</v>
      </c>
      <c r="AD86" t="n">
        <v>5.56655284151691</v>
      </c>
      <c r="AE86" t="n">
        <v>6.49628954445783</v>
      </c>
      <c r="AF86" t="n">
        <v>7.6209729261254</v>
      </c>
    </row>
    <row r="87">
      <c r="A87" t="s">
        <v>95</v>
      </c>
      <c r="B87" t="s">
        <v>79</v>
      </c>
      <c r="C87" t="s">
        <v>16</v>
      </c>
      <c r="D87" t="s">
        <v>16</v>
      </c>
      <c r="E87" t="s">
        <v>16</v>
      </c>
      <c r="F87" t="n">
        <v>1.11442220656036</v>
      </c>
      <c r="G87" t="n">
        <v>2.14418026755325</v>
      </c>
      <c r="H87" t="n">
        <v>0.91474938693774</v>
      </c>
      <c r="I87" t="n">
        <v>1.21416312099886</v>
      </c>
      <c r="J87" t="n">
        <v>2.04695943879724</v>
      </c>
      <c r="K87" t="n">
        <v>1.84565248702171</v>
      </c>
      <c r="L87" t="n">
        <v>1.21126015186174</v>
      </c>
      <c r="M87" t="n">
        <v>1.42739369041591</v>
      </c>
      <c r="N87" t="n">
        <v>0.86966581849195</v>
      </c>
      <c r="O87" t="n">
        <v>1.33046024974171</v>
      </c>
      <c r="P87" t="n">
        <v>1.92695208369257</v>
      </c>
      <c r="Q87" t="n">
        <v>2.7231230510097</v>
      </c>
      <c r="R87" t="n">
        <v>3.05458106354729</v>
      </c>
      <c r="S87" t="n">
        <v>2.91616192997566</v>
      </c>
      <c r="T87" t="n">
        <v>2.87449358720832</v>
      </c>
      <c r="U87" t="n">
        <v>2.60829239230082</v>
      </c>
      <c r="V87" t="n">
        <v>2.50640172322363</v>
      </c>
      <c r="W87" t="n">
        <v>2.33220343577977</v>
      </c>
      <c r="X87" t="n">
        <v>3.12902232922868</v>
      </c>
      <c r="Y87" t="n">
        <v>3.04343145107416</v>
      </c>
      <c r="Z87" t="n">
        <v>2.02804398679635</v>
      </c>
      <c r="AA87" t="n">
        <v>1.90568800064657</v>
      </c>
      <c r="AB87" t="n">
        <v>2.79118327027689</v>
      </c>
      <c r="AC87" t="n">
        <v>2.66709806309069</v>
      </c>
      <c r="AD87" t="n">
        <v>3.16834106435368</v>
      </c>
      <c r="AE87" t="n">
        <v>2.18596373176415</v>
      </c>
      <c r="AF87" t="n">
        <v>1.67045411104132</v>
      </c>
    </row>
    <row r="88">
      <c r="A88" t="s">
        <v>95</v>
      </c>
      <c r="B88" t="s">
        <v>79</v>
      </c>
      <c r="C88" t="s">
        <v>75</v>
      </c>
      <c r="D88" t="s">
        <v>16</v>
      </c>
      <c r="E88" t="s">
        <v>16</v>
      </c>
      <c r="F88" t="n">
        <v>1.64681995314871</v>
      </c>
      <c r="G88" t="n">
        <v>1.73563678841372</v>
      </c>
      <c r="H88" t="n">
        <v>0.736090292536951</v>
      </c>
      <c r="I88" t="n">
        <v>0.416698178222821</v>
      </c>
      <c r="J88" t="n">
        <v>1.18626662632646</v>
      </c>
      <c r="K88" t="n">
        <v>1.389764882594</v>
      </c>
      <c r="L88" t="n">
        <v>0.829620119313154</v>
      </c>
      <c r="M88" t="n">
        <v>1.02147789971728</v>
      </c>
      <c r="N88" t="n">
        <v>0.930793842339872</v>
      </c>
      <c r="O88" t="n">
        <v>0.942729790518771</v>
      </c>
      <c r="P88" t="n">
        <v>0.843635441737488</v>
      </c>
      <c r="Q88" t="n">
        <v>0.556241509355855</v>
      </c>
      <c r="R88" t="n">
        <v>0.98575187011002</v>
      </c>
      <c r="S88" t="n">
        <v>1.00126863816031</v>
      </c>
      <c r="T88" t="n">
        <v>1.43007994674661</v>
      </c>
      <c r="U88" t="n">
        <v>1.6661680566377</v>
      </c>
      <c r="V88" t="n">
        <v>1.67354732139187</v>
      </c>
      <c r="W88" t="n">
        <v>2.29191843480632</v>
      </c>
      <c r="X88" t="n">
        <v>1.43832160206405</v>
      </c>
      <c r="Y88" t="n">
        <v>1.28238585000563</v>
      </c>
      <c r="Z88" t="n">
        <v>1.24123385203427</v>
      </c>
      <c r="AA88" t="n">
        <v>1.46081002278158</v>
      </c>
      <c r="AB88" t="n">
        <v>1.5022756365739</v>
      </c>
      <c r="AC88" t="n">
        <v>1.83876395395679</v>
      </c>
      <c r="AD88" t="n">
        <v>2.34701179160044</v>
      </c>
      <c r="AE88" t="n">
        <v>1.82959203843436</v>
      </c>
      <c r="AF88" t="n">
        <v>1.15160865856954</v>
      </c>
    </row>
    <row r="89">
      <c r="A89" t="s">
        <v>95</v>
      </c>
      <c r="B89" t="s">
        <v>79</v>
      </c>
      <c r="C89" t="s">
        <v>12</v>
      </c>
      <c r="D89" t="s">
        <v>75</v>
      </c>
      <c r="E89" t="s">
        <v>16</v>
      </c>
      <c r="F89" t="n">
        <v>0.433180115669286</v>
      </c>
      <c r="G89" t="n">
        <v>0.339353181071189</v>
      </c>
      <c r="H89" t="n">
        <v>0.122953525334221</v>
      </c>
      <c r="I89" t="n">
        <v>0.0510656133053495</v>
      </c>
      <c r="J89" t="n">
        <v>0.0652415112310706</v>
      </c>
      <c r="K89" t="n">
        <v>0.0582036256309381</v>
      </c>
      <c r="L89" t="n">
        <v>0.214789353717982</v>
      </c>
      <c r="M89" t="n">
        <v>0.0577530508349445</v>
      </c>
      <c r="N89" t="n">
        <v>0.101065295689762</v>
      </c>
      <c r="O89" t="n">
        <v>0.183566146689883</v>
      </c>
      <c r="P89" t="n">
        <v>0.555490747310197</v>
      </c>
      <c r="Q89" t="n">
        <v>0.491337067455537</v>
      </c>
      <c r="R89" t="n">
        <v>0.531155602840787</v>
      </c>
      <c r="S89" t="n">
        <v>0.648756435723098</v>
      </c>
      <c r="T89" t="n">
        <v>0.6720797799042</v>
      </c>
      <c r="U89" t="n">
        <v>1.00038766440351</v>
      </c>
      <c r="V89" t="n">
        <v>0.997851310913371</v>
      </c>
      <c r="W89" t="n">
        <v>0.580801353768621</v>
      </c>
      <c r="X89" t="n">
        <v>0.384419008490491</v>
      </c>
      <c r="Y89" t="n">
        <v>0.718994584699867</v>
      </c>
      <c r="Z89" t="n">
        <v>0.514890958857624</v>
      </c>
      <c r="AA89" t="n">
        <v>0.853647366705902</v>
      </c>
      <c r="AB89" t="n">
        <v>1.17296074346651</v>
      </c>
      <c r="AC89" t="n">
        <v>1.71943693104557</v>
      </c>
      <c r="AD89" t="n">
        <v>2.5144566638186</v>
      </c>
      <c r="AE89" t="n">
        <v>2.63466240122227</v>
      </c>
      <c r="AF89" t="n">
        <v>1.71002533927044</v>
      </c>
    </row>
    <row r="90">
      <c r="A90" t="s">
        <v>95</v>
      </c>
      <c r="B90" t="s">
        <v>79</v>
      </c>
      <c r="C90" t="s">
        <v>16</v>
      </c>
      <c r="D90" t="s">
        <v>75</v>
      </c>
      <c r="E90" t="s">
        <v>16</v>
      </c>
      <c r="F90" t="n">
        <v>0.220425094045031</v>
      </c>
      <c r="G90" t="n">
        <v>0.438342370422886</v>
      </c>
      <c r="H90" t="n">
        <v>0.607377333790271</v>
      </c>
      <c r="I90" t="n">
        <v>0.194190745986784</v>
      </c>
      <c r="J90" t="n">
        <v>0.389481817401354</v>
      </c>
      <c r="K90" t="n">
        <v>0.21501111052607</v>
      </c>
      <c r="L90" t="n">
        <v>0.61028407522886</v>
      </c>
      <c r="M90" t="n">
        <v>0.584906593418927</v>
      </c>
      <c r="N90" t="n">
        <v>0.722943371562496</v>
      </c>
      <c r="O90" t="n">
        <v>0.365438742345381</v>
      </c>
      <c r="P90" t="n">
        <v>0.313769129177541</v>
      </c>
      <c r="Q90" t="n">
        <v>0.474314299492669</v>
      </c>
      <c r="R90" t="n">
        <v>0.617356324330707</v>
      </c>
      <c r="S90" t="n">
        <v>0.763975691350331</v>
      </c>
      <c r="T90" t="n">
        <v>0.507249612659023</v>
      </c>
      <c r="U90" t="n">
        <v>0.357636878654498</v>
      </c>
      <c r="V90" t="n">
        <v>0.411431246717814</v>
      </c>
      <c r="W90" t="n">
        <v>0.582411190378198</v>
      </c>
      <c r="X90" t="n">
        <v>0.898910520132085</v>
      </c>
      <c r="Y90" t="n">
        <v>1.12739097490664</v>
      </c>
      <c r="Z90" t="n">
        <v>0.718278056625096</v>
      </c>
      <c r="AA90" t="n">
        <v>0.945677218680333</v>
      </c>
      <c r="AB90" t="n">
        <v>1.17633568757822</v>
      </c>
      <c r="AC90" t="n">
        <v>1.77159898244019</v>
      </c>
      <c r="AD90" t="n">
        <v>1.34934193623649</v>
      </c>
      <c r="AE90" t="n">
        <v>1.77950284208929</v>
      </c>
      <c r="AF90" t="n">
        <v>1.36453680781438</v>
      </c>
    </row>
    <row r="91">
      <c r="A91" t="s">
        <v>95</v>
      </c>
      <c r="B91" t="s">
        <v>79</v>
      </c>
      <c r="C91" t="s">
        <v>75</v>
      </c>
      <c r="D91" t="s">
        <v>75</v>
      </c>
      <c r="E91" t="s">
        <v>16</v>
      </c>
      <c r="F91" t="n">
        <v>0.588615755964168</v>
      </c>
      <c r="G91" t="n">
        <v>0.373524425873493</v>
      </c>
      <c r="H91" t="n">
        <v>1.18750258116004</v>
      </c>
      <c r="I91" t="n">
        <v>0.68725738526672</v>
      </c>
      <c r="J91" t="n">
        <v>0.391061252039638</v>
      </c>
      <c r="K91" t="n">
        <v>1.47026229888614</v>
      </c>
      <c r="L91" t="n">
        <v>1.53472855083342</v>
      </c>
      <c r="M91" t="n">
        <v>0.710923635192449</v>
      </c>
      <c r="N91" t="n">
        <v>0.527615143917565</v>
      </c>
      <c r="O91" t="n">
        <v>0.753571155842082</v>
      </c>
      <c r="P91" t="n">
        <v>0.598884679146441</v>
      </c>
      <c r="Q91" t="n">
        <v>0.214902305290157</v>
      </c>
      <c r="R91" t="n">
        <v>0.3594785706558</v>
      </c>
      <c r="S91" t="n">
        <v>0.738589584749222</v>
      </c>
      <c r="T91" t="n">
        <v>1.05490389937176</v>
      </c>
      <c r="U91" t="n">
        <v>1.41624498281753</v>
      </c>
      <c r="V91" t="n">
        <v>0.980792816635351</v>
      </c>
      <c r="W91" t="n">
        <v>1.40578495669796</v>
      </c>
      <c r="X91" t="n">
        <v>0.889092018392047</v>
      </c>
      <c r="Y91" t="n">
        <v>0.95439841498099</v>
      </c>
      <c r="Z91" t="n">
        <v>1.67605625063817</v>
      </c>
      <c r="AA91" t="n">
        <v>1.58088246229175</v>
      </c>
      <c r="AB91" t="n">
        <v>1.40809767629355</v>
      </c>
      <c r="AC91" t="n">
        <v>1.38194619292489</v>
      </c>
      <c r="AD91" t="n">
        <v>1.54956123639948</v>
      </c>
      <c r="AE91" t="n">
        <v>1.55696706302956</v>
      </c>
      <c r="AF91" t="n">
        <v>1.14013440496826</v>
      </c>
    </row>
    <row r="92">
      <c r="A92" t="s">
        <v>95</v>
      </c>
      <c r="B92" t="s">
        <v>80</v>
      </c>
      <c r="C92" t="s">
        <v>12</v>
      </c>
      <c r="D92" t="s">
        <v>12</v>
      </c>
      <c r="E92" t="s">
        <v>12</v>
      </c>
      <c r="F92" t="n">
        <v>2.26313754705075</v>
      </c>
      <c r="G92" t="n">
        <v>2.55559156981716</v>
      </c>
      <c r="H92" t="n">
        <v>1.74853926729512</v>
      </c>
      <c r="I92" t="n">
        <v>2.24510064796195</v>
      </c>
      <c r="J92" t="n">
        <v>2.99614533760153</v>
      </c>
      <c r="K92" t="n">
        <v>2.87518873491238</v>
      </c>
      <c r="L92" t="n">
        <v>2.49857689058088</v>
      </c>
      <c r="M92" t="n">
        <v>3.2558984125265</v>
      </c>
      <c r="N92" t="n">
        <v>3.57605307354506</v>
      </c>
      <c r="O92" t="n">
        <v>3.02997795451811</v>
      </c>
      <c r="P92" t="n">
        <v>3.48051471126808</v>
      </c>
      <c r="Q92" t="n">
        <v>3.18032626642686</v>
      </c>
      <c r="R92" t="n">
        <v>3.1931801211515</v>
      </c>
      <c r="S92" t="n">
        <v>2.68073677756106</v>
      </c>
      <c r="T92" t="n">
        <v>2.48248563183437</v>
      </c>
      <c r="U92" t="n">
        <v>2.65145240163175</v>
      </c>
      <c r="V92" t="n">
        <v>2.12456650142751</v>
      </c>
      <c r="W92" t="n">
        <v>1.79250002933704</v>
      </c>
      <c r="X92" t="n">
        <v>1.73095494528868</v>
      </c>
      <c r="Y92" t="n">
        <v>1.68566424940816</v>
      </c>
      <c r="Z92" t="n">
        <v>1.22628887028225</v>
      </c>
      <c r="AA92" t="n">
        <v>1.35297220352665</v>
      </c>
      <c r="AB92" t="n">
        <v>1.52236882126097</v>
      </c>
      <c r="AC92" t="n">
        <v>1.77027963675841</v>
      </c>
      <c r="AD92" t="n">
        <v>1.61214928417684</v>
      </c>
      <c r="AE92" t="n">
        <v>1.73027186750492</v>
      </c>
      <c r="AF92" t="n">
        <v>1.40906505260651</v>
      </c>
    </row>
    <row r="93">
      <c r="A93" t="s">
        <v>95</v>
      </c>
      <c r="B93" t="s">
        <v>80</v>
      </c>
      <c r="C93" t="s">
        <v>16</v>
      </c>
      <c r="D93" t="s">
        <v>12</v>
      </c>
      <c r="E93" t="s">
        <v>12</v>
      </c>
      <c r="F93" t="n">
        <v>4.83251034377723</v>
      </c>
      <c r="G93" t="n">
        <v>4.62305122179503</v>
      </c>
      <c r="H93" t="n">
        <v>4.35011114619739</v>
      </c>
      <c r="I93" t="n">
        <v>4.50149733430753</v>
      </c>
      <c r="J93" t="n">
        <v>5.02820168333981</v>
      </c>
      <c r="K93" t="n">
        <v>5.34582307163858</v>
      </c>
      <c r="L93" t="n">
        <v>5.43210342054034</v>
      </c>
      <c r="M93" t="n">
        <v>5.58359628124339</v>
      </c>
      <c r="N93" t="n">
        <v>5.51184492664139</v>
      </c>
      <c r="O93" t="n">
        <v>5.10523567060229</v>
      </c>
      <c r="P93" t="n">
        <v>5.43458449405009</v>
      </c>
      <c r="Q93" t="n">
        <v>5.17909614822559</v>
      </c>
      <c r="R93" t="n">
        <v>5.69090516681666</v>
      </c>
      <c r="S93" t="n">
        <v>5.82859889832936</v>
      </c>
      <c r="T93" t="n">
        <v>5.30001896563903</v>
      </c>
      <c r="U93" t="n">
        <v>4.30212617921553</v>
      </c>
      <c r="V93" t="n">
        <v>3.69522586028483</v>
      </c>
      <c r="W93" t="n">
        <v>3.03979055719358</v>
      </c>
      <c r="X93" t="n">
        <v>2.43218546454852</v>
      </c>
      <c r="Y93" t="n">
        <v>2.40196219415218</v>
      </c>
      <c r="Z93" t="n">
        <v>2.02605047142099</v>
      </c>
      <c r="AA93" t="n">
        <v>2.02177402536905</v>
      </c>
      <c r="AB93" t="n">
        <v>1.83057388989823</v>
      </c>
      <c r="AC93" t="n">
        <v>1.69619867750984</v>
      </c>
      <c r="AD93" t="n">
        <v>2.47261572943503</v>
      </c>
      <c r="AE93" t="n">
        <v>2.40280259399994</v>
      </c>
      <c r="AF93" t="n">
        <v>2.44921898177909</v>
      </c>
    </row>
    <row r="94">
      <c r="A94" t="s">
        <v>95</v>
      </c>
      <c r="B94" t="s">
        <v>80</v>
      </c>
      <c r="C94" t="s">
        <v>75</v>
      </c>
      <c r="D94" t="s">
        <v>12</v>
      </c>
      <c r="E94" t="s">
        <v>12</v>
      </c>
      <c r="F94" t="n">
        <v>20.0116461984746</v>
      </c>
      <c r="G94" t="n">
        <v>19.1144075000583</v>
      </c>
      <c r="H94" t="n">
        <v>18.7438664559173</v>
      </c>
      <c r="I94" t="n">
        <v>20.1816149900856</v>
      </c>
      <c r="J94" t="n">
        <v>20.8488356654913</v>
      </c>
      <c r="K94" t="n">
        <v>20.2310523770035</v>
      </c>
      <c r="L94" t="n">
        <v>21.0830724879256</v>
      </c>
      <c r="M94" t="n">
        <v>20.2449484767328</v>
      </c>
      <c r="N94" t="n">
        <v>19.425845300374</v>
      </c>
      <c r="O94" t="n">
        <v>18.7706192133841</v>
      </c>
      <c r="P94" t="n">
        <v>18.6790930083456</v>
      </c>
      <c r="Q94" t="n">
        <v>18.3228256960704</v>
      </c>
      <c r="R94" t="n">
        <v>17.7894489117852</v>
      </c>
      <c r="S94" t="n">
        <v>14.6295729114983</v>
      </c>
      <c r="T94" t="n">
        <v>11.5287306421535</v>
      </c>
      <c r="U94" t="n">
        <v>9.61647799227829</v>
      </c>
      <c r="V94" t="n">
        <v>9.11110742461085</v>
      </c>
      <c r="W94" t="n">
        <v>6.36089868086273</v>
      </c>
      <c r="X94" t="n">
        <v>5.99370048338382</v>
      </c>
      <c r="Y94" t="n">
        <v>5.98599189689557</v>
      </c>
      <c r="Z94" t="n">
        <v>5.47351771435296</v>
      </c>
      <c r="AA94" t="n">
        <v>4.47035090351137</v>
      </c>
      <c r="AB94" t="n">
        <v>4.34695697918202</v>
      </c>
      <c r="AC94" t="n">
        <v>4.05205892607066</v>
      </c>
      <c r="AD94" t="n">
        <v>4.00047553755066</v>
      </c>
      <c r="AE94" t="n">
        <v>3.13528594693188</v>
      </c>
      <c r="AF94" t="n">
        <v>4.101081992413</v>
      </c>
    </row>
    <row r="95">
      <c r="A95" t="s">
        <v>95</v>
      </c>
      <c r="B95" t="s">
        <v>80</v>
      </c>
      <c r="C95" t="s">
        <v>12</v>
      </c>
      <c r="D95" t="s">
        <v>16</v>
      </c>
      <c r="E95" t="s">
        <v>12</v>
      </c>
      <c r="F95" t="n">
        <v>4.33811481827928</v>
      </c>
      <c r="G95" t="n">
        <v>4.99845849113883</v>
      </c>
      <c r="H95" t="n">
        <v>5.49879279227116</v>
      </c>
      <c r="I95" t="n">
        <v>4.62961741745923</v>
      </c>
      <c r="J95" t="n">
        <v>4.42258304358565</v>
      </c>
      <c r="K95" t="n">
        <v>4.08331402060224</v>
      </c>
      <c r="L95" t="n">
        <v>5.43276338050271</v>
      </c>
      <c r="M95" t="n">
        <v>5.30951489529477</v>
      </c>
      <c r="N95" t="n">
        <v>6.24970569486998</v>
      </c>
      <c r="O95" t="n">
        <v>6.92435937750215</v>
      </c>
      <c r="P95" t="n">
        <v>7.35577720142875</v>
      </c>
      <c r="Q95" t="n">
        <v>7.67395382655006</v>
      </c>
      <c r="R95" t="n">
        <v>7.86765595237364</v>
      </c>
      <c r="S95" t="n">
        <v>8.55160885419608</v>
      </c>
      <c r="T95" t="n">
        <v>10.1175633174572</v>
      </c>
      <c r="U95" t="n">
        <v>10.8842462918246</v>
      </c>
      <c r="V95" t="n">
        <v>12.352669853319</v>
      </c>
      <c r="W95" t="n">
        <v>14.4668860280489</v>
      </c>
      <c r="X95" t="n">
        <v>15.9773954492224</v>
      </c>
      <c r="Y95" t="n">
        <v>16.4489491123277</v>
      </c>
      <c r="Z95" t="n">
        <v>15.6122121829834</v>
      </c>
      <c r="AA95" t="n">
        <v>13.2497666048546</v>
      </c>
      <c r="AB95" t="n">
        <v>12.4052324097079</v>
      </c>
      <c r="AC95" t="n">
        <v>12.2969673337912</v>
      </c>
      <c r="AD95" t="n">
        <v>11.7357372438412</v>
      </c>
      <c r="AE95" t="n">
        <v>11.4686545047348</v>
      </c>
      <c r="AF95" t="n">
        <v>10.5402767543329</v>
      </c>
    </row>
    <row r="96">
      <c r="A96" t="s">
        <v>95</v>
      </c>
      <c r="B96" t="s">
        <v>80</v>
      </c>
      <c r="C96" t="s">
        <v>16</v>
      </c>
      <c r="D96" t="s">
        <v>16</v>
      </c>
      <c r="E96" t="s">
        <v>12</v>
      </c>
      <c r="F96" t="n">
        <v>4.1179335740293</v>
      </c>
      <c r="G96" t="n">
        <v>4.67965164165113</v>
      </c>
      <c r="H96" t="n">
        <v>5.25015363855865</v>
      </c>
      <c r="I96" t="n">
        <v>5.4769432208669</v>
      </c>
      <c r="J96" t="n">
        <v>5.9833588725062</v>
      </c>
      <c r="K96" t="n">
        <v>6.08123862496358</v>
      </c>
      <c r="L96" t="n">
        <v>6.27900263979154</v>
      </c>
      <c r="M96" t="n">
        <v>6.75571261395648</v>
      </c>
      <c r="N96" t="n">
        <v>7.22437862605033</v>
      </c>
      <c r="O96" t="n">
        <v>8.08632872900473</v>
      </c>
      <c r="P96" t="n">
        <v>9.4706509103821</v>
      </c>
      <c r="Q96" t="n">
        <v>10.0426719610047</v>
      </c>
      <c r="R96" t="n">
        <v>10.8340984752405</v>
      </c>
      <c r="S96" t="n">
        <v>11.3264217576336</v>
      </c>
      <c r="T96" t="n">
        <v>12.0310589598033</v>
      </c>
      <c r="U96" t="n">
        <v>12.5507182504337</v>
      </c>
      <c r="V96" t="n">
        <v>13.8763423482441</v>
      </c>
      <c r="W96" t="n">
        <v>13.3338582113343</v>
      </c>
      <c r="X96" t="n">
        <v>12.009610092191</v>
      </c>
      <c r="Y96" t="n">
        <v>12.7279830699074</v>
      </c>
      <c r="Z96" t="n">
        <v>12.4230061851891</v>
      </c>
      <c r="AA96" t="n">
        <v>14.1261735994827</v>
      </c>
      <c r="AB96" t="n">
        <v>14.0085958658506</v>
      </c>
      <c r="AC96" t="n">
        <v>13.5196771422852</v>
      </c>
      <c r="AD96" t="n">
        <v>13.6158448430813</v>
      </c>
      <c r="AE96" t="n">
        <v>13.4899624976098</v>
      </c>
      <c r="AF96" t="n">
        <v>12.8743305422175</v>
      </c>
    </row>
    <row r="97">
      <c r="A97" t="s">
        <v>95</v>
      </c>
      <c r="B97" t="s">
        <v>80</v>
      </c>
      <c r="C97" t="s">
        <v>75</v>
      </c>
      <c r="D97" t="s">
        <v>16</v>
      </c>
      <c r="E97" t="s">
        <v>12</v>
      </c>
      <c r="F97" t="n">
        <v>42.3977030219848</v>
      </c>
      <c r="G97" t="n">
        <v>41.6841756196917</v>
      </c>
      <c r="H97" t="n">
        <v>41.9544176643978</v>
      </c>
      <c r="I97" t="n">
        <v>40.8038904940086</v>
      </c>
      <c r="J97" t="n">
        <v>38.9505225725633</v>
      </c>
      <c r="K97" t="n">
        <v>37.8553514895141</v>
      </c>
      <c r="L97" t="n">
        <v>36.0089930919985</v>
      </c>
      <c r="M97" t="n">
        <v>35.3388519615915</v>
      </c>
      <c r="N97" t="n">
        <v>34.6464488896111</v>
      </c>
      <c r="O97" t="n">
        <v>35.0157435511598</v>
      </c>
      <c r="P97" t="n">
        <v>32.850930607461</v>
      </c>
      <c r="Q97" t="n">
        <v>33.2571037916301</v>
      </c>
      <c r="R97" t="n">
        <v>32.6394268411494</v>
      </c>
      <c r="S97" t="n">
        <v>33.0056074355098</v>
      </c>
      <c r="T97" t="n">
        <v>32.1738471234883</v>
      </c>
      <c r="U97" t="n">
        <v>31.7395724167661</v>
      </c>
      <c r="V97" t="n">
        <v>31.738266566544</v>
      </c>
      <c r="W97" t="n">
        <v>30.6744807768602</v>
      </c>
      <c r="X97" t="n">
        <v>30.0757524868738</v>
      </c>
      <c r="Y97" t="n">
        <v>28.8348080839471</v>
      </c>
      <c r="Z97" t="n">
        <v>31.3913255924108</v>
      </c>
      <c r="AA97" t="n">
        <v>30.7681679257161</v>
      </c>
      <c r="AB97" t="n">
        <v>30.2557966646942</v>
      </c>
      <c r="AC97" t="n">
        <v>29.9238550959697</v>
      </c>
      <c r="AD97" t="n">
        <v>28.7794980812731</v>
      </c>
      <c r="AE97" t="n">
        <v>27.8419582893294</v>
      </c>
      <c r="AF97" t="n">
        <v>26.6705344483078</v>
      </c>
    </row>
    <row r="98">
      <c r="A98" t="s">
        <v>95</v>
      </c>
      <c r="B98" t="s">
        <v>80</v>
      </c>
      <c r="C98" t="s">
        <v>12</v>
      </c>
      <c r="D98" t="s">
        <v>75</v>
      </c>
      <c r="E98" t="s">
        <v>12</v>
      </c>
      <c r="F98" t="n">
        <v>1.35574521984976</v>
      </c>
      <c r="G98" t="n">
        <v>1.28854675617826</v>
      </c>
      <c r="H98" t="n">
        <v>1.53086285401605</v>
      </c>
      <c r="I98" t="n">
        <v>1.42606420445061</v>
      </c>
      <c r="J98" t="n">
        <v>1.26534860660211</v>
      </c>
      <c r="K98" t="n">
        <v>1.42848815534113</v>
      </c>
      <c r="L98" t="n">
        <v>1.43590854583924</v>
      </c>
      <c r="M98" t="n">
        <v>1.51176182171528</v>
      </c>
      <c r="N98" t="n">
        <v>1.35286216319145</v>
      </c>
      <c r="O98" t="n">
        <v>1.72462388660129</v>
      </c>
      <c r="P98" t="n">
        <v>1.81617997802767</v>
      </c>
      <c r="Q98" t="n">
        <v>1.65635364462388</v>
      </c>
      <c r="R98" t="n">
        <v>1.60116577052831</v>
      </c>
      <c r="S98" t="n">
        <v>2.04893102484105</v>
      </c>
      <c r="T98" t="n">
        <v>2.5781209545477</v>
      </c>
      <c r="U98" t="n">
        <v>2.54472915767629</v>
      </c>
      <c r="V98" t="n">
        <v>2.4820482208426</v>
      </c>
      <c r="W98" t="n">
        <v>3.50818742976238</v>
      </c>
      <c r="X98" t="n">
        <v>4.41544748992901</v>
      </c>
      <c r="Y98" t="n">
        <v>3.75792973200936</v>
      </c>
      <c r="Z98" t="n">
        <v>4.15615309035403</v>
      </c>
      <c r="AA98" t="n">
        <v>4.97295009535199</v>
      </c>
      <c r="AB98" t="n">
        <v>4.87013502447807</v>
      </c>
      <c r="AC98" t="n">
        <v>5.16760494465074</v>
      </c>
      <c r="AD98" t="n">
        <v>5.5545459967564</v>
      </c>
      <c r="AE98" t="n">
        <v>6.20248415798293</v>
      </c>
      <c r="AF98" t="n">
        <v>6.50995192312208</v>
      </c>
    </row>
    <row r="99">
      <c r="A99" t="s">
        <v>95</v>
      </c>
      <c r="B99" t="s">
        <v>80</v>
      </c>
      <c r="C99" t="s">
        <v>16</v>
      </c>
      <c r="D99" t="s">
        <v>75</v>
      </c>
      <c r="E99" t="s">
        <v>12</v>
      </c>
      <c r="F99" t="n">
        <v>0.71391616759923</v>
      </c>
      <c r="G99" t="n">
        <v>0.918782105646094</v>
      </c>
      <c r="H99" t="n">
        <v>0.710310313485332</v>
      </c>
      <c r="I99" t="n">
        <v>0.708069671320243</v>
      </c>
      <c r="J99" t="n">
        <v>0.740472768309113</v>
      </c>
      <c r="K99" t="n">
        <v>1.06346747543165</v>
      </c>
      <c r="L99" t="n">
        <v>1.03537585623297</v>
      </c>
      <c r="M99" t="n">
        <v>1.0745709817307</v>
      </c>
      <c r="N99" t="n">
        <v>1.13071039908548</v>
      </c>
      <c r="O99" t="n">
        <v>1.302735495899</v>
      </c>
      <c r="P99" t="n">
        <v>1.37545197078861</v>
      </c>
      <c r="Q99" t="n">
        <v>1.38223199512888</v>
      </c>
      <c r="R99" t="n">
        <v>1.44038275171984</v>
      </c>
      <c r="S99" t="n">
        <v>1.5931352141534</v>
      </c>
      <c r="T99" t="n">
        <v>2.05333469429913</v>
      </c>
      <c r="U99" t="n">
        <v>2.65684085586112</v>
      </c>
      <c r="V99" t="n">
        <v>2.92778086618817</v>
      </c>
      <c r="W99" t="n">
        <v>3.04331153816574</v>
      </c>
      <c r="X99" t="n">
        <v>3.98050558954951</v>
      </c>
      <c r="Y99" t="n">
        <v>4.53872224744947</v>
      </c>
      <c r="Z99" t="n">
        <v>4.24754660672107</v>
      </c>
      <c r="AA99" t="n">
        <v>5.03749134487494</v>
      </c>
      <c r="AB99" t="n">
        <v>5.14089499436025</v>
      </c>
      <c r="AC99" t="n">
        <v>4.90971386033291</v>
      </c>
      <c r="AD99" t="n">
        <v>5.25029964703664</v>
      </c>
      <c r="AE99" t="n">
        <v>6.05062767151839</v>
      </c>
      <c r="AF99" t="n">
        <v>6.14126232335683</v>
      </c>
    </row>
    <row r="100">
      <c r="A100" t="s">
        <v>95</v>
      </c>
      <c r="B100" t="s">
        <v>80</v>
      </c>
      <c r="C100" t="s">
        <v>75</v>
      </c>
      <c r="D100" t="s">
        <v>75</v>
      </c>
      <c r="E100" t="s">
        <v>12</v>
      </c>
      <c r="F100" t="n">
        <v>16.2808096604358</v>
      </c>
      <c r="G100" t="n">
        <v>15.2848139497864</v>
      </c>
      <c r="H100" t="n">
        <v>16.2167665796028</v>
      </c>
      <c r="I100" t="n">
        <v>16.1787688849292</v>
      </c>
      <c r="J100" t="n">
        <v>15.4141236816447</v>
      </c>
      <c r="K100" t="n">
        <v>15.9279618881681</v>
      </c>
      <c r="L100" t="n">
        <v>15.6611412489683</v>
      </c>
      <c r="M100" t="n">
        <v>15.2270974353311</v>
      </c>
      <c r="N100" t="n">
        <v>14.8426608720421</v>
      </c>
      <c r="O100" t="n">
        <v>13.8888180161872</v>
      </c>
      <c r="P100" t="n">
        <v>13.5945216200396</v>
      </c>
      <c r="Q100" t="n">
        <v>13.2910800419851</v>
      </c>
      <c r="R100" t="n">
        <v>12.3576740635365</v>
      </c>
      <c r="S100" t="n">
        <v>13.0672423321938</v>
      </c>
      <c r="T100" t="n">
        <v>13.6793846464215</v>
      </c>
      <c r="U100" t="n">
        <v>14.4124816578643</v>
      </c>
      <c r="V100" t="n">
        <v>14.0061060854798</v>
      </c>
      <c r="W100" t="n">
        <v>15.1306451102396</v>
      </c>
      <c r="X100" t="n">
        <v>14.7854658729815</v>
      </c>
      <c r="Y100" t="n">
        <v>15.0424085401416</v>
      </c>
      <c r="Z100" t="n">
        <v>15.6973681534453</v>
      </c>
      <c r="AA100" t="n">
        <v>16.0655911884175</v>
      </c>
      <c r="AB100" t="n">
        <v>16.8366737297207</v>
      </c>
      <c r="AC100" t="n">
        <v>17.9647252176978</v>
      </c>
      <c r="AD100" t="n">
        <v>17.9978537174675</v>
      </c>
      <c r="AE100" t="n">
        <v>19.493491690143</v>
      </c>
      <c r="AF100" t="n">
        <v>19.7624342113079</v>
      </c>
    </row>
    <row r="101">
      <c r="A101" t="s">
        <v>95</v>
      </c>
      <c r="B101" t="s">
        <v>80</v>
      </c>
      <c r="C101" t="s">
        <v>12</v>
      </c>
      <c r="D101" t="s">
        <v>12</v>
      </c>
      <c r="E101" t="s">
        <v>16</v>
      </c>
      <c r="F101" t="n">
        <v>0.467129774393479</v>
      </c>
      <c r="G101" t="n">
        <v>0.888522652816898</v>
      </c>
      <c r="H101" t="n">
        <v>0.709368658127521</v>
      </c>
      <c r="I101" t="n">
        <v>0.760090432263606</v>
      </c>
      <c r="J101" t="n">
        <v>0.82249953686188</v>
      </c>
      <c r="K101" t="n">
        <v>0.931176111011074</v>
      </c>
      <c r="L101" t="n">
        <v>1.11593847334161</v>
      </c>
      <c r="M101" t="n">
        <v>1.13954268417401</v>
      </c>
      <c r="N101" t="n">
        <v>1.02487505993451</v>
      </c>
      <c r="O101" t="n">
        <v>1.2881362838697</v>
      </c>
      <c r="P101" t="n">
        <v>1.45915299043412</v>
      </c>
      <c r="Q101" t="n">
        <v>1.24170025535674</v>
      </c>
      <c r="R101" t="n">
        <v>1.07330008419951</v>
      </c>
      <c r="S101" t="n">
        <v>1.07279619415752</v>
      </c>
      <c r="T101" t="n">
        <v>0.845409319621977</v>
      </c>
      <c r="U101" t="n">
        <v>0.887072772621413</v>
      </c>
      <c r="V101" t="n">
        <v>0.960316916559893</v>
      </c>
      <c r="W101" t="n">
        <v>0.67948720531358</v>
      </c>
      <c r="X101" t="n">
        <v>0.62249004443958</v>
      </c>
      <c r="Y101" t="n">
        <v>0.631323804231087</v>
      </c>
      <c r="Z101" t="n">
        <v>0.502516740895963</v>
      </c>
      <c r="AA101" t="n">
        <v>0.493277621824498</v>
      </c>
      <c r="AB101" t="n">
        <v>0.615447421569828</v>
      </c>
      <c r="AC101" t="n">
        <v>0.764228061107737</v>
      </c>
      <c r="AD101" t="n">
        <v>0.528134072813075</v>
      </c>
      <c r="AE101" t="n">
        <v>0.625129878021975</v>
      </c>
      <c r="AF101" t="n">
        <v>0.50847836281264</v>
      </c>
    </row>
    <row r="102">
      <c r="A102" t="s">
        <v>95</v>
      </c>
      <c r="B102" t="s">
        <v>80</v>
      </c>
      <c r="C102" t="s">
        <v>16</v>
      </c>
      <c r="D102" t="s">
        <v>12</v>
      </c>
      <c r="E102" t="s">
        <v>16</v>
      </c>
      <c r="F102" t="n">
        <v>0.682219557569539</v>
      </c>
      <c r="G102" t="n">
        <v>0.737426922880585</v>
      </c>
      <c r="H102" t="n">
        <v>0.67688933718176</v>
      </c>
      <c r="I102" t="n">
        <v>0.658565004392159</v>
      </c>
      <c r="J102" t="n">
        <v>0.839217159284396</v>
      </c>
      <c r="K102" t="n">
        <v>0.970872382201373</v>
      </c>
      <c r="L102" t="n">
        <v>0.675864969963725</v>
      </c>
      <c r="M102" t="n">
        <v>0.799042061747879</v>
      </c>
      <c r="N102" t="n">
        <v>0.758214026745539</v>
      </c>
      <c r="O102" t="n">
        <v>0.665276955083513</v>
      </c>
      <c r="P102" t="n">
        <v>0.405036007046915</v>
      </c>
      <c r="Q102" t="n">
        <v>0.396229314619197</v>
      </c>
      <c r="R102" t="n">
        <v>0.521560495522658</v>
      </c>
      <c r="S102" t="n">
        <v>0.592642384806911</v>
      </c>
      <c r="T102" t="n">
        <v>0.467027680648785</v>
      </c>
      <c r="U102" t="n">
        <v>0.350079486467095</v>
      </c>
      <c r="V102" t="n">
        <v>0.24985498617883</v>
      </c>
      <c r="W102" t="n">
        <v>0.350627141062294</v>
      </c>
      <c r="X102" t="n">
        <v>0.243696349610516</v>
      </c>
      <c r="Y102" t="n">
        <v>0.288936893929046</v>
      </c>
      <c r="Z102" t="n">
        <v>0.198896175310944</v>
      </c>
      <c r="AA102" t="n">
        <v>0.225872515026647</v>
      </c>
      <c r="AB102" t="n">
        <v>0.335228022095046</v>
      </c>
      <c r="AC102" t="n">
        <v>0.296480591776068</v>
      </c>
      <c r="AD102" t="n">
        <v>0.19773322356111</v>
      </c>
      <c r="AE102" t="n">
        <v>0.137911574135604</v>
      </c>
      <c r="AF102" t="n">
        <v>0.182271459357514</v>
      </c>
    </row>
    <row r="103">
      <c r="A103" t="s">
        <v>95</v>
      </c>
      <c r="B103" t="s">
        <v>80</v>
      </c>
      <c r="C103" t="s">
        <v>75</v>
      </c>
      <c r="D103" t="s">
        <v>12</v>
      </c>
      <c r="E103" t="s">
        <v>16</v>
      </c>
      <c r="F103" t="n">
        <v>0.311540222320325</v>
      </c>
      <c r="G103" t="n">
        <v>0.432890540547111</v>
      </c>
      <c r="H103" t="n">
        <v>0.405346274931389</v>
      </c>
      <c r="I103" t="n">
        <v>0.290788749113372</v>
      </c>
      <c r="J103" t="n">
        <v>0.282106810081327</v>
      </c>
      <c r="K103" t="n">
        <v>0.296804089768108</v>
      </c>
      <c r="L103" t="n">
        <v>0.301528953205802</v>
      </c>
      <c r="M103" t="n">
        <v>0.311292510650343</v>
      </c>
      <c r="N103" t="n">
        <v>0.358787377527257</v>
      </c>
      <c r="O103" t="n">
        <v>0.398458100710202</v>
      </c>
      <c r="P103" t="n">
        <v>0.242771094251424</v>
      </c>
      <c r="Q103" t="n">
        <v>0.258804261674367</v>
      </c>
      <c r="R103" t="n">
        <v>0.284075092299809</v>
      </c>
      <c r="S103" t="n">
        <v>0.227783921896718</v>
      </c>
      <c r="T103" t="n">
        <v>0.221400541495246</v>
      </c>
      <c r="U103" t="n">
        <v>0.199667629965576</v>
      </c>
      <c r="V103" t="n">
        <v>0.205605610371486</v>
      </c>
      <c r="W103" t="n">
        <v>0.144075247771377</v>
      </c>
      <c r="X103" t="n">
        <v>0.207101219301775</v>
      </c>
      <c r="Y103" t="n">
        <v>0.13466309981246</v>
      </c>
      <c r="Z103" t="n">
        <v>0.107363769511989</v>
      </c>
      <c r="AA103" t="n">
        <v>0.0732518024504539</v>
      </c>
      <c r="AB103" t="n">
        <v>0.103898849045125</v>
      </c>
      <c r="AC103" t="n">
        <v>0.1071723848236</v>
      </c>
      <c r="AD103" t="n">
        <v>0.160889534295385</v>
      </c>
      <c r="AE103" t="n">
        <v>0.145407934277964</v>
      </c>
      <c r="AF103" t="n">
        <v>0.206958889583439</v>
      </c>
    </row>
    <row r="104">
      <c r="A104" t="s">
        <v>95</v>
      </c>
      <c r="B104" t="s">
        <v>80</v>
      </c>
      <c r="C104" t="s">
        <v>12</v>
      </c>
      <c r="D104" t="s">
        <v>16</v>
      </c>
      <c r="E104" t="s">
        <v>16</v>
      </c>
      <c r="F104" t="n">
        <v>0.489249149619674</v>
      </c>
      <c r="G104" t="n">
        <v>0.844459118743672</v>
      </c>
      <c r="H104" t="n">
        <v>0.754663554370364</v>
      </c>
      <c r="I104" t="n">
        <v>0.580253280287291</v>
      </c>
      <c r="J104" t="n">
        <v>0.568308957239538</v>
      </c>
      <c r="K104" t="n">
        <v>0.701789568186743</v>
      </c>
      <c r="L104" t="n">
        <v>0.805866775529014</v>
      </c>
      <c r="M104" t="n">
        <v>1.03409008543329</v>
      </c>
      <c r="N104" t="n">
        <v>1.37109895443998</v>
      </c>
      <c r="O104" t="n">
        <v>1.44164858749324</v>
      </c>
      <c r="P104" t="n">
        <v>1.63981831836166</v>
      </c>
      <c r="Q104" t="n">
        <v>1.65659029523883</v>
      </c>
      <c r="R104" t="n">
        <v>1.92881605597417</v>
      </c>
      <c r="S104" t="n">
        <v>2.28396527217223</v>
      </c>
      <c r="T104" t="n">
        <v>2.8992140583367</v>
      </c>
      <c r="U104" t="n">
        <v>3.52395760568241</v>
      </c>
      <c r="V104" t="n">
        <v>3.04260271308385</v>
      </c>
      <c r="W104" t="n">
        <v>3.65693640838226</v>
      </c>
      <c r="X104" t="n">
        <v>3.92445868650562</v>
      </c>
      <c r="Y104" t="n">
        <v>3.99463126378237</v>
      </c>
      <c r="Z104" t="n">
        <v>3.86694720644418</v>
      </c>
      <c r="AA104" t="n">
        <v>3.62065063282381</v>
      </c>
      <c r="AB104" t="n">
        <v>4.03335250455919</v>
      </c>
      <c r="AC104" t="n">
        <v>4.08705596591213</v>
      </c>
      <c r="AD104" t="n">
        <v>4.46783256089004</v>
      </c>
      <c r="AE104" t="n">
        <v>3.71138574486794</v>
      </c>
      <c r="AF104" t="n">
        <v>4.30935707781412</v>
      </c>
    </row>
    <row r="105">
      <c r="A105" t="s">
        <v>95</v>
      </c>
      <c r="B105" t="s">
        <v>80</v>
      </c>
      <c r="C105" t="s">
        <v>16</v>
      </c>
      <c r="D105" t="s">
        <v>16</v>
      </c>
      <c r="E105" t="s">
        <v>16</v>
      </c>
      <c r="F105" t="n">
        <v>0.614759067816539</v>
      </c>
      <c r="G105" t="n">
        <v>0.635421871746763</v>
      </c>
      <c r="H105" t="n">
        <v>0.513575095364879</v>
      </c>
      <c r="I105" t="n">
        <v>0.564810884515012</v>
      </c>
      <c r="J105" t="n">
        <v>0.811466204714612</v>
      </c>
      <c r="K105" t="n">
        <v>0.9181445100884</v>
      </c>
      <c r="L105" t="n">
        <v>0.967875471698287</v>
      </c>
      <c r="M105" t="n">
        <v>0.890814542874085</v>
      </c>
      <c r="N105" t="n">
        <v>0.907782016891307</v>
      </c>
      <c r="O105" t="n">
        <v>0.953295470751449</v>
      </c>
      <c r="P105" t="n">
        <v>0.805962341912948</v>
      </c>
      <c r="Q105" t="n">
        <v>0.953661656372562</v>
      </c>
      <c r="R105" t="n">
        <v>1.16561040610416</v>
      </c>
      <c r="S105" t="n">
        <v>1.29493146700496</v>
      </c>
      <c r="T105" t="n">
        <v>1.41586346880266</v>
      </c>
      <c r="U105" t="n">
        <v>1.43851018744642</v>
      </c>
      <c r="V105" t="n">
        <v>1.30165818396643</v>
      </c>
      <c r="W105" t="n">
        <v>1.51473525733691</v>
      </c>
      <c r="X105" t="n">
        <v>1.42428464357202</v>
      </c>
      <c r="Y105" t="n">
        <v>1.24796731834941</v>
      </c>
      <c r="Z105" t="n">
        <v>0.90458559087177</v>
      </c>
      <c r="AA105" t="n">
        <v>0.928124278850277</v>
      </c>
      <c r="AB105" t="n">
        <v>1.04016457674824</v>
      </c>
      <c r="AC105" t="n">
        <v>1.15250003750553</v>
      </c>
      <c r="AD105" t="n">
        <v>1.09071773561612</v>
      </c>
      <c r="AE105" t="n">
        <v>1.17929193029886</v>
      </c>
      <c r="AF105" t="n">
        <v>1.37082017093876</v>
      </c>
    </row>
    <row r="106">
      <c r="A106" t="s">
        <v>95</v>
      </c>
      <c r="B106" t="s">
        <v>80</v>
      </c>
      <c r="C106" t="s">
        <v>75</v>
      </c>
      <c r="D106" t="s">
        <v>16</v>
      </c>
      <c r="E106" t="s">
        <v>16</v>
      </c>
      <c r="F106" t="n">
        <v>0.798844841507461</v>
      </c>
      <c r="G106" t="n">
        <v>0.907754811589552</v>
      </c>
      <c r="H106" t="n">
        <v>0.630079636853843</v>
      </c>
      <c r="I106" t="n">
        <v>0.599368156744259</v>
      </c>
      <c r="J106" t="n">
        <v>0.617629693507465</v>
      </c>
      <c r="K106" t="n">
        <v>0.785412211484703</v>
      </c>
      <c r="L106" t="n">
        <v>0.755308578213022</v>
      </c>
      <c r="M106" t="n">
        <v>0.93518814797184</v>
      </c>
      <c r="N106" t="n">
        <v>0.926077207534606</v>
      </c>
      <c r="O106" t="n">
        <v>0.675170502676673</v>
      </c>
      <c r="P106" t="n">
        <v>0.683748839313448</v>
      </c>
      <c r="Q106" t="n">
        <v>0.740612117308476</v>
      </c>
      <c r="R106" t="n">
        <v>0.873427826167423</v>
      </c>
      <c r="S106" t="n">
        <v>0.829362913200158</v>
      </c>
      <c r="T106" t="n">
        <v>0.831631941680309</v>
      </c>
      <c r="U106" t="n">
        <v>0.660664425163694</v>
      </c>
      <c r="V106" t="n">
        <v>0.60585093956313</v>
      </c>
      <c r="W106" t="n">
        <v>0.720308847782833</v>
      </c>
      <c r="X106" t="n">
        <v>0.493472322827843</v>
      </c>
      <c r="Y106" t="n">
        <v>0.697276859866179</v>
      </c>
      <c r="Z106" t="n">
        <v>0.498269515075988</v>
      </c>
      <c r="AA106" t="n">
        <v>0.645093926420464</v>
      </c>
      <c r="AB106" t="n">
        <v>0.68888302101296</v>
      </c>
      <c r="AC106" t="n">
        <v>0.58705259241007</v>
      </c>
      <c r="AD106" t="n">
        <v>0.576346678545347</v>
      </c>
      <c r="AE106" t="n">
        <v>0.395631502434181</v>
      </c>
      <c r="AF106" t="n">
        <v>0.559646017572314</v>
      </c>
    </row>
    <row r="107">
      <c r="A107" t="s">
        <v>95</v>
      </c>
      <c r="B107" t="s">
        <v>80</v>
      </c>
      <c r="C107" t="s">
        <v>12</v>
      </c>
      <c r="D107" t="s">
        <v>75</v>
      </c>
      <c r="E107" t="s">
        <v>16</v>
      </c>
      <c r="F107" t="n">
        <v>0.104004419437728</v>
      </c>
      <c r="G107" t="n">
        <v>0.14022609834622</v>
      </c>
      <c r="H107" t="n">
        <v>0.0408207995058332</v>
      </c>
      <c r="I107" t="n">
        <v>0.0897894127272925</v>
      </c>
      <c r="J107" t="n">
        <v>0.18984268354823</v>
      </c>
      <c r="K107" t="n">
        <v>0.188780071552602</v>
      </c>
      <c r="L107" t="n">
        <v>0.024401795446439</v>
      </c>
      <c r="M107" t="n">
        <v>0.0844276146828641</v>
      </c>
      <c r="N107" t="n">
        <v>0.169654961179754</v>
      </c>
      <c r="O107" t="n">
        <v>0.108871935313645</v>
      </c>
      <c r="P107" t="n">
        <v>0.116245699366717</v>
      </c>
      <c r="Q107" t="n">
        <v>0.144208389243712</v>
      </c>
      <c r="R107" t="n">
        <v>0.363283651919415</v>
      </c>
      <c r="S107" t="n">
        <v>0.19788040908781</v>
      </c>
      <c r="T107" t="n">
        <v>0.309359073324855</v>
      </c>
      <c r="U107" t="n">
        <v>0.434577086335594</v>
      </c>
      <c r="V107" t="n">
        <v>0.352801450724093</v>
      </c>
      <c r="W107" t="n">
        <v>0.444971405548684</v>
      </c>
      <c r="X107" t="n">
        <v>0.456746683049817</v>
      </c>
      <c r="Y107" t="n">
        <v>0.466531092303842</v>
      </c>
      <c r="Z107" t="n">
        <v>0.388645597887052</v>
      </c>
      <c r="AA107" t="n">
        <v>0.590715231337175</v>
      </c>
      <c r="AB107" t="n">
        <v>0.655386275274542</v>
      </c>
      <c r="AC107" t="n">
        <v>0.533003298077634</v>
      </c>
      <c r="AD107" t="n">
        <v>0.622909316346694</v>
      </c>
      <c r="AE107" t="n">
        <v>0.89853762885621</v>
      </c>
      <c r="AF107" t="n">
        <v>1.03871170047084</v>
      </c>
    </row>
    <row r="108">
      <c r="A108" t="s">
        <v>95</v>
      </c>
      <c r="B108" t="s">
        <v>80</v>
      </c>
      <c r="C108" t="s">
        <v>16</v>
      </c>
      <c r="D108" t="s">
        <v>75</v>
      </c>
      <c r="E108" t="s">
        <v>16</v>
      </c>
      <c r="F108" t="n">
        <v>0.0589256992729998</v>
      </c>
      <c r="G108" t="n">
        <v>0.0549990656717587</v>
      </c>
      <c r="H108" t="n">
        <v>0.0220589225160028</v>
      </c>
      <c r="I108" t="n">
        <v>0.0668746239155595</v>
      </c>
      <c r="J108" t="n">
        <v>0.0599252798202354</v>
      </c>
      <c r="K108" t="n">
        <v>0.0663076932198788</v>
      </c>
      <c r="L108" t="n">
        <v>0.14752742228236</v>
      </c>
      <c r="M108" t="n">
        <v>0.188986468456026</v>
      </c>
      <c r="N108" t="n">
        <v>0.140630013295391</v>
      </c>
      <c r="O108" t="n">
        <v>0.186079347927682</v>
      </c>
      <c r="P108" t="n">
        <v>0.126807240742409</v>
      </c>
      <c r="Q108" t="n">
        <v>0.213054294521437</v>
      </c>
      <c r="R108" t="n">
        <v>0.156904467043082</v>
      </c>
      <c r="S108" t="n">
        <v>0.310062506708909</v>
      </c>
      <c r="T108" t="n">
        <v>0.421709512722318</v>
      </c>
      <c r="U108" t="n">
        <v>0.418343588180721</v>
      </c>
      <c r="V108" t="n">
        <v>0.368860228638595</v>
      </c>
      <c r="W108" t="n">
        <v>0.446371453824423</v>
      </c>
      <c r="X108" t="n">
        <v>0.47879222381089</v>
      </c>
      <c r="Y108" t="n">
        <v>0.49983311367919</v>
      </c>
      <c r="Z108" t="n">
        <v>0.379738850897728</v>
      </c>
      <c r="AA108" t="n">
        <v>0.540263379681464</v>
      </c>
      <c r="AB108" t="n">
        <v>0.727556053124846</v>
      </c>
      <c r="AC108" t="n">
        <v>0.582110519328613</v>
      </c>
      <c r="AD108" t="n">
        <v>0.679262204163268</v>
      </c>
      <c r="AE108" t="n">
        <v>0.503390809168448</v>
      </c>
      <c r="AF108" t="n">
        <v>0.646949660293721</v>
      </c>
    </row>
    <row r="109">
      <c r="A109" t="s">
        <v>95</v>
      </c>
      <c r="B109" t="s">
        <v>80</v>
      </c>
      <c r="C109" t="s">
        <v>75</v>
      </c>
      <c r="D109" t="s">
        <v>75</v>
      </c>
      <c r="E109" t="s">
        <v>16</v>
      </c>
      <c r="F109" t="n">
        <v>0.228398257066802</v>
      </c>
      <c r="G109" t="n">
        <v>0.245118232955563</v>
      </c>
      <c r="H109" t="n">
        <v>0.274910143166686</v>
      </c>
      <c r="I109" t="n">
        <v>0.306857973084383</v>
      </c>
      <c r="J109" t="n">
        <v>0.220711547132926</v>
      </c>
      <c r="K109" t="n">
        <v>0.293194100387093</v>
      </c>
      <c r="L109" t="n">
        <v>0.320835851849061</v>
      </c>
      <c r="M109" t="n">
        <v>0.294114836934785</v>
      </c>
      <c r="N109" t="n">
        <v>0.379545599478718</v>
      </c>
      <c r="O109" t="n">
        <v>0.42083705846032</v>
      </c>
      <c r="P109" t="n">
        <v>0.460468141737441</v>
      </c>
      <c r="Q109" t="n">
        <v>0.40363548347522</v>
      </c>
      <c r="R109" t="n">
        <v>0.233477964328098</v>
      </c>
      <c r="S109" t="n">
        <v>0.458719725048385</v>
      </c>
      <c r="T109" t="n">
        <v>0.643839467723158</v>
      </c>
      <c r="U109" t="n">
        <v>0.728482014585376</v>
      </c>
      <c r="V109" t="n">
        <v>0.598335243972815</v>
      </c>
      <c r="W109" t="n">
        <v>0.691928671173165</v>
      </c>
      <c r="X109" t="n">
        <v>0.747939952913662</v>
      </c>
      <c r="Y109" t="n">
        <v>0.614417427807883</v>
      </c>
      <c r="Z109" t="n">
        <v>0.899567685944467</v>
      </c>
      <c r="AA109" t="n">
        <v>0.817512720480382</v>
      </c>
      <c r="AB109" t="n">
        <v>0.582854897417324</v>
      </c>
      <c r="AC109" t="n">
        <v>0.589315713992175</v>
      </c>
      <c r="AD109" t="n">
        <v>0.657154593150245</v>
      </c>
      <c r="AE109" t="n">
        <v>0.58777377818384</v>
      </c>
      <c r="AF109" t="n">
        <v>0.718650431713103</v>
      </c>
    </row>
    <row r="110">
      <c r="A110" t="s">
        <v>95</v>
      </c>
      <c r="B110" t="s">
        <v>81</v>
      </c>
      <c r="C110" t="s">
        <v>12</v>
      </c>
      <c r="D110" t="s">
        <v>12</v>
      </c>
      <c r="E110" t="s">
        <v>12</v>
      </c>
      <c r="F110" t="n">
        <v>2.04918359389359</v>
      </c>
      <c r="G110" t="n">
        <v>2.03547095568372</v>
      </c>
      <c r="H110" t="n">
        <v>2.53373772278546</v>
      </c>
      <c r="I110" t="n">
        <v>2.82005559716003</v>
      </c>
      <c r="J110" t="n">
        <v>2.86050380455304</v>
      </c>
      <c r="K110" t="n">
        <v>2.88448817113104</v>
      </c>
      <c r="L110" t="n">
        <v>3.11474600260886</v>
      </c>
      <c r="M110" t="n">
        <v>3.29455439511668</v>
      </c>
      <c r="N110" t="n">
        <v>2.85964178966888</v>
      </c>
      <c r="O110" t="n">
        <v>2.95175369255244</v>
      </c>
      <c r="P110" t="n">
        <v>2.74411582753875</v>
      </c>
      <c r="Q110" t="n">
        <v>2.7072195885819</v>
      </c>
      <c r="R110" t="n">
        <v>2.59474273301191</v>
      </c>
      <c r="S110" t="n">
        <v>2.26754957613445</v>
      </c>
      <c r="T110" t="n">
        <v>1.87760546669504</v>
      </c>
      <c r="U110" t="n">
        <v>1.74394586211574</v>
      </c>
      <c r="V110" t="n">
        <v>1.49916251695833</v>
      </c>
      <c r="W110" t="n">
        <v>1.76961612160661</v>
      </c>
      <c r="X110" t="n">
        <v>1.88832798747639</v>
      </c>
      <c r="Y110" t="n">
        <v>1.93872849330663</v>
      </c>
      <c r="Z110" t="n">
        <v>1.86329694345918</v>
      </c>
      <c r="AA110" t="n">
        <v>1.84108339608993</v>
      </c>
      <c r="AB110" t="n">
        <v>2.19151853843952</v>
      </c>
      <c r="AC110" t="n">
        <v>2.11709117901351</v>
      </c>
      <c r="AD110" t="n">
        <v>2.10948493733723</v>
      </c>
      <c r="AE110" t="n">
        <v>2.17899655828841</v>
      </c>
      <c r="AF110" t="n">
        <v>2.47546028298278</v>
      </c>
    </row>
    <row r="111">
      <c r="A111" t="s">
        <v>95</v>
      </c>
      <c r="B111" t="s">
        <v>81</v>
      </c>
      <c r="C111" t="s">
        <v>16</v>
      </c>
      <c r="D111" t="s">
        <v>12</v>
      </c>
      <c r="E111" t="s">
        <v>12</v>
      </c>
      <c r="F111" t="n">
        <v>4.18450442837015</v>
      </c>
      <c r="G111" t="n">
        <v>4.4580193737007</v>
      </c>
      <c r="H111" t="n">
        <v>4.42551997519336</v>
      </c>
      <c r="I111" t="n">
        <v>4.44937365985407</v>
      </c>
      <c r="J111" t="n">
        <v>4.42723113532745</v>
      </c>
      <c r="K111" t="n">
        <v>4.73302069622491</v>
      </c>
      <c r="L111" t="n">
        <v>4.48820303962373</v>
      </c>
      <c r="M111" t="n">
        <v>4.60466963723426</v>
      </c>
      <c r="N111" t="n">
        <v>4.00203921795778</v>
      </c>
      <c r="O111" t="n">
        <v>4.19647786633086</v>
      </c>
      <c r="P111" t="n">
        <v>4.54723384956976</v>
      </c>
      <c r="Q111" t="n">
        <v>4.24239867957358</v>
      </c>
      <c r="R111" t="n">
        <v>4.03626804021312</v>
      </c>
      <c r="S111" t="n">
        <v>3.86592378156613</v>
      </c>
      <c r="T111" t="n">
        <v>2.99978393813856</v>
      </c>
      <c r="U111" t="n">
        <v>2.98102379201819</v>
      </c>
      <c r="V111" t="n">
        <v>3.11170562556978</v>
      </c>
      <c r="W111" t="n">
        <v>2.72067782540217</v>
      </c>
      <c r="X111" t="n">
        <v>2.27585926921548</v>
      </c>
      <c r="Y111" t="n">
        <v>2.4224832020965</v>
      </c>
      <c r="Z111" t="n">
        <v>2.4418678626291</v>
      </c>
      <c r="AA111" t="n">
        <v>2.2444554077732</v>
      </c>
      <c r="AB111" t="n">
        <v>2.47595298137111</v>
      </c>
      <c r="AC111" t="n">
        <v>2.67427495647773</v>
      </c>
      <c r="AD111" t="n">
        <v>2.89520847880627</v>
      </c>
      <c r="AE111" t="n">
        <v>2.46716551644999</v>
      </c>
      <c r="AF111" t="n">
        <v>2.6556566490054</v>
      </c>
    </row>
    <row r="112">
      <c r="A112" t="s">
        <v>95</v>
      </c>
      <c r="B112" t="s">
        <v>81</v>
      </c>
      <c r="C112" t="s">
        <v>75</v>
      </c>
      <c r="D112" t="s">
        <v>12</v>
      </c>
      <c r="E112" t="s">
        <v>12</v>
      </c>
      <c r="F112" t="n">
        <v>10.2444955657848</v>
      </c>
      <c r="G112" t="n">
        <v>9.38538759360869</v>
      </c>
      <c r="H112" t="n">
        <v>9.39278747401191</v>
      </c>
      <c r="I112" t="n">
        <v>8.69435958619916</v>
      </c>
      <c r="J112" t="n">
        <v>8.24981283251272</v>
      </c>
      <c r="K112" t="n">
        <v>8.35810411830406</v>
      </c>
      <c r="L112" t="n">
        <v>7.54964305840265</v>
      </c>
      <c r="M112" t="n">
        <v>7.32225741415775</v>
      </c>
      <c r="N112" t="n">
        <v>7.44932970835642</v>
      </c>
      <c r="O112" t="n">
        <v>7.40072239535565</v>
      </c>
      <c r="P112" t="n">
        <v>6.68876810904631</v>
      </c>
      <c r="Q112" t="n">
        <v>6.08301098483569</v>
      </c>
      <c r="R112" t="n">
        <v>6.09578706942858</v>
      </c>
      <c r="S112" t="n">
        <v>5.79391527900176</v>
      </c>
      <c r="T112" t="n">
        <v>5.21145224357784</v>
      </c>
      <c r="U112" t="n">
        <v>5.29722278019264</v>
      </c>
      <c r="V112" t="n">
        <v>4.55937809483783</v>
      </c>
      <c r="W112" t="n">
        <v>4.22480763163716</v>
      </c>
      <c r="X112" t="n">
        <v>4.00379314869716</v>
      </c>
      <c r="Y112" t="n">
        <v>3.70868407501675</v>
      </c>
      <c r="Z112" t="n">
        <v>3.54059343319467</v>
      </c>
      <c r="AA112" t="n">
        <v>3.5124044604802</v>
      </c>
      <c r="AB112" t="n">
        <v>3.15871723431551</v>
      </c>
      <c r="AC112" t="n">
        <v>3.18707319878922</v>
      </c>
      <c r="AD112" t="n">
        <v>3.32987588016658</v>
      </c>
      <c r="AE112" t="n">
        <v>2.75815629708616</v>
      </c>
      <c r="AF112" t="n">
        <v>2.28985760389487</v>
      </c>
    </row>
    <row r="113">
      <c r="A113" t="s">
        <v>95</v>
      </c>
      <c r="B113" t="s">
        <v>81</v>
      </c>
      <c r="C113" t="s">
        <v>12</v>
      </c>
      <c r="D113" t="s">
        <v>16</v>
      </c>
      <c r="E113" t="s">
        <v>12</v>
      </c>
      <c r="F113" t="n">
        <v>4.21905710304751</v>
      </c>
      <c r="G113" t="n">
        <v>4.45524310312227</v>
      </c>
      <c r="H113" t="n">
        <v>4.14018448909283</v>
      </c>
      <c r="I113" t="n">
        <v>4.71621758453746</v>
      </c>
      <c r="J113" t="n">
        <v>5.26094453349053</v>
      </c>
      <c r="K113" t="n">
        <v>5.48024437565182</v>
      </c>
      <c r="L113" t="n">
        <v>5.84234562256775</v>
      </c>
      <c r="M113" t="n">
        <v>5.30880747511806</v>
      </c>
      <c r="N113" t="n">
        <v>6.07864506452534</v>
      </c>
      <c r="O113" t="n">
        <v>6.10987399427311</v>
      </c>
      <c r="P113" t="n">
        <v>6.79145856529584</v>
      </c>
      <c r="Q113" t="n">
        <v>6.73170996488461</v>
      </c>
      <c r="R113" t="n">
        <v>7.25515941110652</v>
      </c>
      <c r="S113" t="n">
        <v>7.55366551981908</v>
      </c>
      <c r="T113" t="n">
        <v>7.60423117349086</v>
      </c>
      <c r="U113" t="n">
        <v>8.28318949034143</v>
      </c>
      <c r="V113" t="n">
        <v>8.26543867545596</v>
      </c>
      <c r="W113" t="n">
        <v>8.88307945906353</v>
      </c>
      <c r="X113" t="n">
        <v>9.02251492134176</v>
      </c>
      <c r="Y113" t="n">
        <v>8.54622243779816</v>
      </c>
      <c r="Z113" t="n">
        <v>8.13850209905596</v>
      </c>
      <c r="AA113" t="n">
        <v>8.65157274682721</v>
      </c>
      <c r="AB113" t="n">
        <v>8.8861869930018</v>
      </c>
      <c r="AC113" t="n">
        <v>8.44740968689988</v>
      </c>
      <c r="AD113" t="n">
        <v>8.35270904624748</v>
      </c>
      <c r="AE113" t="n">
        <v>8.81929495084023</v>
      </c>
      <c r="AF113" t="n">
        <v>9.04026098552339</v>
      </c>
    </row>
    <row r="114">
      <c r="A114" t="s">
        <v>95</v>
      </c>
      <c r="B114" t="s">
        <v>81</v>
      </c>
      <c r="C114" t="s">
        <v>16</v>
      </c>
      <c r="D114" t="s">
        <v>16</v>
      </c>
      <c r="E114" t="s">
        <v>12</v>
      </c>
      <c r="F114" t="n">
        <v>5.35481259178232</v>
      </c>
      <c r="G114" t="n">
        <v>6.46195958494394</v>
      </c>
      <c r="H114" t="n">
        <v>6.51416190696033</v>
      </c>
      <c r="I114" t="n">
        <v>6.35937407471663</v>
      </c>
      <c r="J114" t="n">
        <v>6.70563591993846</v>
      </c>
      <c r="K114" t="n">
        <v>7.21501895372266</v>
      </c>
      <c r="L114" t="n">
        <v>7.21114915138218</v>
      </c>
      <c r="M114" t="n">
        <v>7.9272505583738</v>
      </c>
      <c r="N114" t="n">
        <v>7.7403518421063</v>
      </c>
      <c r="O114" t="n">
        <v>7.42529178749168</v>
      </c>
      <c r="P114" t="n">
        <v>7.73384235445466</v>
      </c>
      <c r="Q114" t="n">
        <v>7.84980668946265</v>
      </c>
      <c r="R114" t="n">
        <v>8.0327749971619</v>
      </c>
      <c r="S114" t="n">
        <v>8.05589816700156</v>
      </c>
      <c r="T114" t="n">
        <v>8.57638864578069</v>
      </c>
      <c r="U114" t="n">
        <v>8.60719854654159</v>
      </c>
      <c r="V114" t="n">
        <v>8.52414349871889</v>
      </c>
      <c r="W114" t="n">
        <v>8.5336186232055</v>
      </c>
      <c r="X114" t="n">
        <v>8.94854639808493</v>
      </c>
      <c r="Y114" t="n">
        <v>8.6687051117633</v>
      </c>
      <c r="Z114" t="n">
        <v>8.29055873386571</v>
      </c>
      <c r="AA114" t="n">
        <v>8.16833541390278</v>
      </c>
      <c r="AB114" t="n">
        <v>8.01634399557452</v>
      </c>
      <c r="AC114" t="n">
        <v>7.6999805786206</v>
      </c>
      <c r="AD114" t="n">
        <v>7.01141412341196</v>
      </c>
      <c r="AE114" t="n">
        <v>7.51355356921033</v>
      </c>
      <c r="AF114" t="n">
        <v>7.77290134786865</v>
      </c>
    </row>
    <row r="115">
      <c r="A115" t="s">
        <v>95</v>
      </c>
      <c r="B115" t="s">
        <v>81</v>
      </c>
      <c r="C115" t="s">
        <v>75</v>
      </c>
      <c r="D115" t="s">
        <v>16</v>
      </c>
      <c r="E115" t="s">
        <v>12</v>
      </c>
      <c r="F115" t="n">
        <v>20.0155881822994</v>
      </c>
      <c r="G115" t="n">
        <v>20.0132008567761</v>
      </c>
      <c r="H115" t="n">
        <v>19.3102561136242</v>
      </c>
      <c r="I115" t="n">
        <v>19.1658133395063</v>
      </c>
      <c r="J115" t="n">
        <v>17.5716757633226</v>
      </c>
      <c r="K115" t="n">
        <v>16.1542366797039</v>
      </c>
      <c r="L115" t="n">
        <v>15.1793245940711</v>
      </c>
      <c r="M115" t="n">
        <v>15.8064564239252</v>
      </c>
      <c r="N115" t="n">
        <v>15.2021804577689</v>
      </c>
      <c r="O115" t="n">
        <v>14.0022878494552</v>
      </c>
      <c r="P115" t="n">
        <v>13.3004859952878</v>
      </c>
      <c r="Q115" t="n">
        <v>12.8985349092359</v>
      </c>
      <c r="R115" t="n">
        <v>11.9642993250957</v>
      </c>
      <c r="S115" t="n">
        <v>11.8324762295967</v>
      </c>
      <c r="T115" t="n">
        <v>12.0703422926909</v>
      </c>
      <c r="U115" t="n">
        <v>11.5651913883257</v>
      </c>
      <c r="V115" t="n">
        <v>11.5820292418821</v>
      </c>
      <c r="W115" t="n">
        <v>11.8665793594944</v>
      </c>
      <c r="X115" t="n">
        <v>11.8060074381873</v>
      </c>
      <c r="Y115" t="n">
        <v>11.8121291431947</v>
      </c>
      <c r="Z115" t="n">
        <v>12.008527952614</v>
      </c>
      <c r="AA115" t="n">
        <v>12.0035673753481</v>
      </c>
      <c r="AB115" t="n">
        <v>11.3195437503635</v>
      </c>
      <c r="AC115" t="n">
        <v>11.3917337296245</v>
      </c>
      <c r="AD115" t="n">
        <v>11.6846076220565</v>
      </c>
      <c r="AE115" t="n">
        <v>10.7140866711379</v>
      </c>
      <c r="AF115" t="n">
        <v>9.90696473271788</v>
      </c>
    </row>
    <row r="116">
      <c r="A116" t="s">
        <v>95</v>
      </c>
      <c r="B116" t="s">
        <v>81</v>
      </c>
      <c r="C116" t="s">
        <v>12</v>
      </c>
      <c r="D116" t="s">
        <v>75</v>
      </c>
      <c r="E116" t="s">
        <v>12</v>
      </c>
      <c r="F116" t="n">
        <v>1.13421372069896</v>
      </c>
      <c r="G116" t="n">
        <v>1.39210745506307</v>
      </c>
      <c r="H116" t="n">
        <v>1.16039090560617</v>
      </c>
      <c r="I116" t="n">
        <v>1.17247615727499</v>
      </c>
      <c r="J116" t="n">
        <v>1.42427394098269</v>
      </c>
      <c r="K116" t="n">
        <v>1.29075931125521</v>
      </c>
      <c r="L116" t="n">
        <v>1.4195739686272</v>
      </c>
      <c r="M116" t="n">
        <v>1.14575690618846</v>
      </c>
      <c r="N116" t="n">
        <v>1.3986315533964</v>
      </c>
      <c r="O116" t="n">
        <v>1.43378744671124</v>
      </c>
      <c r="P116" t="n">
        <v>1.55389198595219</v>
      </c>
      <c r="Q116" t="n">
        <v>1.38729654324551</v>
      </c>
      <c r="R116" t="n">
        <v>1.46391960556699</v>
      </c>
      <c r="S116" t="n">
        <v>1.59068658977442</v>
      </c>
      <c r="T116" t="n">
        <v>1.64706938513395</v>
      </c>
      <c r="U116" t="n">
        <v>1.72939932118768</v>
      </c>
      <c r="V116" t="n">
        <v>1.97161108790202</v>
      </c>
      <c r="W116" t="n">
        <v>2.35313264765367</v>
      </c>
      <c r="X116" t="n">
        <v>2.49350082748742</v>
      </c>
      <c r="Y116" t="n">
        <v>2.50479098593537</v>
      </c>
      <c r="Z116" t="n">
        <v>2.675190076378</v>
      </c>
      <c r="AA116" t="n">
        <v>2.74928101068502</v>
      </c>
      <c r="AB116" t="n">
        <v>3.06337046708741</v>
      </c>
      <c r="AC116" t="n">
        <v>3.43674560723582</v>
      </c>
      <c r="AD116" t="n">
        <v>3.94901794006162</v>
      </c>
      <c r="AE116" t="n">
        <v>3.82812852170986</v>
      </c>
      <c r="AF116" t="n">
        <v>4.13001088963125</v>
      </c>
    </row>
    <row r="117">
      <c r="A117" t="s">
        <v>95</v>
      </c>
      <c r="B117" t="s">
        <v>81</v>
      </c>
      <c r="C117" t="s">
        <v>16</v>
      </c>
      <c r="D117" t="s">
        <v>75</v>
      </c>
      <c r="E117" t="s">
        <v>12</v>
      </c>
      <c r="F117" t="n">
        <v>1.26799122327881</v>
      </c>
      <c r="G117" t="n">
        <v>1.3310639108956</v>
      </c>
      <c r="H117" t="n">
        <v>1.38807529318021</v>
      </c>
      <c r="I117" t="n">
        <v>1.41729327149754</v>
      </c>
      <c r="J117" t="n">
        <v>1.36028533624306</v>
      </c>
      <c r="K117" t="n">
        <v>1.48601885080723</v>
      </c>
      <c r="L117" t="n">
        <v>1.70969675504016</v>
      </c>
      <c r="M117" t="n">
        <v>1.75545584233759</v>
      </c>
      <c r="N117" t="n">
        <v>1.71399139799731</v>
      </c>
      <c r="O117" t="n">
        <v>1.81257895594378</v>
      </c>
      <c r="P117" t="n">
        <v>1.97715170424371</v>
      </c>
      <c r="Q117" t="n">
        <v>2.30592218773765</v>
      </c>
      <c r="R117" t="n">
        <v>2.320098515183</v>
      </c>
      <c r="S117" t="n">
        <v>2.31532592366835</v>
      </c>
      <c r="T117" t="n">
        <v>2.48948513333482</v>
      </c>
      <c r="U117" t="n">
        <v>3.21253578825778</v>
      </c>
      <c r="V117" t="n">
        <v>3.28356931356363</v>
      </c>
      <c r="W117" t="n">
        <v>3.26645260704468</v>
      </c>
      <c r="X117" t="n">
        <v>3.03009949205295</v>
      </c>
      <c r="Y117" t="n">
        <v>3.44797870262372</v>
      </c>
      <c r="Z117" t="n">
        <v>3.5174574946561</v>
      </c>
      <c r="AA117" t="n">
        <v>3.80173126054643</v>
      </c>
      <c r="AB117" t="n">
        <v>3.99141049731166</v>
      </c>
      <c r="AC117" t="n">
        <v>4.05639507294573</v>
      </c>
      <c r="AD117" t="n">
        <v>4.12967515105298</v>
      </c>
      <c r="AE117" t="n">
        <v>4.49563225096677</v>
      </c>
      <c r="AF117" t="n">
        <v>4.69597579947778</v>
      </c>
    </row>
    <row r="118">
      <c r="A118" t="s">
        <v>95</v>
      </c>
      <c r="B118" t="s">
        <v>81</v>
      </c>
      <c r="C118" t="s">
        <v>75</v>
      </c>
      <c r="D118" t="s">
        <v>75</v>
      </c>
      <c r="E118" t="s">
        <v>12</v>
      </c>
      <c r="F118" t="n">
        <v>10.7996752735787</v>
      </c>
      <c r="G118" t="n">
        <v>9.41437566843293</v>
      </c>
      <c r="H118" t="n">
        <v>9.48853291182023</v>
      </c>
      <c r="I118" t="n">
        <v>9.63343449139477</v>
      </c>
      <c r="J118" t="n">
        <v>8.98911082487597</v>
      </c>
      <c r="K118" t="n">
        <v>8.67176294685068</v>
      </c>
      <c r="L118" t="n">
        <v>8.61915397492962</v>
      </c>
      <c r="M118" t="n">
        <v>8.10422969233356</v>
      </c>
      <c r="N118" t="n">
        <v>7.76683146170402</v>
      </c>
      <c r="O118" t="n">
        <v>7.63420861747137</v>
      </c>
      <c r="P118" t="n">
        <v>7.17382881457091</v>
      </c>
      <c r="Q118" t="n">
        <v>7.01489671241575</v>
      </c>
      <c r="R118" t="n">
        <v>6.84229961996678</v>
      </c>
      <c r="S118" t="n">
        <v>7.34327068576612</v>
      </c>
      <c r="T118" t="n">
        <v>7.18266749590351</v>
      </c>
      <c r="U118" t="n">
        <v>6.98531262654872</v>
      </c>
      <c r="V118" t="n">
        <v>7.16268250931303</v>
      </c>
      <c r="W118" t="n">
        <v>7.10162264796613</v>
      </c>
      <c r="X118" t="n">
        <v>6.99175964012923</v>
      </c>
      <c r="Y118" t="n">
        <v>6.90729028568145</v>
      </c>
      <c r="Z118" t="n">
        <v>7.10313521417326</v>
      </c>
      <c r="AA118" t="n">
        <v>7.04025062725073</v>
      </c>
      <c r="AB118" t="n">
        <v>7.09643841208457</v>
      </c>
      <c r="AC118" t="n">
        <v>7.39721485064013</v>
      </c>
      <c r="AD118" t="n">
        <v>7.39318490986757</v>
      </c>
      <c r="AE118" t="n">
        <v>7.39003233088126</v>
      </c>
      <c r="AF118" t="n">
        <v>7.61353418251368</v>
      </c>
    </row>
    <row r="119">
      <c r="A119" t="s">
        <v>95</v>
      </c>
      <c r="B119" t="s">
        <v>81</v>
      </c>
      <c r="C119" t="s">
        <v>12</v>
      </c>
      <c r="D119" t="s">
        <v>12</v>
      </c>
      <c r="E119" t="s">
        <v>16</v>
      </c>
      <c r="F119" t="n">
        <v>2.3147723346714</v>
      </c>
      <c r="G119" t="n">
        <v>2.69646210659771</v>
      </c>
      <c r="H119" t="n">
        <v>3.09017881105912</v>
      </c>
      <c r="I119" t="n">
        <v>3.10959158855997</v>
      </c>
      <c r="J119" t="n">
        <v>3.45157448979024</v>
      </c>
      <c r="K119" t="n">
        <v>3.90283815389609</v>
      </c>
      <c r="L119" t="n">
        <v>4.49673053719918</v>
      </c>
      <c r="M119" t="n">
        <v>4.023030262837</v>
      </c>
      <c r="N119" t="n">
        <v>4.30793260107342</v>
      </c>
      <c r="O119" t="n">
        <v>4.92786455046492</v>
      </c>
      <c r="P119" t="n">
        <v>4.86711382476343</v>
      </c>
      <c r="Q119" t="n">
        <v>4.39731011924995</v>
      </c>
      <c r="R119" t="n">
        <v>3.95789941243398</v>
      </c>
      <c r="S119" t="n">
        <v>3.25091454012896</v>
      </c>
      <c r="T119" t="n">
        <v>3.20366091419227</v>
      </c>
      <c r="U119" t="n">
        <v>2.93362534312302</v>
      </c>
      <c r="V119" t="n">
        <v>2.95205932853484</v>
      </c>
      <c r="W119" t="n">
        <v>2.86620716940582</v>
      </c>
      <c r="X119" t="n">
        <v>3.09988357527196</v>
      </c>
      <c r="Y119" t="n">
        <v>3.46909339937901</v>
      </c>
      <c r="Z119" t="n">
        <v>3.49991810750392</v>
      </c>
      <c r="AA119" t="n">
        <v>3.01501060879392</v>
      </c>
      <c r="AB119" t="n">
        <v>3.51600414434668</v>
      </c>
      <c r="AC119" t="n">
        <v>3.58766346176944</v>
      </c>
      <c r="AD119" t="n">
        <v>3.31478465405905</v>
      </c>
      <c r="AE119" t="n">
        <v>3.52487420700719</v>
      </c>
      <c r="AF119" t="n">
        <v>3.22780172185977</v>
      </c>
    </row>
    <row r="120">
      <c r="A120" t="s">
        <v>95</v>
      </c>
      <c r="B120" t="s">
        <v>81</v>
      </c>
      <c r="C120" t="s">
        <v>16</v>
      </c>
      <c r="D120" t="s">
        <v>12</v>
      </c>
      <c r="E120" t="s">
        <v>16</v>
      </c>
      <c r="F120" t="n">
        <v>4.26311722630831</v>
      </c>
      <c r="G120" t="n">
        <v>4.9089399144097</v>
      </c>
      <c r="H120" t="n">
        <v>4.99377972163794</v>
      </c>
      <c r="I120" t="n">
        <v>5.1213827001175</v>
      </c>
      <c r="J120" t="n">
        <v>5.3952746659247</v>
      </c>
      <c r="K120" t="n">
        <v>5.87495771675211</v>
      </c>
      <c r="L120" t="n">
        <v>5.82571946384645</v>
      </c>
      <c r="M120" t="n">
        <v>5.41474976303423</v>
      </c>
      <c r="N120" t="n">
        <v>5.05011739498484</v>
      </c>
      <c r="O120" t="n">
        <v>5.205322320015</v>
      </c>
      <c r="P120" t="n">
        <v>5.60185388964166</v>
      </c>
      <c r="Q120" t="n">
        <v>5.64854256134158</v>
      </c>
      <c r="R120" t="n">
        <v>5.63902934744598</v>
      </c>
      <c r="S120" t="n">
        <v>5.48148754370173</v>
      </c>
      <c r="T120" t="n">
        <v>5.06207453473861</v>
      </c>
      <c r="U120" t="n">
        <v>4.11392900715504</v>
      </c>
      <c r="V120" t="n">
        <v>4.06204366194014</v>
      </c>
      <c r="W120" t="n">
        <v>3.57792306752736</v>
      </c>
      <c r="X120" t="n">
        <v>3.26363268304512</v>
      </c>
      <c r="Y120" t="n">
        <v>2.90022805005016</v>
      </c>
      <c r="Z120" t="n">
        <v>3.01407965952591</v>
      </c>
      <c r="AA120" t="n">
        <v>3.23810363266926</v>
      </c>
      <c r="AB120" t="n">
        <v>3.15490867556359</v>
      </c>
      <c r="AC120" t="n">
        <v>3.24232949417717</v>
      </c>
      <c r="AD120" t="n">
        <v>3.12911617881932</v>
      </c>
      <c r="AE120" t="n">
        <v>2.84475225000147</v>
      </c>
      <c r="AF120" t="n">
        <v>3.11214580859851</v>
      </c>
    </row>
    <row r="121">
      <c r="A121" t="s">
        <v>95</v>
      </c>
      <c r="B121" t="s">
        <v>81</v>
      </c>
      <c r="C121" t="s">
        <v>75</v>
      </c>
      <c r="D121" t="s">
        <v>12</v>
      </c>
      <c r="E121" t="s">
        <v>16</v>
      </c>
      <c r="F121" t="n">
        <v>7.83275921635272</v>
      </c>
      <c r="G121" t="n">
        <v>7.56652583588902</v>
      </c>
      <c r="H121" t="n">
        <v>7.80432786718251</v>
      </c>
      <c r="I121" t="n">
        <v>7.76486709057875</v>
      </c>
      <c r="J121" t="n">
        <v>7.98903359105699</v>
      </c>
      <c r="K121" t="n">
        <v>7.46237831153738</v>
      </c>
      <c r="L121" t="n">
        <v>7.24664709190756</v>
      </c>
      <c r="M121" t="n">
        <v>7.24998495123971</v>
      </c>
      <c r="N121" t="n">
        <v>7.45732010831388</v>
      </c>
      <c r="O121" t="n">
        <v>7.04132211147374</v>
      </c>
      <c r="P121" t="n">
        <v>6.69718111415217</v>
      </c>
      <c r="Q121" t="n">
        <v>6.67123151767926</v>
      </c>
      <c r="R121" t="n">
        <v>6.76914620311178</v>
      </c>
      <c r="S121" t="n">
        <v>6.50513869989867</v>
      </c>
      <c r="T121" t="n">
        <v>5.67099622487195</v>
      </c>
      <c r="U121" t="n">
        <v>5.36868347438581</v>
      </c>
      <c r="V121" t="n">
        <v>4.69493587401263</v>
      </c>
      <c r="W121" t="n">
        <v>4.05191682071522</v>
      </c>
      <c r="X121" t="n">
        <v>3.80398323859325</v>
      </c>
      <c r="Y121" t="n">
        <v>3.14936147379357</v>
      </c>
      <c r="Z121" t="n">
        <v>2.93039970070864</v>
      </c>
      <c r="AA121" t="n">
        <v>2.74180487294479</v>
      </c>
      <c r="AB121" t="n">
        <v>2.71874250477099</v>
      </c>
      <c r="AC121" t="n">
        <v>2.68547326897504</v>
      </c>
      <c r="AD121" t="n">
        <v>2.15285225104894</v>
      </c>
      <c r="AE121" t="n">
        <v>1.70170961334301</v>
      </c>
      <c r="AF121" t="n">
        <v>1.84800853376763</v>
      </c>
    </row>
    <row r="122">
      <c r="A122" t="s">
        <v>95</v>
      </c>
      <c r="B122" t="s">
        <v>81</v>
      </c>
      <c r="C122" t="s">
        <v>12</v>
      </c>
      <c r="D122" t="s">
        <v>16</v>
      </c>
      <c r="E122" t="s">
        <v>16</v>
      </c>
      <c r="F122" t="n">
        <v>2.24020292391176</v>
      </c>
      <c r="G122" t="n">
        <v>2.70350261602223</v>
      </c>
      <c r="H122" t="n">
        <v>2.77364989566421</v>
      </c>
      <c r="I122" t="n">
        <v>2.84849118530095</v>
      </c>
      <c r="J122" t="n">
        <v>3.63928077263038</v>
      </c>
      <c r="K122" t="n">
        <v>3.75839485109261</v>
      </c>
      <c r="L122" t="n">
        <v>4.17216458711142</v>
      </c>
      <c r="M122" t="n">
        <v>4.62466848521535</v>
      </c>
      <c r="N122" t="n">
        <v>5.23991411022036</v>
      </c>
      <c r="O122" t="n">
        <v>5.79416239088643</v>
      </c>
      <c r="P122" t="n">
        <v>6.2611162897013</v>
      </c>
      <c r="Q122" t="n">
        <v>6.69123212429447</v>
      </c>
      <c r="R122" t="n">
        <v>6.9535123159819</v>
      </c>
      <c r="S122" t="n">
        <v>7.31401590608939</v>
      </c>
      <c r="T122" t="n">
        <v>8.60942341318684</v>
      </c>
      <c r="U122" t="n">
        <v>9.07469480802608</v>
      </c>
      <c r="V122" t="n">
        <v>9.26168045607154</v>
      </c>
      <c r="W122" t="n">
        <v>9.49526929719673</v>
      </c>
      <c r="X122" t="n">
        <v>9.90641885943882</v>
      </c>
      <c r="Y122" t="n">
        <v>10.6605352800692</v>
      </c>
      <c r="Z122" t="n">
        <v>10.9707902511058</v>
      </c>
      <c r="AA122" t="n">
        <v>11.5223318995032</v>
      </c>
      <c r="AB122" t="n">
        <v>10.8550315458495</v>
      </c>
      <c r="AC122" t="n">
        <v>10.8463647847061</v>
      </c>
      <c r="AD122" t="n">
        <v>11.1940865197795</v>
      </c>
      <c r="AE122" t="n">
        <v>11.1195790138008</v>
      </c>
      <c r="AF122" t="n">
        <v>11.031803361959</v>
      </c>
    </row>
    <row r="123">
      <c r="A123" t="s">
        <v>95</v>
      </c>
      <c r="B123" t="s">
        <v>81</v>
      </c>
      <c r="C123" t="s">
        <v>16</v>
      </c>
      <c r="D123" t="s">
        <v>16</v>
      </c>
      <c r="E123" t="s">
        <v>16</v>
      </c>
      <c r="F123" t="n">
        <v>2.79324100856447</v>
      </c>
      <c r="G123" t="n">
        <v>3.23837572689775</v>
      </c>
      <c r="H123" t="n">
        <v>3.8483837360411</v>
      </c>
      <c r="I123" t="n">
        <v>4.09955886032779</v>
      </c>
      <c r="J123" t="n">
        <v>4.51439354910104</v>
      </c>
      <c r="K123" t="n">
        <v>5.00546533419137</v>
      </c>
      <c r="L123" t="n">
        <v>5.44273675567343</v>
      </c>
      <c r="M123" t="n">
        <v>6.00735799921806</v>
      </c>
      <c r="N123" t="n">
        <v>6.0399796633437</v>
      </c>
      <c r="O123" t="n">
        <v>6.4849859387942</v>
      </c>
      <c r="P123" t="n">
        <v>7.08690840954788</v>
      </c>
      <c r="Q123" t="n">
        <v>7.45876446001825</v>
      </c>
      <c r="R123" t="n">
        <v>8.07304667122046</v>
      </c>
      <c r="S123" t="n">
        <v>7.88421772223458</v>
      </c>
      <c r="T123" t="n">
        <v>8.57687590865045</v>
      </c>
      <c r="U123" t="n">
        <v>8.54918009093653</v>
      </c>
      <c r="V123" t="n">
        <v>8.90196315782901</v>
      </c>
      <c r="W123" t="n">
        <v>9.53013321458263</v>
      </c>
      <c r="X123" t="n">
        <v>9.03277199880579</v>
      </c>
      <c r="Y123" t="n">
        <v>9.39203845552897</v>
      </c>
      <c r="Z123" t="n">
        <v>9.4717523660818</v>
      </c>
      <c r="AA123" t="n">
        <v>8.98960612440312</v>
      </c>
      <c r="AB123" t="n">
        <v>8.86111640332807</v>
      </c>
      <c r="AC123" t="n">
        <v>8.53634025079222</v>
      </c>
      <c r="AD123" t="n">
        <v>8.3308519910743</v>
      </c>
      <c r="AE123" t="n">
        <v>8.49466958888976</v>
      </c>
      <c r="AF123" t="n">
        <v>8.16207231581537</v>
      </c>
    </row>
    <row r="124">
      <c r="A124" t="s">
        <v>95</v>
      </c>
      <c r="B124" t="s">
        <v>81</v>
      </c>
      <c r="C124" t="s">
        <v>75</v>
      </c>
      <c r="D124" t="s">
        <v>16</v>
      </c>
      <c r="E124" t="s">
        <v>16</v>
      </c>
      <c r="F124" t="n">
        <v>13.1545676241041</v>
      </c>
      <c r="G124" t="n">
        <v>12.8659040646356</v>
      </c>
      <c r="H124" t="n">
        <v>12.396238488051</v>
      </c>
      <c r="I124" t="n">
        <v>11.7228364344404</v>
      </c>
      <c r="J124" t="n">
        <v>11.5658947654074</v>
      </c>
      <c r="K124" t="n">
        <v>11.3964408686502</v>
      </c>
      <c r="L124" t="n">
        <v>11.1641044641499</v>
      </c>
      <c r="M124" t="n">
        <v>10.9678354893822</v>
      </c>
      <c r="N124" t="n">
        <v>10.8889778573</v>
      </c>
      <c r="O124" t="n">
        <v>10.8168449222006</v>
      </c>
      <c r="P124" t="n">
        <v>10.3315679264507</v>
      </c>
      <c r="Q124" t="n">
        <v>10.6254426690439</v>
      </c>
      <c r="R124" t="n">
        <v>10.4423325089762</v>
      </c>
      <c r="S124" t="n">
        <v>11.1036803339702</v>
      </c>
      <c r="T124" t="n">
        <v>11.1049304804704</v>
      </c>
      <c r="U124" t="n">
        <v>11.0821612273427</v>
      </c>
      <c r="V124" t="n">
        <v>10.8256990834045</v>
      </c>
      <c r="W124" t="n">
        <v>10.6590642039971</v>
      </c>
      <c r="X124" t="n">
        <v>10.5162701675964</v>
      </c>
      <c r="Y124" t="n">
        <v>10.310341526754</v>
      </c>
      <c r="Z124" t="n">
        <v>10.133506759926</v>
      </c>
      <c r="AA124" t="n">
        <v>9.50964181517003</v>
      </c>
      <c r="AB124" t="n">
        <v>9.58739009917211</v>
      </c>
      <c r="AC124" t="n">
        <v>9.41682376556294</v>
      </c>
      <c r="AD124" t="n">
        <v>9.37856375386696</v>
      </c>
      <c r="AE124" t="n">
        <v>9.28294785544612</v>
      </c>
      <c r="AF124" t="n">
        <v>8.91190007194567</v>
      </c>
    </row>
    <row r="125">
      <c r="A125" t="s">
        <v>95</v>
      </c>
      <c r="B125" t="s">
        <v>81</v>
      </c>
      <c r="C125" t="s">
        <v>12</v>
      </c>
      <c r="D125" t="s">
        <v>75</v>
      </c>
      <c r="E125" t="s">
        <v>16</v>
      </c>
      <c r="F125" t="n">
        <v>0.504921865380432</v>
      </c>
      <c r="G125" t="n">
        <v>0.502310277798519</v>
      </c>
      <c r="H125" t="n">
        <v>0.401992965133955</v>
      </c>
      <c r="I125" t="n">
        <v>0.45606969950478</v>
      </c>
      <c r="J125" t="n">
        <v>0.307396580112149</v>
      </c>
      <c r="K125" t="n">
        <v>0.309495633786923</v>
      </c>
      <c r="L125" t="n">
        <v>0.440790397659995</v>
      </c>
      <c r="M125" t="n">
        <v>0.556855716718666</v>
      </c>
      <c r="N125" t="n">
        <v>0.586905754466457</v>
      </c>
      <c r="O125" t="n">
        <v>0.598161812045787</v>
      </c>
      <c r="P125" t="n">
        <v>0.682691347793221</v>
      </c>
      <c r="Q125" t="n">
        <v>0.735490064130601</v>
      </c>
      <c r="R125" t="n">
        <v>0.926976499890436</v>
      </c>
      <c r="S125" t="n">
        <v>0.965808281063169</v>
      </c>
      <c r="T125" t="n">
        <v>1.07182140925008</v>
      </c>
      <c r="U125" t="n">
        <v>1.04572332483851</v>
      </c>
      <c r="V125" t="n">
        <v>1.18622777419774</v>
      </c>
      <c r="W125" t="n">
        <v>1.25930171422031</v>
      </c>
      <c r="X125" t="n">
        <v>1.77329637478459</v>
      </c>
      <c r="Y125" t="n">
        <v>1.78918591486959</v>
      </c>
      <c r="Z125" t="n">
        <v>1.92973578218826</v>
      </c>
      <c r="AA125" t="n">
        <v>2.18084725816417</v>
      </c>
      <c r="AB125" t="n">
        <v>2.37193021708092</v>
      </c>
      <c r="AC125" t="n">
        <v>2.33992825095344</v>
      </c>
      <c r="AD125" t="n">
        <v>2.66002439146092</v>
      </c>
      <c r="AE125" t="n">
        <v>3.01228654063643</v>
      </c>
      <c r="AF125" t="n">
        <v>3.81808039416382</v>
      </c>
    </row>
    <row r="126">
      <c r="A126" t="s">
        <v>95</v>
      </c>
      <c r="B126" t="s">
        <v>81</v>
      </c>
      <c r="C126" t="s">
        <v>16</v>
      </c>
      <c r="D126" t="s">
        <v>75</v>
      </c>
      <c r="E126" t="s">
        <v>16</v>
      </c>
      <c r="F126" t="n">
        <v>0.492682009872442</v>
      </c>
      <c r="G126" t="n">
        <v>0.423105508455712</v>
      </c>
      <c r="H126" t="n">
        <v>0.419212848524908</v>
      </c>
      <c r="I126" t="n">
        <v>0.47575891985908</v>
      </c>
      <c r="J126" t="n">
        <v>0.552127856191934</v>
      </c>
      <c r="K126" t="n">
        <v>0.688000606500555</v>
      </c>
      <c r="L126" t="n">
        <v>0.604959643285688</v>
      </c>
      <c r="M126" t="n">
        <v>0.608799904246665</v>
      </c>
      <c r="N126" t="n">
        <v>0.675590137095471</v>
      </c>
      <c r="O126" t="n">
        <v>0.715325558489463</v>
      </c>
      <c r="P126" t="n">
        <v>1.10819004860102</v>
      </c>
      <c r="Q126" t="n">
        <v>1.3885843116861</v>
      </c>
      <c r="R126" t="n">
        <v>1.47200761854286</v>
      </c>
      <c r="S126" t="n">
        <v>1.54648702255002</v>
      </c>
      <c r="T126" t="n">
        <v>1.65171170421711</v>
      </c>
      <c r="U126" t="n">
        <v>1.72045483535069</v>
      </c>
      <c r="V126" t="n">
        <v>1.98658711388846</v>
      </c>
      <c r="W126" t="n">
        <v>2.18227204625103</v>
      </c>
      <c r="X126" t="n">
        <v>2.60079503781059</v>
      </c>
      <c r="Y126" t="n">
        <v>2.54974322681987</v>
      </c>
      <c r="Z126" t="n">
        <v>2.79871320861537</v>
      </c>
      <c r="AA126" t="n">
        <v>2.95599743204051</v>
      </c>
      <c r="AB126" t="n">
        <v>3.0725232021617</v>
      </c>
      <c r="AC126" t="n">
        <v>3.26702929637494</v>
      </c>
      <c r="AD126" t="n">
        <v>3.36648777766024</v>
      </c>
      <c r="AE126" t="n">
        <v>3.8920731003</v>
      </c>
      <c r="AF126" t="n">
        <v>4.12666055075057</v>
      </c>
    </row>
    <row r="127">
      <c r="A127" t="s">
        <v>95</v>
      </c>
      <c r="B127" t="s">
        <v>81</v>
      </c>
      <c r="C127" t="s">
        <v>75</v>
      </c>
      <c r="D127" t="s">
        <v>75</v>
      </c>
      <c r="E127" t="s">
        <v>16</v>
      </c>
      <c r="F127" t="n">
        <v>7.33509247304046</v>
      </c>
      <c r="G127" t="n">
        <v>6.31179622355016</v>
      </c>
      <c r="H127" t="n">
        <v>6.06634763693844</v>
      </c>
      <c r="I127" t="n">
        <v>6.10325572675811</v>
      </c>
      <c r="J127" t="n">
        <v>5.84020786921479</v>
      </c>
      <c r="K127" t="n">
        <v>5.40555482375873</v>
      </c>
      <c r="L127" t="n">
        <v>5.53391274611941</v>
      </c>
      <c r="M127" t="n">
        <v>5.32660618003113</v>
      </c>
      <c r="N127" t="n">
        <v>5.60289491627182</v>
      </c>
      <c r="O127" t="n">
        <v>5.49412039103243</v>
      </c>
      <c r="P127" t="n">
        <v>4.86032888501746</v>
      </c>
      <c r="Q127" t="n">
        <v>5.16273168258405</v>
      </c>
      <c r="R127" t="n">
        <v>5.15305363553559</v>
      </c>
      <c r="S127" t="n">
        <v>5.32953819803466</v>
      </c>
      <c r="T127" t="n">
        <v>5.38947963567621</v>
      </c>
      <c r="U127" t="n">
        <v>5.70652829331212</v>
      </c>
      <c r="V127" t="n">
        <v>6.16908298591958</v>
      </c>
      <c r="W127" t="n">
        <v>5.65832554302988</v>
      </c>
      <c r="X127" t="n">
        <v>5.54253894198085</v>
      </c>
      <c r="Y127" t="n">
        <v>5.82246023531909</v>
      </c>
      <c r="Z127" t="n">
        <v>5.67197435431829</v>
      </c>
      <c r="AA127" t="n">
        <v>5.83397465740743</v>
      </c>
      <c r="AB127" t="n">
        <v>5.66287033817688</v>
      </c>
      <c r="AC127" t="n">
        <v>5.67012856644156</v>
      </c>
      <c r="AD127" t="n">
        <v>5.61805439322257</v>
      </c>
      <c r="AE127" t="n">
        <v>5.96206116400432</v>
      </c>
      <c r="AF127" t="n">
        <v>5.18090476752395</v>
      </c>
    </row>
    <row r="128">
      <c r="A128" t="s">
        <v>95</v>
      </c>
      <c r="B128" t="s">
        <v>82</v>
      </c>
      <c r="C128" t="s">
        <v>12</v>
      </c>
      <c r="D128" t="s">
        <v>12</v>
      </c>
      <c r="E128" t="s">
        <v>12</v>
      </c>
      <c r="F128" t="n">
        <v>1.37805270596518</v>
      </c>
      <c r="G128" t="n">
        <v>1.21026110298567</v>
      </c>
      <c r="H128" t="n">
        <v>1.34070099696517</v>
      </c>
      <c r="I128" t="n">
        <v>2.00091270061614</v>
      </c>
      <c r="J128" t="n">
        <v>1.91722506861487</v>
      </c>
      <c r="K128" t="n">
        <v>2.75137637042213</v>
      </c>
      <c r="L128" t="n">
        <v>2.91528125849105</v>
      </c>
      <c r="M128" t="n">
        <v>2.76326808260341</v>
      </c>
      <c r="N128" t="n">
        <v>2.49415583059779</v>
      </c>
      <c r="O128" t="n">
        <v>2.62726080058359</v>
      </c>
      <c r="P128" t="n">
        <v>2.81927242905445</v>
      </c>
      <c r="Q128" t="n">
        <v>3.26883144515601</v>
      </c>
      <c r="R128" t="n">
        <v>2.93623570051194</v>
      </c>
      <c r="S128" t="n">
        <v>2.24931908378497</v>
      </c>
      <c r="T128" t="n">
        <v>1.70508822833345</v>
      </c>
      <c r="U128" t="n">
        <v>1.44243381309123</v>
      </c>
      <c r="V128" t="n">
        <v>1.4782948321926</v>
      </c>
      <c r="W128" t="n">
        <v>1.39839715242919</v>
      </c>
      <c r="X128" t="n">
        <v>1.96266612877263</v>
      </c>
      <c r="Y128" t="n">
        <v>1.57304282198777</v>
      </c>
      <c r="Z128" t="n">
        <v>1.61411841410694</v>
      </c>
      <c r="AA128" t="n">
        <v>1.83859326862602</v>
      </c>
      <c r="AB128" t="n">
        <v>1.64485196998665</v>
      </c>
      <c r="AC128" t="n">
        <v>1.95166995917469</v>
      </c>
      <c r="AD128" t="n">
        <v>1.93906395662019</v>
      </c>
      <c r="AE128" t="n">
        <v>1.83688431981209</v>
      </c>
      <c r="AF128" t="n">
        <v>2.56775290014287</v>
      </c>
    </row>
    <row r="129">
      <c r="A129" t="s">
        <v>95</v>
      </c>
      <c r="B129" t="s">
        <v>82</v>
      </c>
      <c r="C129" t="s">
        <v>16</v>
      </c>
      <c r="D129" t="s">
        <v>12</v>
      </c>
      <c r="E129" t="s">
        <v>12</v>
      </c>
      <c r="F129" t="n">
        <v>4.34011099750042</v>
      </c>
      <c r="G129" t="n">
        <v>5.11249249974231</v>
      </c>
      <c r="H129" t="n">
        <v>4.71686749091273</v>
      </c>
      <c r="I129" t="n">
        <v>4.17885069173936</v>
      </c>
      <c r="J129" t="n">
        <v>4.10067465426832</v>
      </c>
      <c r="K129" t="n">
        <v>4.3902625612336</v>
      </c>
      <c r="L129" t="n">
        <v>4.58123773487731</v>
      </c>
      <c r="M129" t="n">
        <v>3.6635484780622</v>
      </c>
      <c r="N129" t="n">
        <v>3.48112940854826</v>
      </c>
      <c r="O129" t="n">
        <v>4.03487607362611</v>
      </c>
      <c r="P129" t="n">
        <v>4.27546909868975</v>
      </c>
      <c r="Q129" t="n">
        <v>4.40463983718471</v>
      </c>
      <c r="R129" t="n">
        <v>4.00917182949016</v>
      </c>
      <c r="S129" t="n">
        <v>3.95614572602527</v>
      </c>
      <c r="T129" t="n">
        <v>3.60775052084159</v>
      </c>
      <c r="U129" t="n">
        <v>3.74635691616373</v>
      </c>
      <c r="V129" t="n">
        <v>2.5715107669513</v>
      </c>
      <c r="W129" t="n">
        <v>1.9192480372128</v>
      </c>
      <c r="X129" t="n">
        <v>1.61402510537952</v>
      </c>
      <c r="Y129" t="n">
        <v>2.3165684870509</v>
      </c>
      <c r="Z129" t="n">
        <v>1.61287662693405</v>
      </c>
      <c r="AA129" t="n">
        <v>1.81703025751449</v>
      </c>
      <c r="AB129" t="n">
        <v>1.88133472719875</v>
      </c>
      <c r="AC129" t="n">
        <v>2.62859815355367</v>
      </c>
      <c r="AD129" t="n">
        <v>2.67310963837288</v>
      </c>
      <c r="AE129" t="n">
        <v>2.60849448964098</v>
      </c>
      <c r="AF129" t="n">
        <v>2.42120009379786</v>
      </c>
    </row>
    <row r="130">
      <c r="A130" t="s">
        <v>95</v>
      </c>
      <c r="B130" t="s">
        <v>82</v>
      </c>
      <c r="C130" t="s">
        <v>75</v>
      </c>
      <c r="D130" t="s">
        <v>12</v>
      </c>
      <c r="E130" t="s">
        <v>12</v>
      </c>
      <c r="F130" t="n">
        <v>8.91894810889082</v>
      </c>
      <c r="G130" t="n">
        <v>9.34651825366825</v>
      </c>
      <c r="H130" t="n">
        <v>9.48834069470992</v>
      </c>
      <c r="I130" t="n">
        <v>9.42872124448763</v>
      </c>
      <c r="J130" t="n">
        <v>10.0364308255031</v>
      </c>
      <c r="K130" t="n">
        <v>8.77123737545304</v>
      </c>
      <c r="L130" t="n">
        <v>7.9607465419208</v>
      </c>
      <c r="M130" t="n">
        <v>7.64914353432295</v>
      </c>
      <c r="N130" t="n">
        <v>7.24137242992933</v>
      </c>
      <c r="O130" t="n">
        <v>7.0311882070074</v>
      </c>
      <c r="P130" t="n">
        <v>6.6000627559429</v>
      </c>
      <c r="Q130" t="n">
        <v>6.16698384526694</v>
      </c>
      <c r="R130" t="n">
        <v>6.87243447676885</v>
      </c>
      <c r="S130" t="n">
        <v>6.51312033616398</v>
      </c>
      <c r="T130" t="n">
        <v>5.23268516990804</v>
      </c>
      <c r="U130" t="n">
        <v>5.10030057855143</v>
      </c>
      <c r="V130" t="n">
        <v>4.09088138804301</v>
      </c>
      <c r="W130" t="n">
        <v>3.53054334580822</v>
      </c>
      <c r="X130" t="n">
        <v>3.87371027320424</v>
      </c>
      <c r="Y130" t="n">
        <v>3.21863311046957</v>
      </c>
      <c r="Z130" t="n">
        <v>3.09965496803939</v>
      </c>
      <c r="AA130" t="n">
        <v>3.45545698449916</v>
      </c>
      <c r="AB130" t="n">
        <v>4.25345638218597</v>
      </c>
      <c r="AC130" t="n">
        <v>3.71095614865274</v>
      </c>
      <c r="AD130" t="n">
        <v>4.07339120920999</v>
      </c>
      <c r="AE130" t="n">
        <v>2.96314950036261</v>
      </c>
      <c r="AF130" t="n">
        <v>3.33287496257688</v>
      </c>
    </row>
    <row r="131">
      <c r="A131" t="s">
        <v>95</v>
      </c>
      <c r="B131" t="s">
        <v>82</v>
      </c>
      <c r="C131" t="s">
        <v>12</v>
      </c>
      <c r="D131" t="s">
        <v>16</v>
      </c>
      <c r="E131" t="s">
        <v>12</v>
      </c>
      <c r="F131" t="n">
        <v>6.54654837062577</v>
      </c>
      <c r="G131" t="n">
        <v>7.54828587650772</v>
      </c>
      <c r="H131" t="n">
        <v>7.50762979407937</v>
      </c>
      <c r="I131" t="n">
        <v>6.42534985737702</v>
      </c>
      <c r="J131" t="n">
        <v>6.41177524212798</v>
      </c>
      <c r="K131" t="n">
        <v>6.09524753094263</v>
      </c>
      <c r="L131" t="n">
        <v>8.56413056005936</v>
      </c>
      <c r="M131" t="n">
        <v>9.27356955886337</v>
      </c>
      <c r="N131" t="n">
        <v>8.94533835899832</v>
      </c>
      <c r="O131" t="n">
        <v>8.54389318807451</v>
      </c>
      <c r="P131" t="n">
        <v>10.0847308432511</v>
      </c>
      <c r="Q131" t="n">
        <v>10.0067257192323</v>
      </c>
      <c r="R131" t="n">
        <v>9.58879306476589</v>
      </c>
      <c r="S131" t="n">
        <v>9.73009008291668</v>
      </c>
      <c r="T131" t="n">
        <v>10.1715499288125</v>
      </c>
      <c r="U131" t="n">
        <v>9.17520259060419</v>
      </c>
      <c r="V131" t="n">
        <v>11.3253925833092</v>
      </c>
      <c r="W131" t="n">
        <v>11.8659695321939</v>
      </c>
      <c r="X131" t="n">
        <v>12.3020882863777</v>
      </c>
      <c r="Y131" t="n">
        <v>13.4914702840555</v>
      </c>
      <c r="Z131" t="n">
        <v>12.3780594531967</v>
      </c>
      <c r="AA131" t="n">
        <v>11.4852754070888</v>
      </c>
      <c r="AB131" t="n">
        <v>11.2916578057502</v>
      </c>
      <c r="AC131" t="n">
        <v>11.7877459382413</v>
      </c>
      <c r="AD131" t="n">
        <v>11.6752403847444</v>
      </c>
      <c r="AE131" t="n">
        <v>11.442107792801</v>
      </c>
      <c r="AF131" t="n">
        <v>11.9271118808779</v>
      </c>
    </row>
    <row r="132">
      <c r="A132" t="s">
        <v>95</v>
      </c>
      <c r="B132" t="s">
        <v>82</v>
      </c>
      <c r="C132" t="s">
        <v>16</v>
      </c>
      <c r="D132" t="s">
        <v>16</v>
      </c>
      <c r="E132" t="s">
        <v>12</v>
      </c>
      <c r="F132" t="n">
        <v>7.22702615728921</v>
      </c>
      <c r="G132" t="n">
        <v>7.87732652523118</v>
      </c>
      <c r="H132" t="n">
        <v>9.3922698458185</v>
      </c>
      <c r="I132" t="n">
        <v>10.1892971836506</v>
      </c>
      <c r="J132" t="n">
        <v>9.50237382569063</v>
      </c>
      <c r="K132" t="n">
        <v>10.4646713481025</v>
      </c>
      <c r="L132" t="n">
        <v>10.5582193563071</v>
      </c>
      <c r="M132" t="n">
        <v>10.8620955115017</v>
      </c>
      <c r="N132" t="n">
        <v>11.8818284934252</v>
      </c>
      <c r="O132" t="n">
        <v>12.6113675917654</v>
      </c>
      <c r="P132" t="n">
        <v>12.7376844289706</v>
      </c>
      <c r="Q132" t="n">
        <v>13.7863048177385</v>
      </c>
      <c r="R132" t="n">
        <v>14.7343071629333</v>
      </c>
      <c r="S132" t="n">
        <v>14.4356247247193</v>
      </c>
      <c r="T132" t="n">
        <v>14.3431759604514</v>
      </c>
      <c r="U132" t="n">
        <v>14.9797789092395</v>
      </c>
      <c r="V132" t="n">
        <v>14.8362782274214</v>
      </c>
      <c r="W132" t="n">
        <v>15.4008065646048</v>
      </c>
      <c r="X132" t="n">
        <v>14.2931521161233</v>
      </c>
      <c r="Y132" t="n">
        <v>14.6962203184804</v>
      </c>
      <c r="Z132" t="n">
        <v>14.944993455834</v>
      </c>
      <c r="AA132" t="n">
        <v>14.8399449885304</v>
      </c>
      <c r="AB132" t="n">
        <v>13.978941200755</v>
      </c>
      <c r="AC132" t="n">
        <v>12.7121259246521</v>
      </c>
      <c r="AD132" t="n">
        <v>12.4630740620592</v>
      </c>
      <c r="AE132" t="n">
        <v>11.8469354053975</v>
      </c>
      <c r="AF132" t="n">
        <v>11.3403016455071</v>
      </c>
    </row>
    <row r="133">
      <c r="A133" t="s">
        <v>95</v>
      </c>
      <c r="B133" t="s">
        <v>82</v>
      </c>
      <c r="C133" t="s">
        <v>75</v>
      </c>
      <c r="D133" t="s">
        <v>16</v>
      </c>
      <c r="E133" t="s">
        <v>12</v>
      </c>
      <c r="F133" t="n">
        <v>33.8627019195442</v>
      </c>
      <c r="G133" t="n">
        <v>34.2036905808289</v>
      </c>
      <c r="H133" t="n">
        <v>33.2621853753162</v>
      </c>
      <c r="I133" t="n">
        <v>31.2311369618217</v>
      </c>
      <c r="J133" t="n">
        <v>32.0203409878686</v>
      </c>
      <c r="K133" t="n">
        <v>30.1446124607324</v>
      </c>
      <c r="L133" t="n">
        <v>29.0133506079091</v>
      </c>
      <c r="M133" t="n">
        <v>28.0730648289842</v>
      </c>
      <c r="N133" t="n">
        <v>29.0630581343609</v>
      </c>
      <c r="O133" t="n">
        <v>28.8735210994216</v>
      </c>
      <c r="P133" t="n">
        <v>26.341236344901</v>
      </c>
      <c r="Q133" t="n">
        <v>24.5564523829805</v>
      </c>
      <c r="R133" t="n">
        <v>24.0329273126964</v>
      </c>
      <c r="S133" t="n">
        <v>24.7639725888468</v>
      </c>
      <c r="T133" t="n">
        <v>24.3922656965387</v>
      </c>
      <c r="U133" t="n">
        <v>25.6138511314147</v>
      </c>
      <c r="V133" t="n">
        <v>24.8409459586539</v>
      </c>
      <c r="W133" t="n">
        <v>23.716737536793</v>
      </c>
      <c r="X133" t="n">
        <v>23.1953928035536</v>
      </c>
      <c r="Y133" t="n">
        <v>22.0357294652707</v>
      </c>
      <c r="Z133" t="n">
        <v>22.093615438281</v>
      </c>
      <c r="AA133" t="n">
        <v>20.4527339530768</v>
      </c>
      <c r="AB133" t="n">
        <v>19.5806741178462</v>
      </c>
      <c r="AC133" t="n">
        <v>19.2957405440075</v>
      </c>
      <c r="AD133" t="n">
        <v>18.9143257525204</v>
      </c>
      <c r="AE133" t="n">
        <v>18.7130489538948</v>
      </c>
      <c r="AF133" t="n">
        <v>17.6580311669638</v>
      </c>
    </row>
    <row r="134">
      <c r="A134" t="s">
        <v>95</v>
      </c>
      <c r="B134" t="s">
        <v>82</v>
      </c>
      <c r="C134" t="s">
        <v>12</v>
      </c>
      <c r="D134" t="s">
        <v>75</v>
      </c>
      <c r="E134" t="s">
        <v>12</v>
      </c>
      <c r="F134" t="n">
        <v>1.23401884577699</v>
      </c>
      <c r="G134" t="n">
        <v>1.01582248552242</v>
      </c>
      <c r="H134" t="n">
        <v>1.22777530397496</v>
      </c>
      <c r="I134" t="n">
        <v>1.64086360564343</v>
      </c>
      <c r="J134" t="n">
        <v>1.37272022329276</v>
      </c>
      <c r="K134" t="n">
        <v>1.83880728778603</v>
      </c>
      <c r="L134" t="n">
        <v>1.96416893154185</v>
      </c>
      <c r="M134" t="n">
        <v>1.59985479571054</v>
      </c>
      <c r="N134" t="n">
        <v>1.37197816593027</v>
      </c>
      <c r="O134" t="n">
        <v>2.22935911647274</v>
      </c>
      <c r="P134" t="n">
        <v>2.13821180501178</v>
      </c>
      <c r="Q134" t="n">
        <v>1.94227764283924</v>
      </c>
      <c r="R134" t="n">
        <v>2.33276850829246</v>
      </c>
      <c r="S134" t="n">
        <v>2.51092478944749</v>
      </c>
      <c r="T134" t="n">
        <v>2.96406926110636</v>
      </c>
      <c r="U134" t="n">
        <v>3.21853436382394</v>
      </c>
      <c r="V134" t="n">
        <v>3.91524400254751</v>
      </c>
      <c r="W134" t="n">
        <v>4.22771516383043</v>
      </c>
      <c r="X134" t="n">
        <v>3.81893822170165</v>
      </c>
      <c r="Y134" t="n">
        <v>3.74232459089567</v>
      </c>
      <c r="Z134" t="n">
        <v>4.43054388128767</v>
      </c>
      <c r="AA134" t="n">
        <v>5.14246749564323</v>
      </c>
      <c r="AB134" t="n">
        <v>5.08319219075101</v>
      </c>
      <c r="AC134" t="n">
        <v>5.00968438073493</v>
      </c>
      <c r="AD134" t="n">
        <v>5.08658683974087</v>
      </c>
      <c r="AE134" t="n">
        <v>6.17929338998554</v>
      </c>
      <c r="AF134" t="n">
        <v>6.70176876263434</v>
      </c>
    </row>
    <row r="135">
      <c r="A135" t="s">
        <v>95</v>
      </c>
      <c r="B135" t="s">
        <v>82</v>
      </c>
      <c r="C135" t="s">
        <v>16</v>
      </c>
      <c r="D135" t="s">
        <v>75</v>
      </c>
      <c r="E135" t="s">
        <v>12</v>
      </c>
      <c r="F135" t="n">
        <v>1.2371590023911</v>
      </c>
      <c r="G135" t="n">
        <v>1.59153275633313</v>
      </c>
      <c r="H135" t="n">
        <v>1.4563835941274</v>
      </c>
      <c r="I135" t="n">
        <v>1.52545498478203</v>
      </c>
      <c r="J135" t="n">
        <v>1.16571926471625</v>
      </c>
      <c r="K135" t="n">
        <v>1.4761656085245</v>
      </c>
      <c r="L135" t="n">
        <v>1.73266714012188</v>
      </c>
      <c r="M135" t="n">
        <v>2.44551444471846</v>
      </c>
      <c r="N135" t="n">
        <v>2.06028610541946</v>
      </c>
      <c r="O135" t="n">
        <v>2.20643891749221</v>
      </c>
      <c r="P135" t="n">
        <v>2.89224056508003</v>
      </c>
      <c r="Q135" t="n">
        <v>3.82554485596302</v>
      </c>
      <c r="R135" t="n">
        <v>3.68370168812991</v>
      </c>
      <c r="S135" t="n">
        <v>3.62098539163575</v>
      </c>
      <c r="T135" t="n">
        <v>4.52940677033474</v>
      </c>
      <c r="U135" t="n">
        <v>4.68615472584887</v>
      </c>
      <c r="V135" t="n">
        <v>4.46234796972735</v>
      </c>
      <c r="W135" t="n">
        <v>5.35736973804353</v>
      </c>
      <c r="X135" t="n">
        <v>6.07613817989216</v>
      </c>
      <c r="Y135" t="n">
        <v>5.93947852521651</v>
      </c>
      <c r="Z135" t="n">
        <v>6.60738533182557</v>
      </c>
      <c r="AA135" t="n">
        <v>6.63204168629729</v>
      </c>
      <c r="AB135" t="n">
        <v>7.6422216510808</v>
      </c>
      <c r="AC135" t="n">
        <v>7.61364707477622</v>
      </c>
      <c r="AD135" t="n">
        <v>7.821832499235</v>
      </c>
      <c r="AE135" t="n">
        <v>7.80114219336177</v>
      </c>
      <c r="AF135" t="n">
        <v>7.26903464672539</v>
      </c>
    </row>
    <row r="136">
      <c r="A136" t="s">
        <v>95</v>
      </c>
      <c r="B136" t="s">
        <v>82</v>
      </c>
      <c r="C136" t="s">
        <v>75</v>
      </c>
      <c r="D136" t="s">
        <v>75</v>
      </c>
      <c r="E136" t="s">
        <v>12</v>
      </c>
      <c r="F136" t="n">
        <v>23.5773780308108</v>
      </c>
      <c r="G136" t="n">
        <v>19.9225332438459</v>
      </c>
      <c r="H136" t="n">
        <v>19.3830816928467</v>
      </c>
      <c r="I136" t="n">
        <v>19.3818405147991</v>
      </c>
      <c r="J136" t="n">
        <v>18.9699529978999</v>
      </c>
      <c r="K136" t="n">
        <v>19.5228433133683</v>
      </c>
      <c r="L136" t="n">
        <v>17.5808376192189</v>
      </c>
      <c r="M136" t="n">
        <v>17.7311272600056</v>
      </c>
      <c r="N136" t="n">
        <v>17.2614398600054</v>
      </c>
      <c r="O136" t="n">
        <v>15.3572671469448</v>
      </c>
      <c r="P136" t="n">
        <v>14.6523927627233</v>
      </c>
      <c r="Q136" t="n">
        <v>14.3568441727588</v>
      </c>
      <c r="R136" t="n">
        <v>14.0248223514617</v>
      </c>
      <c r="S136" t="n">
        <v>13.8588162219305</v>
      </c>
      <c r="T136" t="n">
        <v>14.2195209648698</v>
      </c>
      <c r="U136" t="n">
        <v>13.5495364728317</v>
      </c>
      <c r="V136" t="n">
        <v>13.4967864280592</v>
      </c>
      <c r="W136" t="n">
        <v>13.6047169854386</v>
      </c>
      <c r="X136" t="n">
        <v>14.8046953052103</v>
      </c>
      <c r="Y136" t="n">
        <v>14.3808072981786</v>
      </c>
      <c r="Z136" t="n">
        <v>14.4039728928028</v>
      </c>
      <c r="AA136" t="n">
        <v>14.9651020142915</v>
      </c>
      <c r="AB136" t="n">
        <v>15.6515120195913</v>
      </c>
      <c r="AC136" t="n">
        <v>16.4294239529714</v>
      </c>
      <c r="AD136" t="n">
        <v>15.7599031045745</v>
      </c>
      <c r="AE136" t="n">
        <v>16.1119419710799</v>
      </c>
      <c r="AF136" t="n">
        <v>15.9794768137863</v>
      </c>
    </row>
    <row r="137">
      <c r="A137" t="s">
        <v>95</v>
      </c>
      <c r="B137" t="s">
        <v>82</v>
      </c>
      <c r="C137" t="s">
        <v>12</v>
      </c>
      <c r="D137" t="s">
        <v>12</v>
      </c>
      <c r="E137" t="s">
        <v>16</v>
      </c>
      <c r="F137" t="n">
        <v>1.54719946161476</v>
      </c>
      <c r="G137" t="n">
        <v>2.31296837308163</v>
      </c>
      <c r="H137" t="n">
        <v>2.15840526458476</v>
      </c>
      <c r="I137" t="n">
        <v>2.17344069830968</v>
      </c>
      <c r="J137" t="n">
        <v>2.46289026385886</v>
      </c>
      <c r="K137" t="n">
        <v>2.84918784549349</v>
      </c>
      <c r="L137" t="n">
        <v>2.99961991078385</v>
      </c>
      <c r="M137" t="n">
        <v>2.54760619074061</v>
      </c>
      <c r="N137" t="n">
        <v>2.53519464002466</v>
      </c>
      <c r="O137" t="n">
        <v>1.99981197961694</v>
      </c>
      <c r="P137" t="n">
        <v>2.07635859951059</v>
      </c>
      <c r="Q137" t="n">
        <v>2.26164877085705</v>
      </c>
      <c r="R137" t="n">
        <v>1.871331009566</v>
      </c>
      <c r="S137" t="n">
        <v>1.86893053851358</v>
      </c>
      <c r="T137" t="n">
        <v>1.5349761457002</v>
      </c>
      <c r="U137" t="n">
        <v>1.35504206447031</v>
      </c>
      <c r="V137" t="n">
        <v>1.55799292669737</v>
      </c>
      <c r="W137" t="n">
        <v>1.20135391284143</v>
      </c>
      <c r="X137" t="n">
        <v>0.823915499966585</v>
      </c>
      <c r="Y137" t="n">
        <v>1.15397658974422</v>
      </c>
      <c r="Z137" t="n">
        <v>1.04310724357954</v>
      </c>
      <c r="AA137" t="n">
        <v>0.979258171519943</v>
      </c>
      <c r="AB137" t="n">
        <v>0.87710199262005</v>
      </c>
      <c r="AC137" t="n">
        <v>1.00411098736347</v>
      </c>
      <c r="AD137" t="n">
        <v>1.30482486456341</v>
      </c>
      <c r="AE137" t="n">
        <v>1.26368097217585</v>
      </c>
      <c r="AF137" t="n">
        <v>1.44856214456298</v>
      </c>
    </row>
    <row r="138">
      <c r="A138" t="s">
        <v>95</v>
      </c>
      <c r="B138" t="s">
        <v>82</v>
      </c>
      <c r="C138" t="s">
        <v>16</v>
      </c>
      <c r="D138" t="s">
        <v>12</v>
      </c>
      <c r="E138" t="s">
        <v>16</v>
      </c>
      <c r="F138" t="n">
        <v>1.58124727705623</v>
      </c>
      <c r="G138" t="n">
        <v>1.49852696356625</v>
      </c>
      <c r="H138" t="n">
        <v>1.73193599637265</v>
      </c>
      <c r="I138" t="n">
        <v>1.47491697970344</v>
      </c>
      <c r="J138" t="n">
        <v>1.58026213194216</v>
      </c>
      <c r="K138" t="n">
        <v>1.38566693569092</v>
      </c>
      <c r="L138" t="n">
        <v>1.99926617538652</v>
      </c>
      <c r="M138" t="n">
        <v>2.25962453145934</v>
      </c>
      <c r="N138" t="n">
        <v>1.41048739966036</v>
      </c>
      <c r="O138" t="n">
        <v>1.36798532538492</v>
      </c>
      <c r="P138" t="n">
        <v>1.53507017914958</v>
      </c>
      <c r="Q138" t="n">
        <v>1.58898041698862</v>
      </c>
      <c r="R138" t="n">
        <v>1.49244291876717</v>
      </c>
      <c r="S138" t="n">
        <v>1.48858220241061</v>
      </c>
      <c r="T138" t="n">
        <v>1.3373111050735</v>
      </c>
      <c r="U138" t="n">
        <v>1.26522336345294</v>
      </c>
      <c r="V138" t="n">
        <v>0.875519576515826</v>
      </c>
      <c r="W138" t="n">
        <v>0.82114380670497</v>
      </c>
      <c r="X138" t="n">
        <v>0.744749251570509</v>
      </c>
      <c r="Y138" t="n">
        <v>0.792511192614217</v>
      </c>
      <c r="Z138" t="n">
        <v>0.782964151098233</v>
      </c>
      <c r="AA138" t="n">
        <v>0.833512447811063</v>
      </c>
      <c r="AB138" t="n">
        <v>0.777350740571531</v>
      </c>
      <c r="AC138" t="n">
        <v>0.901508297682842</v>
      </c>
      <c r="AD138" t="n">
        <v>1.03873574015346</v>
      </c>
      <c r="AE138" t="n">
        <v>0.711342560737564</v>
      </c>
      <c r="AF138" t="n">
        <v>0.962233636654214</v>
      </c>
    </row>
    <row r="139">
      <c r="A139" t="s">
        <v>95</v>
      </c>
      <c r="B139" t="s">
        <v>82</v>
      </c>
      <c r="C139" t="s">
        <v>75</v>
      </c>
      <c r="D139" t="s">
        <v>12</v>
      </c>
      <c r="E139" t="s">
        <v>16</v>
      </c>
      <c r="F139" t="n">
        <v>0.618136587805181</v>
      </c>
      <c r="G139" t="n">
        <v>0.801762264300928</v>
      </c>
      <c r="H139" t="n">
        <v>0.582662170665875</v>
      </c>
      <c r="I139" t="n">
        <v>0.592069333733516</v>
      </c>
      <c r="J139" t="n">
        <v>0.552341219719666</v>
      </c>
      <c r="K139" t="n">
        <v>0.495793018752725</v>
      </c>
      <c r="L139" t="n">
        <v>0.626449946273005</v>
      </c>
      <c r="M139" t="n">
        <v>0.60939003171227</v>
      </c>
      <c r="N139" t="n">
        <v>0.59667329201007</v>
      </c>
      <c r="O139" t="n">
        <v>0.726246671081114</v>
      </c>
      <c r="P139" t="n">
        <v>0.992755793058219</v>
      </c>
      <c r="Q139" t="n">
        <v>0.776196397396051</v>
      </c>
      <c r="R139" t="n">
        <v>0.79970615558334</v>
      </c>
      <c r="S139" t="n">
        <v>0.775662024231447</v>
      </c>
      <c r="T139" t="n">
        <v>0.534237492369206</v>
      </c>
      <c r="U139" t="n">
        <v>0.767141335613023</v>
      </c>
      <c r="V139" t="n">
        <v>0.768872210696911</v>
      </c>
      <c r="W139" t="n">
        <v>0.661308571843144</v>
      </c>
      <c r="X139" t="n">
        <v>0.442929647621942</v>
      </c>
      <c r="Y139" t="n">
        <v>0.460400025998503</v>
      </c>
      <c r="Z139" t="n">
        <v>0.307694835830999</v>
      </c>
      <c r="AA139" t="n">
        <v>0.423128111095385</v>
      </c>
      <c r="AB139" t="n">
        <v>0.312617598301555</v>
      </c>
      <c r="AC139" t="n">
        <v>0.47173020440702</v>
      </c>
      <c r="AD139" t="n">
        <v>0.725446204567575</v>
      </c>
      <c r="AE139" t="n">
        <v>0.485846727162546</v>
      </c>
      <c r="AF139" t="n">
        <v>0.51755605269785</v>
      </c>
    </row>
    <row r="140">
      <c r="A140" t="s">
        <v>95</v>
      </c>
      <c r="B140" t="s">
        <v>82</v>
      </c>
      <c r="C140" t="s">
        <v>12</v>
      </c>
      <c r="D140" t="s">
        <v>16</v>
      </c>
      <c r="E140" t="s">
        <v>16</v>
      </c>
      <c r="F140" t="n">
        <v>1.88992608428653</v>
      </c>
      <c r="G140" t="n">
        <v>1.86435830034999</v>
      </c>
      <c r="H140" t="n">
        <v>2.10040361489102</v>
      </c>
      <c r="I140" t="n">
        <v>2.61312100311948</v>
      </c>
      <c r="J140" t="n">
        <v>2.69117675889484</v>
      </c>
      <c r="K140" t="n">
        <v>2.89220487978603</v>
      </c>
      <c r="L140" t="n">
        <v>2.41914074890788</v>
      </c>
      <c r="M140" t="n">
        <v>2.76964124226253</v>
      </c>
      <c r="N140" t="n">
        <v>3.16385793134585</v>
      </c>
      <c r="O140" t="n">
        <v>3.59496318039929</v>
      </c>
      <c r="P140" t="n">
        <v>3.76853592600373</v>
      </c>
      <c r="Q140" t="n">
        <v>4.40343733377589</v>
      </c>
      <c r="R140" t="n">
        <v>4.57608167362334</v>
      </c>
      <c r="S140" t="n">
        <v>4.19213351966164</v>
      </c>
      <c r="T140" t="n">
        <v>5.12883836813696</v>
      </c>
      <c r="U140" t="n">
        <v>5.59275402426404</v>
      </c>
      <c r="V140" t="n">
        <v>5.67059688582627</v>
      </c>
      <c r="W140" t="n">
        <v>5.96480819862389</v>
      </c>
      <c r="X140" t="n">
        <v>6.12233986487672</v>
      </c>
      <c r="Y140" t="n">
        <v>6.06700768849871</v>
      </c>
      <c r="Z140" t="n">
        <v>6.02398781428405</v>
      </c>
      <c r="AA140" t="n">
        <v>6.41764454369714</v>
      </c>
      <c r="AB140" t="n">
        <v>5.9710293445404</v>
      </c>
      <c r="AC140" t="n">
        <v>6.26645081903787</v>
      </c>
      <c r="AD140" t="n">
        <v>6.21665434226942</v>
      </c>
      <c r="AE140" t="n">
        <v>7.47011279032758</v>
      </c>
      <c r="AF140" t="n">
        <v>6.65357095182075</v>
      </c>
    </row>
    <row r="141">
      <c r="A141" t="s">
        <v>95</v>
      </c>
      <c r="B141" t="s">
        <v>82</v>
      </c>
      <c r="C141" t="s">
        <v>16</v>
      </c>
      <c r="D141" t="s">
        <v>16</v>
      </c>
      <c r="E141" t="s">
        <v>16</v>
      </c>
      <c r="F141" t="n">
        <v>2.37061068509804</v>
      </c>
      <c r="G141" t="n">
        <v>1.98139460889581</v>
      </c>
      <c r="H141" t="n">
        <v>2.55568829820872</v>
      </c>
      <c r="I141" t="n">
        <v>4.10365871368008</v>
      </c>
      <c r="J141" t="n">
        <v>3.5976973967173</v>
      </c>
      <c r="K141" t="n">
        <v>3.41297127526</v>
      </c>
      <c r="L141" t="n">
        <v>3.18769189234302</v>
      </c>
      <c r="M141" t="n">
        <v>3.78723522054782</v>
      </c>
      <c r="N141" t="n">
        <v>4.28722611014779</v>
      </c>
      <c r="O141" t="n">
        <v>3.9465304395485</v>
      </c>
      <c r="P141" t="n">
        <v>4.54690072406807</v>
      </c>
      <c r="Q141" t="n">
        <v>4.09091626075495</v>
      </c>
      <c r="R141" t="n">
        <v>4.04370555484642</v>
      </c>
      <c r="S141" t="n">
        <v>4.97039017144188</v>
      </c>
      <c r="T141" t="n">
        <v>4.52232105696055</v>
      </c>
      <c r="U141" t="n">
        <v>3.6772714334049</v>
      </c>
      <c r="V141" t="n">
        <v>3.60917318278495</v>
      </c>
      <c r="W141" t="n">
        <v>3.55846579981727</v>
      </c>
      <c r="X141" t="n">
        <v>3.62948692506765</v>
      </c>
      <c r="Y141" t="n">
        <v>3.44873186590102</v>
      </c>
      <c r="Z141" t="n">
        <v>3.09914254813052</v>
      </c>
      <c r="AA141" t="n">
        <v>2.85606569105566</v>
      </c>
      <c r="AB141" t="n">
        <v>3.25619864769701</v>
      </c>
      <c r="AC141" t="n">
        <v>3.231716795876</v>
      </c>
      <c r="AD141" t="n">
        <v>3.27496861313396</v>
      </c>
      <c r="AE141" t="n">
        <v>2.84187504323834</v>
      </c>
      <c r="AF141" t="n">
        <v>3.45133420035886</v>
      </c>
    </row>
    <row r="142">
      <c r="A142" t="s">
        <v>95</v>
      </c>
      <c r="B142" t="s">
        <v>82</v>
      </c>
      <c r="C142" t="s">
        <v>75</v>
      </c>
      <c r="D142" t="s">
        <v>16</v>
      </c>
      <c r="E142" t="s">
        <v>16</v>
      </c>
      <c r="F142" t="n">
        <v>2.55635293639738</v>
      </c>
      <c r="G142" t="n">
        <v>2.63857417035105</v>
      </c>
      <c r="H142" t="n">
        <v>2.1023254879622</v>
      </c>
      <c r="I142" t="n">
        <v>2.02107357100984</v>
      </c>
      <c r="J142" t="n">
        <v>2.10303299901103</v>
      </c>
      <c r="K142" t="n">
        <v>1.72279135766502</v>
      </c>
      <c r="L142" t="n">
        <v>1.77127650126606</v>
      </c>
      <c r="M142" t="n">
        <v>2.15765080051578</v>
      </c>
      <c r="N142" t="n">
        <v>2.2695442712313</v>
      </c>
      <c r="O142" t="n">
        <v>2.3734570563916</v>
      </c>
      <c r="P142" t="n">
        <v>2.2396896006574</v>
      </c>
      <c r="Q142" t="n">
        <v>2.5151937192484</v>
      </c>
      <c r="R142" t="n">
        <v>2.46168395282426</v>
      </c>
      <c r="S142" t="n">
        <v>2.46079596173916</v>
      </c>
      <c r="T142" t="n">
        <v>2.63586986923982</v>
      </c>
      <c r="U142" t="n">
        <v>2.41266359550781</v>
      </c>
      <c r="V142" t="n">
        <v>2.54345252338531</v>
      </c>
      <c r="W142" t="n">
        <v>2.98486241086273</v>
      </c>
      <c r="X142" t="n">
        <v>2.90786236422666</v>
      </c>
      <c r="Y142" t="n">
        <v>2.79367110794444</v>
      </c>
      <c r="Z142" t="n">
        <v>2.74729004820115</v>
      </c>
      <c r="AA142" t="n">
        <v>2.73303902045966</v>
      </c>
      <c r="AB142" t="n">
        <v>2.54296540336054</v>
      </c>
      <c r="AC142" t="n">
        <v>1.95098656806755</v>
      </c>
      <c r="AD142" t="n">
        <v>1.79014864786646</v>
      </c>
      <c r="AE142" t="n">
        <v>2.09736953414779</v>
      </c>
      <c r="AF142" t="n">
        <v>2.02391637498537</v>
      </c>
    </row>
    <row r="143">
      <c r="A143" t="s">
        <v>95</v>
      </c>
      <c r="B143" t="s">
        <v>82</v>
      </c>
      <c r="C143" t="s">
        <v>12</v>
      </c>
      <c r="D143" t="s">
        <v>75</v>
      </c>
      <c r="E143" t="s">
        <v>16</v>
      </c>
      <c r="F143" t="n">
        <v>0.0695968210241242</v>
      </c>
      <c r="G143" t="n">
        <v>0.0167533530477939</v>
      </c>
      <c r="H143" t="n">
        <v>0.0318555790538456</v>
      </c>
      <c r="I143" t="n">
        <v>0.0546922066922247</v>
      </c>
      <c r="J143" t="n">
        <v>0.119500684141585</v>
      </c>
      <c r="K143" t="n">
        <v>0.14703797602464</v>
      </c>
      <c r="L143" t="n">
        <v>0.345149171846011</v>
      </c>
      <c r="M143" t="n">
        <v>0.234297327131725</v>
      </c>
      <c r="N143" t="n">
        <v>0.197185061603765</v>
      </c>
      <c r="O143" t="n">
        <v>0.589218525654204</v>
      </c>
      <c r="P143" t="n">
        <v>0.614066346776388</v>
      </c>
      <c r="Q143" t="n">
        <v>0.466119992851047</v>
      </c>
      <c r="R143" t="n">
        <v>0.415387229387924</v>
      </c>
      <c r="S143" t="n">
        <v>0.514277849871116</v>
      </c>
      <c r="T143" t="n">
        <v>0.640941095626877</v>
      </c>
      <c r="U143" t="n">
        <v>0.937376117374549</v>
      </c>
      <c r="V143" t="n">
        <v>1.32759216114052</v>
      </c>
      <c r="W143" t="n">
        <v>0.979052056800932</v>
      </c>
      <c r="X143" t="n">
        <v>0.86492641376613</v>
      </c>
      <c r="Y143" t="n">
        <v>0.946503586940751</v>
      </c>
      <c r="Z143" t="n">
        <v>1.19242171300452</v>
      </c>
      <c r="AA143" t="n">
        <v>1.75748323896164</v>
      </c>
      <c r="AB143" t="n">
        <v>1.64380748079787</v>
      </c>
      <c r="AC143" t="n">
        <v>1.55097701180354</v>
      </c>
      <c r="AD143" t="n">
        <v>1.66480680685301</v>
      </c>
      <c r="AE143" t="n">
        <v>1.97939143317001</v>
      </c>
      <c r="AF143" t="n">
        <v>2.08146852140857</v>
      </c>
    </row>
    <row r="144">
      <c r="A144" t="s">
        <v>95</v>
      </c>
      <c r="B144" t="s">
        <v>82</v>
      </c>
      <c r="C144" t="s">
        <v>16</v>
      </c>
      <c r="D144" t="s">
        <v>75</v>
      </c>
      <c r="E144" t="s">
        <v>16</v>
      </c>
      <c r="F144" t="n">
        <v>0.392394177815737</v>
      </c>
      <c r="G144" t="n">
        <v>0.480681048172402</v>
      </c>
      <c r="H144" t="n">
        <v>0.265445152925681</v>
      </c>
      <c r="I144" t="n">
        <v>0.288555873206144</v>
      </c>
      <c r="J144" t="n">
        <v>0.423925490953191</v>
      </c>
      <c r="K144" t="n">
        <v>0.574091909972197</v>
      </c>
      <c r="L144" t="n">
        <v>0.637118899236019</v>
      </c>
      <c r="M144" t="n">
        <v>0.489551165457061</v>
      </c>
      <c r="N144" t="n">
        <v>0.460710179823601</v>
      </c>
      <c r="O144" t="n">
        <v>0.901671881664575</v>
      </c>
      <c r="P144" t="n">
        <v>0.818941420227465</v>
      </c>
      <c r="Q144" t="n">
        <v>0.645978521094785</v>
      </c>
      <c r="R144" t="n">
        <v>0.913453857024625</v>
      </c>
      <c r="S144" t="n">
        <v>0.841299879374618</v>
      </c>
      <c r="T144" t="n">
        <v>0.777240809644276</v>
      </c>
      <c r="U144" t="n">
        <v>0.933994961611105</v>
      </c>
      <c r="V144" t="n">
        <v>1.06059248355762</v>
      </c>
      <c r="W144" t="n">
        <v>1.24808143088792</v>
      </c>
      <c r="X144" t="n">
        <v>1.09559131894316</v>
      </c>
      <c r="Y144" t="n">
        <v>1.46798588310952</v>
      </c>
      <c r="Z144" t="n">
        <v>2.03299904912892</v>
      </c>
      <c r="AA144" t="n">
        <v>1.62890284931444</v>
      </c>
      <c r="AB144" t="n">
        <v>1.96749347983737</v>
      </c>
      <c r="AC144" t="n">
        <v>1.77357752319412</v>
      </c>
      <c r="AD144" t="n">
        <v>1.82927573629367</v>
      </c>
      <c r="AE144" t="n">
        <v>1.71144790120813</v>
      </c>
      <c r="AF144" t="n">
        <v>1.96612071266391</v>
      </c>
    </row>
    <row r="145">
      <c r="A145" t="s">
        <v>95</v>
      </c>
      <c r="B145" t="s">
        <v>82</v>
      </c>
      <c r="C145" t="s">
        <v>75</v>
      </c>
      <c r="D145" t="s">
        <v>75</v>
      </c>
      <c r="E145" t="s">
        <v>16</v>
      </c>
      <c r="F145" t="n">
        <v>0.874552049280951</v>
      </c>
      <c r="G145" t="n">
        <v>0.693254093731491</v>
      </c>
      <c r="H145" t="n">
        <v>0.806023304289253</v>
      </c>
      <c r="I145" t="n">
        <v>0.767865060489372</v>
      </c>
      <c r="J145" t="n">
        <v>1.1099071575206</v>
      </c>
      <c r="K145" t="n">
        <v>1.12123585032156</v>
      </c>
      <c r="L145" t="n">
        <v>1.17398936603168</v>
      </c>
      <c r="M145" t="n">
        <v>1.11982141078645</v>
      </c>
      <c r="N145" t="n">
        <v>1.31623421238941</v>
      </c>
      <c r="O145" t="n">
        <v>1.107234839466</v>
      </c>
      <c r="P145" t="n">
        <v>0.902521489051567</v>
      </c>
      <c r="Q145" t="n">
        <v>0.903431267868401</v>
      </c>
      <c r="R145" t="n">
        <v>1.20113826796223</v>
      </c>
      <c r="S145" t="n">
        <v>1.24892890728523</v>
      </c>
      <c r="T145" t="n">
        <v>1.72275155605193</v>
      </c>
      <c r="U145" t="n">
        <v>1.54638360273204</v>
      </c>
      <c r="V145" t="n">
        <v>1.56852589248977</v>
      </c>
      <c r="W145" t="n">
        <v>1.55941975526329</v>
      </c>
      <c r="X145" t="n">
        <v>1.42739229374555</v>
      </c>
      <c r="Y145" t="n">
        <v>1.474937157643</v>
      </c>
      <c r="Z145" t="n">
        <v>1.58517213443395</v>
      </c>
      <c r="AA145" t="n">
        <v>1.7423198705174</v>
      </c>
      <c r="AB145" t="n">
        <v>1.64359324712774</v>
      </c>
      <c r="AC145" t="n">
        <v>1.70934971580307</v>
      </c>
      <c r="AD145" t="n">
        <v>1.74861159722157</v>
      </c>
      <c r="AE145" t="n">
        <v>1.93593502149592</v>
      </c>
      <c r="AF145" t="n">
        <v>1.69768453183508</v>
      </c>
    </row>
    <row r="146">
      <c r="A146" t="s">
        <v>95</v>
      </c>
      <c r="B146" t="s">
        <v>83</v>
      </c>
      <c r="C146" t="s">
        <v>12</v>
      </c>
      <c r="D146" t="s">
        <v>12</v>
      </c>
      <c r="E146" t="s">
        <v>12</v>
      </c>
      <c r="F146" t="n">
        <v>0.940673899170316</v>
      </c>
      <c r="G146" t="n">
        <v>1.42906672164855</v>
      </c>
      <c r="H146" t="n">
        <v>1.39669095725847</v>
      </c>
      <c r="I146" t="n">
        <v>1.60279399792368</v>
      </c>
      <c r="J146" t="n">
        <v>1.59485629625102</v>
      </c>
      <c r="K146" t="n">
        <v>2.09765931566043</v>
      </c>
      <c r="L146" t="n">
        <v>2.9135451675568</v>
      </c>
      <c r="M146" t="n">
        <v>2.86395136567915</v>
      </c>
      <c r="N146" t="n">
        <v>2.1884772056034</v>
      </c>
      <c r="O146" t="n">
        <v>1.71852689198628</v>
      </c>
      <c r="P146" t="n">
        <v>1.98206728734931</v>
      </c>
      <c r="Q146" t="n">
        <v>2.03633456676008</v>
      </c>
      <c r="R146" t="n">
        <v>2.21210713747416</v>
      </c>
      <c r="S146" t="n">
        <v>2.04411960428076</v>
      </c>
      <c r="T146" t="n">
        <v>2.0859737932136</v>
      </c>
      <c r="U146" t="n">
        <v>1.84991844637093</v>
      </c>
      <c r="V146" t="n">
        <v>1.87896945859536</v>
      </c>
      <c r="W146" t="n">
        <v>2.00695630911243</v>
      </c>
      <c r="X146" t="n">
        <v>2.06255025445194</v>
      </c>
      <c r="Y146" t="n">
        <v>2.37542972671344</v>
      </c>
      <c r="Z146" t="n">
        <v>2.23273363758577</v>
      </c>
      <c r="AA146" t="n">
        <v>1.8765921436129</v>
      </c>
      <c r="AB146" t="n">
        <v>1.92484223712863</v>
      </c>
      <c r="AC146" t="n">
        <v>2.11367969301932</v>
      </c>
      <c r="AD146" t="n">
        <v>2.11819983995639</v>
      </c>
      <c r="AE146" t="n">
        <v>2.02044008755228</v>
      </c>
      <c r="AF146" t="n">
        <v>2.51923943082507</v>
      </c>
    </row>
    <row r="147">
      <c r="A147" t="s">
        <v>95</v>
      </c>
      <c r="B147" t="s">
        <v>83</v>
      </c>
      <c r="C147" t="s">
        <v>16</v>
      </c>
      <c r="D147" t="s">
        <v>12</v>
      </c>
      <c r="E147" t="s">
        <v>12</v>
      </c>
      <c r="F147" t="n">
        <v>4.61450844370442</v>
      </c>
      <c r="G147" t="n">
        <v>5.34453250803818</v>
      </c>
      <c r="H147" t="n">
        <v>5.87900422074808</v>
      </c>
      <c r="I147" t="n">
        <v>5.57015293204392</v>
      </c>
      <c r="J147" t="n">
        <v>4.70984638275655</v>
      </c>
      <c r="K147" t="n">
        <v>5.25859889526048</v>
      </c>
      <c r="L147" t="n">
        <v>4.94027486814256</v>
      </c>
      <c r="M147" t="n">
        <v>4.51854448671991</v>
      </c>
      <c r="N147" t="n">
        <v>4.11048716163449</v>
      </c>
      <c r="O147" t="n">
        <v>4.11070223815467</v>
      </c>
      <c r="P147" t="n">
        <v>4.75577810566266</v>
      </c>
      <c r="Q147" t="n">
        <v>4.28819800218582</v>
      </c>
      <c r="R147" t="n">
        <v>3.82043773112291</v>
      </c>
      <c r="S147" t="n">
        <v>3.88254681638387</v>
      </c>
      <c r="T147" t="n">
        <v>3.81622325596243</v>
      </c>
      <c r="U147" t="n">
        <v>3.96750134749218</v>
      </c>
      <c r="V147" t="n">
        <v>3.27704005438817</v>
      </c>
      <c r="W147" t="n">
        <v>3.46814574073469</v>
      </c>
      <c r="X147" t="n">
        <v>3.50806319730597</v>
      </c>
      <c r="Y147" t="n">
        <v>3.98165229283774</v>
      </c>
      <c r="Z147" t="n">
        <v>3.88629570820864</v>
      </c>
      <c r="AA147" t="n">
        <v>3.81446631445632</v>
      </c>
      <c r="AB147" t="n">
        <v>3.60855312451341</v>
      </c>
      <c r="AC147" t="n">
        <v>3.89936251199132</v>
      </c>
      <c r="AD147" t="n">
        <v>4.61120427664453</v>
      </c>
      <c r="AE147" t="n">
        <v>4.44560943228615</v>
      </c>
      <c r="AF147" t="n">
        <v>4.87465217301928</v>
      </c>
    </row>
    <row r="148">
      <c r="A148" t="s">
        <v>95</v>
      </c>
      <c r="B148" t="s">
        <v>83</v>
      </c>
      <c r="C148" t="s">
        <v>75</v>
      </c>
      <c r="D148" t="s">
        <v>12</v>
      </c>
      <c r="E148" t="s">
        <v>12</v>
      </c>
      <c r="F148" t="n">
        <v>14.2050223292761</v>
      </c>
      <c r="G148" t="n">
        <v>12.6289809223105</v>
      </c>
      <c r="H148" t="n">
        <v>11.9273547585092</v>
      </c>
      <c r="I148" t="n">
        <v>10.8954254658166</v>
      </c>
      <c r="J148" t="n">
        <v>10.1615938773518</v>
      </c>
      <c r="K148" t="n">
        <v>9.08114928615419</v>
      </c>
      <c r="L148" t="n">
        <v>8.59240614396298</v>
      </c>
      <c r="M148" t="n">
        <v>8.15262345663729</v>
      </c>
      <c r="N148" t="n">
        <v>7.14973868938578</v>
      </c>
      <c r="O148" t="n">
        <v>6.89987300234262</v>
      </c>
      <c r="P148" t="n">
        <v>6.06770232695962</v>
      </c>
      <c r="Q148" t="n">
        <v>6.9455073105489</v>
      </c>
      <c r="R148" t="n">
        <v>5.56043701871091</v>
      </c>
      <c r="S148" t="n">
        <v>5.42801697280938</v>
      </c>
      <c r="T148" t="n">
        <v>5.33049331542328</v>
      </c>
      <c r="U148" t="n">
        <v>4.84040325073803</v>
      </c>
      <c r="V148" t="n">
        <v>5.40191589517357</v>
      </c>
      <c r="W148" t="n">
        <v>5.63516323650511</v>
      </c>
      <c r="X148" t="n">
        <v>5.11955307935085</v>
      </c>
      <c r="Y148" t="n">
        <v>5.43118513495052</v>
      </c>
      <c r="Z148" t="n">
        <v>5.52069932483838</v>
      </c>
      <c r="AA148" t="n">
        <v>5.7674572040229</v>
      </c>
      <c r="AB148" t="n">
        <v>5.58611387922916</v>
      </c>
      <c r="AC148" t="n">
        <v>5.31231538001006</v>
      </c>
      <c r="AD148" t="n">
        <v>4.62614878417579</v>
      </c>
      <c r="AE148" t="n">
        <v>4.97504848457808</v>
      </c>
      <c r="AF148" t="n">
        <v>4.10347867058541</v>
      </c>
    </row>
    <row r="149">
      <c r="A149" t="s">
        <v>95</v>
      </c>
      <c r="B149" t="s">
        <v>83</v>
      </c>
      <c r="C149" t="s">
        <v>12</v>
      </c>
      <c r="D149" t="s">
        <v>16</v>
      </c>
      <c r="E149" t="s">
        <v>12</v>
      </c>
      <c r="F149" t="n">
        <v>2.25599001926278</v>
      </c>
      <c r="G149" t="n">
        <v>2.65299668771408</v>
      </c>
      <c r="H149" t="n">
        <v>2.54966825829713</v>
      </c>
      <c r="I149" t="n">
        <v>2.7356569523931</v>
      </c>
      <c r="J149" t="n">
        <v>2.78671277515926</v>
      </c>
      <c r="K149" t="n">
        <v>2.90305304572123</v>
      </c>
      <c r="L149" t="n">
        <v>4.07849321197262</v>
      </c>
      <c r="M149" t="n">
        <v>4.45859218568553</v>
      </c>
      <c r="N149" t="n">
        <v>3.84925661019225</v>
      </c>
      <c r="O149" t="n">
        <v>3.87533702011491</v>
      </c>
      <c r="P149" t="n">
        <v>4.26374420849309</v>
      </c>
      <c r="Q149" t="n">
        <v>4.06646266353141</v>
      </c>
      <c r="R149" t="n">
        <v>4.70571300788014</v>
      </c>
      <c r="S149" t="n">
        <v>4.43148495794211</v>
      </c>
      <c r="T149" t="n">
        <v>4.11335248204546</v>
      </c>
      <c r="U149" t="n">
        <v>4.57348803720749</v>
      </c>
      <c r="V149" t="n">
        <v>5.14715505023312</v>
      </c>
      <c r="W149" t="n">
        <v>4.48648020183263</v>
      </c>
      <c r="X149" t="n">
        <v>5.12448518104481</v>
      </c>
      <c r="Y149" t="n">
        <v>5.96854824038664</v>
      </c>
      <c r="Z149" t="n">
        <v>5.57121619565517</v>
      </c>
      <c r="AA149" t="n">
        <v>5.60669260740496</v>
      </c>
      <c r="AB149" t="n">
        <v>5.1258411849869</v>
      </c>
      <c r="AC149" t="n">
        <v>5.70815169481265</v>
      </c>
      <c r="AD149" t="n">
        <v>5.92958395650854</v>
      </c>
      <c r="AE149" t="n">
        <v>5.95152299366067</v>
      </c>
      <c r="AF149" t="n">
        <v>6.24293840045026</v>
      </c>
    </row>
    <row r="150">
      <c r="A150" t="s">
        <v>95</v>
      </c>
      <c r="B150" t="s">
        <v>83</v>
      </c>
      <c r="C150" t="s">
        <v>16</v>
      </c>
      <c r="D150" t="s">
        <v>16</v>
      </c>
      <c r="E150" t="s">
        <v>12</v>
      </c>
      <c r="F150" t="n">
        <v>3.97015445569</v>
      </c>
      <c r="G150" t="n">
        <v>4.22379522066584</v>
      </c>
      <c r="H150" t="n">
        <v>4.1570115688205</v>
      </c>
      <c r="I150" t="n">
        <v>4.69580623518561</v>
      </c>
      <c r="J150" t="n">
        <v>5.56641533028672</v>
      </c>
      <c r="K150" t="n">
        <v>5.43895818780828</v>
      </c>
      <c r="L150" t="n">
        <v>5.39897126350176</v>
      </c>
      <c r="M150" t="n">
        <v>4.5681152289861</v>
      </c>
      <c r="N150" t="n">
        <v>5.78590161899952</v>
      </c>
      <c r="O150" t="n">
        <v>6.2873742758796</v>
      </c>
      <c r="P150" t="n">
        <v>6.52393874572279</v>
      </c>
      <c r="Q150" t="n">
        <v>6.79779834958308</v>
      </c>
      <c r="R150" t="n">
        <v>6.42298552963241</v>
      </c>
      <c r="S150" t="n">
        <v>6.64193619498406</v>
      </c>
      <c r="T150" t="n">
        <v>7.51919238824506</v>
      </c>
      <c r="U150" t="n">
        <v>7.77335244665875</v>
      </c>
      <c r="V150" t="n">
        <v>6.80131573105159</v>
      </c>
      <c r="W150" t="n">
        <v>7.45837123421357</v>
      </c>
      <c r="X150" t="n">
        <v>7.71443521827489</v>
      </c>
      <c r="Y150" t="n">
        <v>8.11158129871158</v>
      </c>
      <c r="Z150" t="n">
        <v>8.64308556424029</v>
      </c>
      <c r="AA150" t="n">
        <v>8.45576523147492</v>
      </c>
      <c r="AB150" t="n">
        <v>7.18776852306312</v>
      </c>
      <c r="AC150" t="n">
        <v>7.44021196319779</v>
      </c>
      <c r="AD150" t="n">
        <v>7.26372433574032</v>
      </c>
      <c r="AE150" t="n">
        <v>7.80819766008807</v>
      </c>
      <c r="AF150" t="n">
        <v>7.5192066243231</v>
      </c>
    </row>
    <row r="151">
      <c r="A151" t="s">
        <v>95</v>
      </c>
      <c r="B151" t="s">
        <v>83</v>
      </c>
      <c r="C151" t="s">
        <v>75</v>
      </c>
      <c r="D151" t="s">
        <v>16</v>
      </c>
      <c r="E151" t="s">
        <v>12</v>
      </c>
      <c r="F151" t="n">
        <v>23.217372278621</v>
      </c>
      <c r="G151" t="n">
        <v>22.9438639326425</v>
      </c>
      <c r="H151" t="n">
        <v>23.0460649082448</v>
      </c>
      <c r="I151" t="n">
        <v>21.9904964225345</v>
      </c>
      <c r="J151" t="n">
        <v>21.6458217814742</v>
      </c>
      <c r="K151" t="n">
        <v>21.1214601569608</v>
      </c>
      <c r="L151" t="n">
        <v>18.739732072679</v>
      </c>
      <c r="M151" t="n">
        <v>18.1744409578802</v>
      </c>
      <c r="N151" t="n">
        <v>17.0864760326004</v>
      </c>
      <c r="O151" t="n">
        <v>17.4662246000361</v>
      </c>
      <c r="P151" t="n">
        <v>14.5257073209212</v>
      </c>
      <c r="Q151" t="n">
        <v>13.2992668441361</v>
      </c>
      <c r="R151" t="n">
        <v>13.3110988040973</v>
      </c>
      <c r="S151" t="n">
        <v>13.2606696059681</v>
      </c>
      <c r="T151" t="n">
        <v>12.7468919509242</v>
      </c>
      <c r="U151" t="n">
        <v>13.2823253807544</v>
      </c>
      <c r="V151" t="n">
        <v>12.9077344031913</v>
      </c>
      <c r="W151" t="n">
        <v>13.2756874313601</v>
      </c>
      <c r="X151" t="n">
        <v>13.3992530823844</v>
      </c>
      <c r="Y151" t="n">
        <v>12.4941755152866</v>
      </c>
      <c r="Z151" t="n">
        <v>12.5936532461031</v>
      </c>
      <c r="AA151" t="n">
        <v>11.0737442722824</v>
      </c>
      <c r="AB151" t="n">
        <v>10.948267312429</v>
      </c>
      <c r="AC151" t="n">
        <v>10.8390095199435</v>
      </c>
      <c r="AD151" t="n">
        <v>10.2447792572132</v>
      </c>
      <c r="AE151" t="n">
        <v>10.8806196955276</v>
      </c>
      <c r="AF151" t="n">
        <v>9.58408002343317</v>
      </c>
    </row>
    <row r="152">
      <c r="A152" t="s">
        <v>95</v>
      </c>
      <c r="B152" t="s">
        <v>83</v>
      </c>
      <c r="C152" t="s">
        <v>12</v>
      </c>
      <c r="D152" t="s">
        <v>75</v>
      </c>
      <c r="E152" t="s">
        <v>12</v>
      </c>
      <c r="F152" t="n">
        <v>0.402620654177638</v>
      </c>
      <c r="G152" t="n">
        <v>0.324506978162457</v>
      </c>
      <c r="H152" t="n">
        <v>0.344256646412225</v>
      </c>
      <c r="I152" t="n">
        <v>0.244874574745061</v>
      </c>
      <c r="J152" t="n">
        <v>0.425717037556802</v>
      </c>
      <c r="K152" t="n">
        <v>0.517112103805328</v>
      </c>
      <c r="L152" t="n">
        <v>0.58007559916104</v>
      </c>
      <c r="M152" t="n">
        <v>0.439500156486912</v>
      </c>
      <c r="N152" t="n">
        <v>0.721750554651406</v>
      </c>
      <c r="O152" t="n">
        <v>0.625813592354793</v>
      </c>
      <c r="P152" t="n">
        <v>0.878701301738626</v>
      </c>
      <c r="Q152" t="n">
        <v>0.764623748491903</v>
      </c>
      <c r="R152" t="n">
        <v>0.863328739666291</v>
      </c>
      <c r="S152" t="n">
        <v>0.663636666387736</v>
      </c>
      <c r="T152" t="n">
        <v>0.81362122175314</v>
      </c>
      <c r="U152" t="n">
        <v>1.05149188614666</v>
      </c>
      <c r="V152" t="n">
        <v>1.21552626367307</v>
      </c>
      <c r="W152" t="n">
        <v>1.1068739970553</v>
      </c>
      <c r="X152" t="n">
        <v>1.07344650110435</v>
      </c>
      <c r="Y152" t="n">
        <v>1.4088683820962</v>
      </c>
      <c r="Z152" t="n">
        <v>1.30886163999135</v>
      </c>
      <c r="AA152" t="n">
        <v>1.47743142096802</v>
      </c>
      <c r="AB152" t="n">
        <v>1.81460549964042</v>
      </c>
      <c r="AC152" t="n">
        <v>1.45411964091084</v>
      </c>
      <c r="AD152" t="n">
        <v>1.63998755887943</v>
      </c>
      <c r="AE152" t="n">
        <v>1.83675193126543</v>
      </c>
      <c r="AF152" t="n">
        <v>1.94485720612866</v>
      </c>
    </row>
    <row r="153">
      <c r="A153" t="s">
        <v>95</v>
      </c>
      <c r="B153" t="s">
        <v>83</v>
      </c>
      <c r="C153" t="s">
        <v>16</v>
      </c>
      <c r="D153" t="s">
        <v>75</v>
      </c>
      <c r="E153" t="s">
        <v>12</v>
      </c>
      <c r="F153" t="n">
        <v>0.51664774751398</v>
      </c>
      <c r="G153" t="n">
        <v>0.525755156607</v>
      </c>
      <c r="H153" t="n">
        <v>0.503226058638598</v>
      </c>
      <c r="I153" t="n">
        <v>0.567888211678393</v>
      </c>
      <c r="J153" t="n">
        <v>0.573803072743861</v>
      </c>
      <c r="K153" t="n">
        <v>0.840345156972281</v>
      </c>
      <c r="L153" t="n">
        <v>0.706433341708265</v>
      </c>
      <c r="M153" t="n">
        <v>0.96591601944161</v>
      </c>
      <c r="N153" t="n">
        <v>1.08697856707158</v>
      </c>
      <c r="O153" t="n">
        <v>1.29772071975976</v>
      </c>
      <c r="P153" t="n">
        <v>1.33164833764119</v>
      </c>
      <c r="Q153" t="n">
        <v>1.30232480450478</v>
      </c>
      <c r="R153" t="n">
        <v>1.17229137336691</v>
      </c>
      <c r="S153" t="n">
        <v>1.16085494948378</v>
      </c>
      <c r="T153" t="n">
        <v>1.20098157575704</v>
      </c>
      <c r="U153" t="n">
        <v>1.51886492310354</v>
      </c>
      <c r="V153" t="n">
        <v>2.1084422648468</v>
      </c>
      <c r="W153" t="n">
        <v>2.11872026198615</v>
      </c>
      <c r="X153" t="n">
        <v>2.17171524353734</v>
      </c>
      <c r="Y153" t="n">
        <v>1.98418935409735</v>
      </c>
      <c r="Z153" t="n">
        <v>2.38380210178776</v>
      </c>
      <c r="AA153" t="n">
        <v>2.48902767773299</v>
      </c>
      <c r="AB153" t="n">
        <v>2.83774341765056</v>
      </c>
      <c r="AC153" t="n">
        <v>2.82597617467875</v>
      </c>
      <c r="AD153" t="n">
        <v>2.49555350472366</v>
      </c>
      <c r="AE153" t="n">
        <v>2.70254079304764</v>
      </c>
      <c r="AF153" t="n">
        <v>2.931502273713</v>
      </c>
    </row>
    <row r="154">
      <c r="A154" t="s">
        <v>95</v>
      </c>
      <c r="B154" t="s">
        <v>83</v>
      </c>
      <c r="C154" t="s">
        <v>75</v>
      </c>
      <c r="D154" t="s">
        <v>75</v>
      </c>
      <c r="E154" t="s">
        <v>12</v>
      </c>
      <c r="F154" t="n">
        <v>9.01777791907074</v>
      </c>
      <c r="G154" t="n">
        <v>8.76022949808202</v>
      </c>
      <c r="H154" t="n">
        <v>8.40699048987764</v>
      </c>
      <c r="I154" t="n">
        <v>7.95078526464255</v>
      </c>
      <c r="J154" t="n">
        <v>7.7387332668059</v>
      </c>
      <c r="K154" t="n">
        <v>7.46536110243617</v>
      </c>
      <c r="L154" t="n">
        <v>7.53478088807482</v>
      </c>
      <c r="M154" t="n">
        <v>7.47920479048682</v>
      </c>
      <c r="N154" t="n">
        <v>8.36379379363937</v>
      </c>
      <c r="O154" t="n">
        <v>7.65554183850333</v>
      </c>
      <c r="P154" t="n">
        <v>6.69270772839997</v>
      </c>
      <c r="Q154" t="n">
        <v>6.25558785094064</v>
      </c>
      <c r="R154" t="n">
        <v>6.88270620395238</v>
      </c>
      <c r="S154" t="n">
        <v>6.57049489643645</v>
      </c>
      <c r="T154" t="n">
        <v>7.0854551201901</v>
      </c>
      <c r="U154" t="n">
        <v>7.00784603084924</v>
      </c>
      <c r="V154" t="n">
        <v>7.1547417366458</v>
      </c>
      <c r="W154" t="n">
        <v>8.01847214192607</v>
      </c>
      <c r="X154" t="n">
        <v>7.2986973397624</v>
      </c>
      <c r="Y154" t="n">
        <v>7.00285619094941</v>
      </c>
      <c r="Z154" t="n">
        <v>6.76314566686979</v>
      </c>
      <c r="AA154" t="n">
        <v>7.10310402979592</v>
      </c>
      <c r="AB154" t="n">
        <v>7.51643586051194</v>
      </c>
      <c r="AC154" t="n">
        <v>7.33420795866584</v>
      </c>
      <c r="AD154" t="n">
        <v>7.40276209002098</v>
      </c>
      <c r="AE154" t="n">
        <v>7.78684426023914</v>
      </c>
      <c r="AF154" t="n">
        <v>7.1969246167065</v>
      </c>
    </row>
    <row r="155">
      <c r="A155" t="s">
        <v>95</v>
      </c>
      <c r="B155" t="s">
        <v>83</v>
      </c>
      <c r="C155" t="s">
        <v>12</v>
      </c>
      <c r="D155" t="s">
        <v>12</v>
      </c>
      <c r="E155" t="s">
        <v>16</v>
      </c>
      <c r="F155" t="n">
        <v>1.33415979622484</v>
      </c>
      <c r="G155" t="n">
        <v>1.32184311899414</v>
      </c>
      <c r="H155" t="n">
        <v>1.92262987153771</v>
      </c>
      <c r="I155" t="n">
        <v>2.54061961935216</v>
      </c>
      <c r="J155" t="n">
        <v>3.04628685777393</v>
      </c>
      <c r="K155" t="n">
        <v>3.18940529097652</v>
      </c>
      <c r="L155" t="n">
        <v>3.37205378804731</v>
      </c>
      <c r="M155" t="n">
        <v>3.14006660000216</v>
      </c>
      <c r="N155" t="n">
        <v>3.047422601071</v>
      </c>
      <c r="O155" t="n">
        <v>3.06071258528041</v>
      </c>
      <c r="P155" t="n">
        <v>3.9681009276922</v>
      </c>
      <c r="Q155" t="n">
        <v>4.03909167676705</v>
      </c>
      <c r="R155" t="n">
        <v>3.18219111629188</v>
      </c>
      <c r="S155" t="n">
        <v>2.76770869097449</v>
      </c>
      <c r="T155" t="n">
        <v>2.89300518590333</v>
      </c>
      <c r="U155" t="n">
        <v>3.06967793935066</v>
      </c>
      <c r="V155" t="n">
        <v>2.89803675004614</v>
      </c>
      <c r="W155" t="n">
        <v>3.11373379960343</v>
      </c>
      <c r="X155" t="n">
        <v>3.1695424395052</v>
      </c>
      <c r="Y155" t="n">
        <v>3.53751479082151</v>
      </c>
      <c r="Z155" t="n">
        <v>3.49403395391674</v>
      </c>
      <c r="AA155" t="n">
        <v>3.23942474414236</v>
      </c>
      <c r="AB155" t="n">
        <v>3.19913555378634</v>
      </c>
      <c r="AC155" t="n">
        <v>3.15853984504158</v>
      </c>
      <c r="AD155" t="n">
        <v>3.25719773560498</v>
      </c>
      <c r="AE155" t="n">
        <v>2.69994152217055</v>
      </c>
      <c r="AF155" t="n">
        <v>2.76118870882496</v>
      </c>
    </row>
    <row r="156">
      <c r="A156" t="s">
        <v>95</v>
      </c>
      <c r="B156" t="s">
        <v>83</v>
      </c>
      <c r="C156" t="s">
        <v>16</v>
      </c>
      <c r="D156" t="s">
        <v>12</v>
      </c>
      <c r="E156" t="s">
        <v>16</v>
      </c>
      <c r="F156" t="n">
        <v>3.21438005850244</v>
      </c>
      <c r="G156" t="n">
        <v>3.41679569944129</v>
      </c>
      <c r="H156" t="n">
        <v>4.11630914653438</v>
      </c>
      <c r="I156" t="n">
        <v>4.73892889067087</v>
      </c>
      <c r="J156" t="n">
        <v>5.32237489680339</v>
      </c>
      <c r="K156" t="n">
        <v>5.11566494286256</v>
      </c>
      <c r="L156" t="n">
        <v>5.40264163736413</v>
      </c>
      <c r="M156" t="n">
        <v>5.35223880477825</v>
      </c>
      <c r="N156" t="n">
        <v>5.22126947972887</v>
      </c>
      <c r="O156" t="n">
        <v>5.49157561185278</v>
      </c>
      <c r="P156" t="n">
        <v>6.87344466924117</v>
      </c>
      <c r="Q156" t="n">
        <v>6.65058315463742</v>
      </c>
      <c r="R156" t="n">
        <v>5.94089471681008</v>
      </c>
      <c r="S156" t="n">
        <v>6.77076946139623</v>
      </c>
      <c r="T156" t="n">
        <v>5.7422089097299</v>
      </c>
      <c r="U156" t="n">
        <v>5.14635074053048</v>
      </c>
      <c r="V156" t="n">
        <v>4.79769660055976</v>
      </c>
      <c r="W156" t="n">
        <v>4.30380917300692</v>
      </c>
      <c r="X156" t="n">
        <v>4.15389271027902</v>
      </c>
      <c r="Y156" t="n">
        <v>3.87495357968656</v>
      </c>
      <c r="Z156" t="n">
        <v>4.3763926715454</v>
      </c>
      <c r="AA156" t="n">
        <v>4.07176480835021</v>
      </c>
      <c r="AB156" t="n">
        <v>4.28921665612304</v>
      </c>
      <c r="AC156" t="n">
        <v>4.29385522069499</v>
      </c>
      <c r="AD156" t="n">
        <v>4.7062058851667</v>
      </c>
      <c r="AE156" t="n">
        <v>4.34676638316258</v>
      </c>
      <c r="AF156" t="n">
        <v>5.97356699296005</v>
      </c>
    </row>
    <row r="157">
      <c r="A157" t="s">
        <v>95</v>
      </c>
      <c r="B157" t="s">
        <v>83</v>
      </c>
      <c r="C157" t="s">
        <v>75</v>
      </c>
      <c r="D157" t="s">
        <v>12</v>
      </c>
      <c r="E157" t="s">
        <v>16</v>
      </c>
      <c r="F157" t="n">
        <v>8.64248115307135</v>
      </c>
      <c r="G157" t="n">
        <v>8.67897773769647</v>
      </c>
      <c r="H157" t="n">
        <v>8.37075251060045</v>
      </c>
      <c r="I157" t="n">
        <v>8.4561294424386</v>
      </c>
      <c r="J157" t="n">
        <v>7.711935669925</v>
      </c>
      <c r="K157" t="n">
        <v>8.52132752248961</v>
      </c>
      <c r="L157" t="n">
        <v>7.52436370000171</v>
      </c>
      <c r="M157" t="n">
        <v>6.88290224391759</v>
      </c>
      <c r="N157" t="n">
        <v>7.3550472116641</v>
      </c>
      <c r="O157" t="n">
        <v>7.33985148471737</v>
      </c>
      <c r="P157" t="n">
        <v>7.55970233236999</v>
      </c>
      <c r="Q157" t="n">
        <v>7.94412187239319</v>
      </c>
      <c r="R157" t="n">
        <v>8.13553578987065</v>
      </c>
      <c r="S157" t="n">
        <v>7.92031291696642</v>
      </c>
      <c r="T157" t="n">
        <v>6.48455448571421</v>
      </c>
      <c r="U157" t="n">
        <v>5.59182638102583</v>
      </c>
      <c r="V157" t="n">
        <v>5.94694287432185</v>
      </c>
      <c r="W157" t="n">
        <v>4.51942840321539</v>
      </c>
      <c r="X157" t="n">
        <v>4.14736917226414</v>
      </c>
      <c r="Y157" t="n">
        <v>4.41515118840759</v>
      </c>
      <c r="Z157" t="n">
        <v>4.38531681845891</v>
      </c>
      <c r="AA157" t="n">
        <v>4.38853730942975</v>
      </c>
      <c r="AB157" t="n">
        <v>5.12434286279233</v>
      </c>
      <c r="AC157" t="n">
        <v>4.76632775209611</v>
      </c>
      <c r="AD157" t="n">
        <v>4.63735129425214</v>
      </c>
      <c r="AE157" t="n">
        <v>3.58283529145131</v>
      </c>
      <c r="AF157" t="n">
        <v>3.54327997558957</v>
      </c>
    </row>
    <row r="158">
      <c r="A158" t="s">
        <v>95</v>
      </c>
      <c r="B158" t="s">
        <v>83</v>
      </c>
      <c r="C158" t="s">
        <v>12</v>
      </c>
      <c r="D158" t="s">
        <v>16</v>
      </c>
      <c r="E158" t="s">
        <v>16</v>
      </c>
      <c r="F158" t="n">
        <v>1.12118050158821</v>
      </c>
      <c r="G158" t="n">
        <v>1.17687713133445</v>
      </c>
      <c r="H158" t="n">
        <v>1.04721126238771</v>
      </c>
      <c r="I158" t="n">
        <v>1.86402461333644</v>
      </c>
      <c r="J158" t="n">
        <v>1.8724363895837</v>
      </c>
      <c r="K158" t="n">
        <v>1.96525767034129</v>
      </c>
      <c r="L158" t="n">
        <v>2.11598044989788</v>
      </c>
      <c r="M158" t="n">
        <v>3.74747247721165</v>
      </c>
      <c r="N158" t="n">
        <v>3.69587560965576</v>
      </c>
      <c r="O158" t="n">
        <v>4.06369105225798</v>
      </c>
      <c r="P158" t="n">
        <v>4.558102279397</v>
      </c>
      <c r="Q158" t="n">
        <v>4.38804718033712</v>
      </c>
      <c r="R158" t="n">
        <v>4.85746345605881</v>
      </c>
      <c r="S158" t="n">
        <v>5.20467318713413</v>
      </c>
      <c r="T158" t="n">
        <v>5.29548374555146</v>
      </c>
      <c r="U158" t="n">
        <v>5.76202022577208</v>
      </c>
      <c r="V158" t="n">
        <v>5.8694534771841</v>
      </c>
      <c r="W158" t="n">
        <v>6.33246898550682</v>
      </c>
      <c r="X158" t="n">
        <v>7.1035437553127</v>
      </c>
      <c r="Y158" t="n">
        <v>7.05778224109066</v>
      </c>
      <c r="Z158" t="n">
        <v>6.66859042875961</v>
      </c>
      <c r="AA158" t="n">
        <v>6.69051784635742</v>
      </c>
      <c r="AB158" t="n">
        <v>6.78569928405326</v>
      </c>
      <c r="AC158" t="n">
        <v>6.72823823988626</v>
      </c>
      <c r="AD158" t="n">
        <v>6.87074634390105</v>
      </c>
      <c r="AE158" t="n">
        <v>6.6372736498997</v>
      </c>
      <c r="AF158" t="n">
        <v>7.17961014053339</v>
      </c>
    </row>
    <row r="159">
      <c r="A159" t="s">
        <v>95</v>
      </c>
      <c r="B159" t="s">
        <v>83</v>
      </c>
      <c r="C159" t="s">
        <v>16</v>
      </c>
      <c r="D159" t="s">
        <v>16</v>
      </c>
      <c r="E159" t="s">
        <v>16</v>
      </c>
      <c r="F159" t="n">
        <v>1.98461326086061</v>
      </c>
      <c r="G159" t="n">
        <v>2.16614105078863</v>
      </c>
      <c r="H159" t="n">
        <v>2.15900956828981</v>
      </c>
      <c r="I159" t="n">
        <v>2.50087302555782</v>
      </c>
      <c r="J159" t="n">
        <v>3.20199329489549</v>
      </c>
      <c r="K159" t="n">
        <v>3.44274017394938</v>
      </c>
      <c r="L159" t="n">
        <v>3.918674702306</v>
      </c>
      <c r="M159" t="n">
        <v>4.86270978561745</v>
      </c>
      <c r="N159" t="n">
        <v>4.86139702632792</v>
      </c>
      <c r="O159" t="n">
        <v>6.015110587436</v>
      </c>
      <c r="P159" t="n">
        <v>7.55449400688514</v>
      </c>
      <c r="Q159" t="n">
        <v>7.34144776040938</v>
      </c>
      <c r="R159" t="n">
        <v>8.22208151052867</v>
      </c>
      <c r="S159" t="n">
        <v>8.54522638484486</v>
      </c>
      <c r="T159" t="n">
        <v>9.00261705417793</v>
      </c>
      <c r="U159" t="n">
        <v>8.79694135260539</v>
      </c>
      <c r="V159" t="n">
        <v>9.67355069798595</v>
      </c>
      <c r="W159" t="n">
        <v>9.25454149651813</v>
      </c>
      <c r="X159" t="n">
        <v>8.54629035330517</v>
      </c>
      <c r="Y159" t="n">
        <v>8.31968650019559</v>
      </c>
      <c r="Z159" t="n">
        <v>8.28850034661406</v>
      </c>
      <c r="AA159" t="n">
        <v>8.71462590581972</v>
      </c>
      <c r="AB159" t="n">
        <v>9.28152249135815</v>
      </c>
      <c r="AC159" t="n">
        <v>9.03757553711386</v>
      </c>
      <c r="AD159" t="n">
        <v>9.12296252059922</v>
      </c>
      <c r="AE159" t="n">
        <v>9.25859255656104</v>
      </c>
      <c r="AF159" t="n">
        <v>8.60196387847586</v>
      </c>
    </row>
    <row r="160">
      <c r="A160" t="s">
        <v>95</v>
      </c>
      <c r="B160" t="s">
        <v>83</v>
      </c>
      <c r="C160" t="s">
        <v>75</v>
      </c>
      <c r="D160" t="s">
        <v>16</v>
      </c>
      <c r="E160" t="s">
        <v>16</v>
      </c>
      <c r="F160" t="n">
        <v>17.6568475934869</v>
      </c>
      <c r="G160" t="n">
        <v>17.8402422896882</v>
      </c>
      <c r="H160" t="n">
        <v>16.849773188436</v>
      </c>
      <c r="I160" t="n">
        <v>16.2162976545865</v>
      </c>
      <c r="J160" t="n">
        <v>16.7424538849326</v>
      </c>
      <c r="K160" t="n">
        <v>16.5627124235457</v>
      </c>
      <c r="L160" t="n">
        <v>17.407815867991</v>
      </c>
      <c r="M160" t="n">
        <v>16.9714822741465</v>
      </c>
      <c r="N160" t="n">
        <v>17.2752701989687</v>
      </c>
      <c r="O160" t="n">
        <v>15.8392026387504</v>
      </c>
      <c r="P160" t="n">
        <v>15.2064225469153</v>
      </c>
      <c r="Q160" t="n">
        <v>15.8447200044416</v>
      </c>
      <c r="R160" t="n">
        <v>16.1469516012149</v>
      </c>
      <c r="S160" t="n">
        <v>16.0659629058758</v>
      </c>
      <c r="T160" t="n">
        <v>16.4240545254239</v>
      </c>
      <c r="U160" t="n">
        <v>15.095057545834</v>
      </c>
      <c r="V160" t="n">
        <v>14.4066438035469</v>
      </c>
      <c r="W160" t="n">
        <v>14.7267197341177</v>
      </c>
      <c r="X160" t="n">
        <v>14.4996361723652</v>
      </c>
      <c r="Y160" t="n">
        <v>12.6036321283406</v>
      </c>
      <c r="Z160" t="n">
        <v>12.1207066998285</v>
      </c>
      <c r="AA160" t="n">
        <v>12.8493772500373</v>
      </c>
      <c r="AB160" t="n">
        <v>12.2023370218286</v>
      </c>
      <c r="AC160" t="n">
        <v>11.5853871743755</v>
      </c>
      <c r="AD160" t="n">
        <v>11.7612628143431</v>
      </c>
      <c r="AE160" t="n">
        <v>10.5295981043289</v>
      </c>
      <c r="AF160" t="n">
        <v>10.7567561782877</v>
      </c>
    </row>
    <row r="161">
      <c r="A161" t="s">
        <v>95</v>
      </c>
      <c r="B161" t="s">
        <v>83</v>
      </c>
      <c r="C161" t="s">
        <v>12</v>
      </c>
      <c r="D161" t="s">
        <v>75</v>
      </c>
      <c r="E161" t="s">
        <v>16</v>
      </c>
      <c r="F161" t="n">
        <v>0.105906094125902</v>
      </c>
      <c r="G161" t="n">
        <v>0.0642986630843871</v>
      </c>
      <c r="H161" t="n">
        <v>0.0135490717744401</v>
      </c>
      <c r="I161" t="n">
        <v>0.122615519065519</v>
      </c>
      <c r="J161" t="n">
        <v>0.0205850294708926</v>
      </c>
      <c r="K161" t="n">
        <v>0.100231619513675</v>
      </c>
      <c r="L161" t="n">
        <v>0.227366857592935</v>
      </c>
      <c r="M161" t="n">
        <v>0.393654360131217</v>
      </c>
      <c r="N161" t="n">
        <v>0.289830128746764</v>
      </c>
      <c r="O161" t="n">
        <v>0.382697827594612</v>
      </c>
      <c r="P161" t="n">
        <v>0.358194532318059</v>
      </c>
      <c r="Q161" t="n">
        <v>0.47575683367446</v>
      </c>
      <c r="R161" t="n">
        <v>0.432062095039192</v>
      </c>
      <c r="S161" t="n">
        <v>0.495975246193715</v>
      </c>
      <c r="T161" t="n">
        <v>0.501313783103081</v>
      </c>
      <c r="U161" t="n">
        <v>0.66930060256234</v>
      </c>
      <c r="V161" t="n">
        <v>0.858332382605768</v>
      </c>
      <c r="W161" t="n">
        <v>0.862606905450527</v>
      </c>
      <c r="X161" t="n">
        <v>0.944911469234275</v>
      </c>
      <c r="Y161" t="n">
        <v>1.1214302240511</v>
      </c>
      <c r="Z161" t="n">
        <v>1.24079015199522</v>
      </c>
      <c r="AA161" t="n">
        <v>1.37638448866025</v>
      </c>
      <c r="AB161" t="n">
        <v>1.38033753204638</v>
      </c>
      <c r="AC161" t="n">
        <v>1.52084905068738</v>
      </c>
      <c r="AD161" t="n">
        <v>1.83436606590086</v>
      </c>
      <c r="AE161" t="n">
        <v>2.40308410285617</v>
      </c>
      <c r="AF161" t="n">
        <v>2.35977331228961</v>
      </c>
    </row>
    <row r="162">
      <c r="A162" t="s">
        <v>95</v>
      </c>
      <c r="B162" t="s">
        <v>83</v>
      </c>
      <c r="C162" t="s">
        <v>16</v>
      </c>
      <c r="D162" t="s">
        <v>75</v>
      </c>
      <c r="E162" t="s">
        <v>16</v>
      </c>
      <c r="F162" t="n">
        <v>0.188078616579016</v>
      </c>
      <c r="G162" t="n">
        <v>0.259606956325091</v>
      </c>
      <c r="H162" t="n">
        <v>0.0859488197926553</v>
      </c>
      <c r="I162" t="n">
        <v>0.123896470390807</v>
      </c>
      <c r="J162" t="n">
        <v>0.265396212264054</v>
      </c>
      <c r="K162" t="n">
        <v>0.213535396380747</v>
      </c>
      <c r="L162" t="n">
        <v>0.296053798908389</v>
      </c>
      <c r="M162" t="n">
        <v>0.353454443556854</v>
      </c>
      <c r="N162" t="n">
        <v>0.280363348734557</v>
      </c>
      <c r="O162" t="n">
        <v>0.473926483938847</v>
      </c>
      <c r="P162" t="n">
        <v>0.757553367168518</v>
      </c>
      <c r="Q162" t="n">
        <v>0.893311854508239</v>
      </c>
      <c r="R162" t="n">
        <v>1.00043469074975</v>
      </c>
      <c r="S162" t="n">
        <v>1.11535965269262</v>
      </c>
      <c r="T162" t="n">
        <v>1.48515259183337</v>
      </c>
      <c r="U162" t="n">
        <v>1.7943522920933</v>
      </c>
      <c r="V162" t="n">
        <v>1.89811576211822</v>
      </c>
      <c r="W162" t="n">
        <v>2.07655418748669</v>
      </c>
      <c r="X162" t="n">
        <v>2.38115254122398</v>
      </c>
      <c r="Y162" t="n">
        <v>2.17421793888097</v>
      </c>
      <c r="Z162" t="n">
        <v>2.35566531945095</v>
      </c>
      <c r="AA162" t="n">
        <v>2.84789783194561</v>
      </c>
      <c r="AB162" t="n">
        <v>2.85341538817159</v>
      </c>
      <c r="AC162" t="n">
        <v>3.52016231054559</v>
      </c>
      <c r="AD162" t="n">
        <v>3.20594961026461</v>
      </c>
      <c r="AE162" t="n">
        <v>3.66213489141063</v>
      </c>
      <c r="AF162" t="n">
        <v>3.52201794051149</v>
      </c>
    </row>
    <row r="163">
      <c r="A163" t="s">
        <v>95</v>
      </c>
      <c r="B163" t="s">
        <v>83</v>
      </c>
      <c r="C163" t="s">
        <v>75</v>
      </c>
      <c r="D163" t="s">
        <v>75</v>
      </c>
      <c r="E163" t="s">
        <v>16</v>
      </c>
      <c r="F163" t="n">
        <v>6.91856517068646</v>
      </c>
      <c r="G163" t="n">
        <v>6.51113798549911</v>
      </c>
      <c r="H163" t="n">
        <v>7.46730649312376</v>
      </c>
      <c r="I163" t="n">
        <v>7.39304172009928</v>
      </c>
      <c r="J163" t="n">
        <v>6.8037014809077</v>
      </c>
      <c r="K163" t="n">
        <v>6.33295708891644</v>
      </c>
      <c r="L163" t="n">
        <v>6.39860522199528</v>
      </c>
      <c r="M163" t="n">
        <v>6.81217288584871</v>
      </c>
      <c r="N163" t="n">
        <v>7.75370227830291</v>
      </c>
      <c r="O163" t="n">
        <v>7.47992426189756</v>
      </c>
      <c r="P163" t="n">
        <v>6.14590348014314</v>
      </c>
      <c r="Q163" t="n">
        <v>6.68957638756695</v>
      </c>
      <c r="R163" t="n">
        <v>7.14964409573113</v>
      </c>
      <c r="S163" t="n">
        <v>7.03025088924553</v>
      </c>
      <c r="T163" t="n">
        <v>7.45942461504853</v>
      </c>
      <c r="U163" t="n">
        <v>8.20928117090466</v>
      </c>
      <c r="V163" t="n">
        <v>7.75838679383255</v>
      </c>
      <c r="W163" t="n">
        <v>7.23526676036843</v>
      </c>
      <c r="X163" t="n">
        <v>7.58146228929342</v>
      </c>
      <c r="Y163" t="n">
        <v>8.13714527249585</v>
      </c>
      <c r="Z163" t="n">
        <v>8.16651052415031</v>
      </c>
      <c r="AA163" t="n">
        <v>8.15718891350605</v>
      </c>
      <c r="AB163" t="n">
        <v>8.33382217068711</v>
      </c>
      <c r="AC163" t="n">
        <v>8.4620303323287</v>
      </c>
      <c r="AD163" t="n">
        <v>8.27201412610457</v>
      </c>
      <c r="AE163" t="n">
        <v>8.47219815991399</v>
      </c>
      <c r="AF163" t="n">
        <v>8.38496345334294</v>
      </c>
    </row>
    <row r="164">
      <c r="A164" t="s">
        <v>95</v>
      </c>
      <c r="B164" t="s">
        <v>84</v>
      </c>
      <c r="C164" t="s">
        <v>12</v>
      </c>
      <c r="D164" t="s">
        <v>12</v>
      </c>
      <c r="E164" t="s">
        <v>12</v>
      </c>
      <c r="F164" t="n">
        <v>15.3414208646994</v>
      </c>
      <c r="G164" t="n">
        <v>15.2769732943941</v>
      </c>
      <c r="H164" t="n">
        <v>16.5030506153678</v>
      </c>
      <c r="I164" t="n">
        <v>14.2697083948608</v>
      </c>
      <c r="J164" t="n">
        <v>17.6531587658239</v>
      </c>
      <c r="K164" t="n">
        <v>22.6996600045817</v>
      </c>
      <c r="L164" t="n">
        <v>25.3914935178455</v>
      </c>
      <c r="M164" t="n">
        <v>23.1244299154932</v>
      </c>
      <c r="N164" t="n">
        <v>16.5831254486592</v>
      </c>
      <c r="O164" t="n">
        <v>15.753292616027</v>
      </c>
      <c r="P164" t="n">
        <v>16.0831241185192</v>
      </c>
      <c r="Q164" t="n">
        <v>15.5635771822829</v>
      </c>
      <c r="R164" t="n">
        <v>14.0926653764911</v>
      </c>
      <c r="S164" t="n">
        <v>12.8821989880711</v>
      </c>
      <c r="T164" t="n">
        <v>11.9890381492842</v>
      </c>
      <c r="U164" t="n">
        <v>10.8639269650535</v>
      </c>
      <c r="V164" t="n">
        <v>10.7740760383992</v>
      </c>
      <c r="W164" t="n">
        <v>9.72951415920522</v>
      </c>
      <c r="X164" t="n">
        <v>8.05922307164351</v>
      </c>
      <c r="Y164" t="n">
        <v>8.33229258056623</v>
      </c>
      <c r="Z164" t="n">
        <v>8.6771758172318</v>
      </c>
      <c r="AA164" t="n">
        <v>8.99615857208805</v>
      </c>
      <c r="AB164" t="n">
        <v>8.52388255736654</v>
      </c>
      <c r="AC164" t="n">
        <v>8.65794750116183</v>
      </c>
      <c r="AD164" t="n">
        <v>7.9223843913482</v>
      </c>
      <c r="AE164" t="n">
        <v>8.95432185154984</v>
      </c>
      <c r="AF164" t="n">
        <v>10.1222851572307</v>
      </c>
    </row>
    <row r="165">
      <c r="A165" t="s">
        <v>95</v>
      </c>
      <c r="B165" t="s">
        <v>84</v>
      </c>
      <c r="C165" t="s">
        <v>16</v>
      </c>
      <c r="D165" t="s">
        <v>12</v>
      </c>
      <c r="E165" t="s">
        <v>12</v>
      </c>
      <c r="F165" t="n">
        <v>4.43919145332128</v>
      </c>
      <c r="G165" t="n">
        <v>4.51289553099781</v>
      </c>
      <c r="H165" t="n">
        <v>4.77242815066665</v>
      </c>
      <c r="I165" t="n">
        <v>3.53793032891462</v>
      </c>
      <c r="J165" t="n">
        <v>2.89046224086534</v>
      </c>
      <c r="K165" t="n">
        <v>3.94756724724171</v>
      </c>
      <c r="L165" t="n">
        <v>3.67105016509558</v>
      </c>
      <c r="M165" t="n">
        <v>4.24379249840056</v>
      </c>
      <c r="N165" t="n">
        <v>3.67752293033157</v>
      </c>
      <c r="O165" t="n">
        <v>3.60781092716893</v>
      </c>
      <c r="P165" t="n">
        <v>3.8088757337602</v>
      </c>
      <c r="Q165" t="n">
        <v>4.03295629699366</v>
      </c>
      <c r="R165" t="n">
        <v>3.61690541498844</v>
      </c>
      <c r="S165" t="n">
        <v>3.54184178098005</v>
      </c>
      <c r="T165" t="n">
        <v>2.91701227877607</v>
      </c>
      <c r="U165" t="n">
        <v>2.64247209072013</v>
      </c>
      <c r="V165" t="n">
        <v>2.79522050285679</v>
      </c>
      <c r="W165" t="n">
        <v>1.92867406538971</v>
      </c>
      <c r="X165" t="n">
        <v>1.44893887022023</v>
      </c>
      <c r="Y165" t="n">
        <v>2.02460762644985</v>
      </c>
      <c r="Z165" t="n">
        <v>2.07306366276379</v>
      </c>
      <c r="AA165" t="n">
        <v>1.74207820802786</v>
      </c>
      <c r="AB165" t="n">
        <v>2.20357380067273</v>
      </c>
      <c r="AC165" t="n">
        <v>3.0186778283697</v>
      </c>
      <c r="AD165" t="n">
        <v>2.18753508361278</v>
      </c>
      <c r="AE165" t="n">
        <v>2.86797968364114</v>
      </c>
      <c r="AF165" t="n">
        <v>2.49636412672471</v>
      </c>
    </row>
    <row r="166">
      <c r="A166" t="s">
        <v>95</v>
      </c>
      <c r="B166" t="s">
        <v>84</v>
      </c>
      <c r="C166" t="s">
        <v>75</v>
      </c>
      <c r="D166" t="s">
        <v>12</v>
      </c>
      <c r="E166" t="s">
        <v>12</v>
      </c>
      <c r="F166" t="n">
        <v>1.3769295405309</v>
      </c>
      <c r="G166" t="n">
        <v>1.50472848016221</v>
      </c>
      <c r="H166" t="n">
        <v>1.38096647286345</v>
      </c>
      <c r="I166" t="n">
        <v>0.84099975011883</v>
      </c>
      <c r="J166" t="n">
        <v>1.01487775476639</v>
      </c>
      <c r="K166" t="n">
        <v>0.770449700501295</v>
      </c>
      <c r="L166" t="n">
        <v>0.849177780437896</v>
      </c>
      <c r="M166" t="n">
        <v>0.719303471808776</v>
      </c>
      <c r="N166" t="n">
        <v>0.689665263807065</v>
      </c>
      <c r="O166" t="n">
        <v>1.01121187352515</v>
      </c>
      <c r="P166" t="n">
        <v>0.994198953377535</v>
      </c>
      <c r="Q166" t="n">
        <v>1.05862304498514</v>
      </c>
      <c r="R166" t="n">
        <v>0.901811248313313</v>
      </c>
      <c r="S166" t="n">
        <v>0.829847509211998</v>
      </c>
      <c r="T166" t="n">
        <v>0.863108408150094</v>
      </c>
      <c r="U166" t="n">
        <v>1.23768457158679</v>
      </c>
      <c r="V166" t="n">
        <v>0.905376402253266</v>
      </c>
      <c r="W166" t="n">
        <v>0.719089652539551</v>
      </c>
      <c r="X166" t="n">
        <v>0.484925841680394</v>
      </c>
      <c r="Y166" t="n">
        <v>0.628864707325955</v>
      </c>
      <c r="Z166" t="n">
        <v>0.430429052053226</v>
      </c>
      <c r="AA166" t="n">
        <v>0.616560446118164</v>
      </c>
      <c r="AB166" t="n">
        <v>0.404982030993491</v>
      </c>
      <c r="AC166" t="n">
        <v>0.485927853941399</v>
      </c>
      <c r="AD166" t="n">
        <v>0.637163661191355</v>
      </c>
      <c r="AE166" t="n">
        <v>0.864880797895038</v>
      </c>
      <c r="AF166" t="n">
        <v>0.528322980171804</v>
      </c>
    </row>
    <row r="167">
      <c r="A167" t="s">
        <v>95</v>
      </c>
      <c r="B167" t="s">
        <v>84</v>
      </c>
      <c r="C167" t="s">
        <v>12</v>
      </c>
      <c r="D167" t="s">
        <v>16</v>
      </c>
      <c r="E167" t="s">
        <v>12</v>
      </c>
      <c r="F167" t="n">
        <v>30.196049959336</v>
      </c>
      <c r="G167" t="n">
        <v>30.8108381766695</v>
      </c>
      <c r="H167" t="n">
        <v>22.9620780544123</v>
      </c>
      <c r="I167" t="n">
        <v>30.7296837035529</v>
      </c>
      <c r="J167" t="n">
        <v>29.8222563869875</v>
      </c>
      <c r="K167" t="n">
        <v>25.0171530787777</v>
      </c>
      <c r="L167" t="n">
        <v>27.2851363571218</v>
      </c>
      <c r="M167" t="n">
        <v>29.7746061599038</v>
      </c>
      <c r="N167" t="n">
        <v>30.9523671512821</v>
      </c>
      <c r="O167" t="n">
        <v>28.6891504326265</v>
      </c>
      <c r="P167" t="n">
        <v>27.7815482845691</v>
      </c>
      <c r="Q167" t="n">
        <v>26.6887553983033</v>
      </c>
      <c r="R167" t="n">
        <v>29.2101674910415</v>
      </c>
      <c r="S167" t="n">
        <v>30.4249889162736</v>
      </c>
      <c r="T167" t="n">
        <v>32.9218332363549</v>
      </c>
      <c r="U167" t="n">
        <v>35.3078569182938</v>
      </c>
      <c r="V167" t="n">
        <v>35.9996342910626</v>
      </c>
      <c r="W167" t="n">
        <v>35.8349867295868</v>
      </c>
      <c r="X167" t="n">
        <v>39.0735502102498</v>
      </c>
      <c r="Y167" t="n">
        <v>39.5192955891657</v>
      </c>
      <c r="Z167" t="n">
        <v>39.1840192704048</v>
      </c>
      <c r="AA167" t="n">
        <v>37.7517989678619</v>
      </c>
      <c r="AB167" t="n">
        <v>37.2749103967431</v>
      </c>
      <c r="AC167" t="n">
        <v>39.7563561564494</v>
      </c>
      <c r="AD167" t="n">
        <v>39.1538132739439</v>
      </c>
      <c r="AE167" t="n">
        <v>36.0065226478428</v>
      </c>
      <c r="AF167" t="n">
        <v>34.7115628134606</v>
      </c>
    </row>
    <row r="168">
      <c r="A168" t="s">
        <v>95</v>
      </c>
      <c r="B168" t="s">
        <v>84</v>
      </c>
      <c r="C168" t="s">
        <v>16</v>
      </c>
      <c r="D168" t="s">
        <v>16</v>
      </c>
      <c r="E168" t="s">
        <v>12</v>
      </c>
      <c r="F168" t="n">
        <v>10.2065014968217</v>
      </c>
      <c r="G168" t="n">
        <v>9.97552931399767</v>
      </c>
      <c r="H168" t="n">
        <v>9.33269934339469</v>
      </c>
      <c r="I168" t="n">
        <v>9.52321213273631</v>
      </c>
      <c r="J168" t="n">
        <v>9.5866199138475</v>
      </c>
      <c r="K168" t="n">
        <v>8.40374673985854</v>
      </c>
      <c r="L168" t="n">
        <v>6.24610777296933</v>
      </c>
      <c r="M168" t="n">
        <v>6.07334814975545</v>
      </c>
      <c r="N168" t="n">
        <v>7.14311862437891</v>
      </c>
      <c r="O168" t="n">
        <v>7.73194303279574</v>
      </c>
      <c r="P168" t="n">
        <v>8.26731545645766</v>
      </c>
      <c r="Q168" t="n">
        <v>8.36492562988705</v>
      </c>
      <c r="R168" t="n">
        <v>8.30488230039425</v>
      </c>
      <c r="S168" t="n">
        <v>8.02567198202969</v>
      </c>
      <c r="T168" t="n">
        <v>7.182804489386</v>
      </c>
      <c r="U168" t="n">
        <v>8.25868586709822</v>
      </c>
      <c r="V168" t="n">
        <v>7.13800245750092</v>
      </c>
      <c r="W168" t="n">
        <v>7.28623991321574</v>
      </c>
      <c r="X168" t="n">
        <v>7.14310043874336</v>
      </c>
      <c r="Y168" t="n">
        <v>6.48094219722277</v>
      </c>
      <c r="Z168" t="n">
        <v>6.27167044469606</v>
      </c>
      <c r="AA168" t="n">
        <v>6.93575390200833</v>
      </c>
      <c r="AB168" t="n">
        <v>7.34725328856084</v>
      </c>
      <c r="AC168" t="n">
        <v>6.20620132235865</v>
      </c>
      <c r="AD168" t="n">
        <v>5.15302598288281</v>
      </c>
      <c r="AE168" t="n">
        <v>4.28407787398319</v>
      </c>
      <c r="AF168" t="n">
        <v>5.3728298437352</v>
      </c>
    </row>
    <row r="169">
      <c r="A169" t="s">
        <v>95</v>
      </c>
      <c r="B169" t="s">
        <v>84</v>
      </c>
      <c r="C169" t="s">
        <v>75</v>
      </c>
      <c r="D169" t="s">
        <v>16</v>
      </c>
      <c r="E169" t="s">
        <v>12</v>
      </c>
      <c r="F169" t="n">
        <v>10.6782743698095</v>
      </c>
      <c r="G169" t="n">
        <v>7.74691247821661</v>
      </c>
      <c r="H169" t="n">
        <v>6.29094361910212</v>
      </c>
      <c r="I169" t="n">
        <v>5.28171037509066</v>
      </c>
      <c r="J169" t="n">
        <v>4.21675662924665</v>
      </c>
      <c r="K169" t="n">
        <v>3.05113227958972</v>
      </c>
      <c r="L169" t="n">
        <v>2.80146387489688</v>
      </c>
      <c r="M169" t="n">
        <v>3.13094873358089</v>
      </c>
      <c r="N169" t="n">
        <v>3.38387173857343</v>
      </c>
      <c r="O169" t="n">
        <v>3.53911128874813</v>
      </c>
      <c r="P169" t="n">
        <v>3.34160085093175</v>
      </c>
      <c r="Q169" t="n">
        <v>3.3506004306225</v>
      </c>
      <c r="R169" t="n">
        <v>3.20491338436891</v>
      </c>
      <c r="S169" t="n">
        <v>3.2648169917628</v>
      </c>
      <c r="T169" t="n">
        <v>3.02074619215209</v>
      </c>
      <c r="U169" t="n">
        <v>2.54272670488537</v>
      </c>
      <c r="V169" t="n">
        <v>1.71696697452531</v>
      </c>
      <c r="W169" t="n">
        <v>2.18131403329878</v>
      </c>
      <c r="X169" t="n">
        <v>2.81587573359054</v>
      </c>
      <c r="Y169" t="n">
        <v>2.8821313352069</v>
      </c>
      <c r="Z169" t="n">
        <v>2.81080123651953</v>
      </c>
      <c r="AA169" t="n">
        <v>1.94122009510632</v>
      </c>
      <c r="AB169" t="n">
        <v>2.94692405203018</v>
      </c>
      <c r="AC169" t="n">
        <v>2.87531428344354</v>
      </c>
      <c r="AD169" t="n">
        <v>2.10890025094241</v>
      </c>
      <c r="AE169" t="n">
        <v>1.45241153620327</v>
      </c>
      <c r="AF169" t="n">
        <v>1.37979777124988</v>
      </c>
    </row>
    <row r="170">
      <c r="A170" t="s">
        <v>95</v>
      </c>
      <c r="B170" t="s">
        <v>84</v>
      </c>
      <c r="C170" t="s">
        <v>12</v>
      </c>
      <c r="D170" t="s">
        <v>75</v>
      </c>
      <c r="E170" t="s">
        <v>12</v>
      </c>
      <c r="F170" t="n">
        <v>2.81258065095679</v>
      </c>
      <c r="G170" t="n">
        <v>4.07337920176129</v>
      </c>
      <c r="H170" t="n">
        <v>5.77942803446306</v>
      </c>
      <c r="I170" t="n">
        <v>4.66700381722516</v>
      </c>
      <c r="J170" t="n">
        <v>3.2133019661518</v>
      </c>
      <c r="K170" t="n">
        <v>3.25152450974962</v>
      </c>
      <c r="L170" t="n">
        <v>3.53516537492307</v>
      </c>
      <c r="M170" t="n">
        <v>2.52751207499294</v>
      </c>
      <c r="N170" t="n">
        <v>3.16526219977843</v>
      </c>
      <c r="O170" t="n">
        <v>3.64432172986642</v>
      </c>
      <c r="P170" t="n">
        <v>3.51245480699782</v>
      </c>
      <c r="Q170" t="n">
        <v>4.05422506261569</v>
      </c>
      <c r="R170" t="n">
        <v>4.00993072559253</v>
      </c>
      <c r="S170" t="n">
        <v>3.97342984030529</v>
      </c>
      <c r="T170" t="n">
        <v>4.23308185573271</v>
      </c>
      <c r="U170" t="n">
        <v>4.40715801550806</v>
      </c>
      <c r="V170" t="n">
        <v>4.54829575416071</v>
      </c>
      <c r="W170" t="n">
        <v>5.3301017486982</v>
      </c>
      <c r="X170" t="n">
        <v>4.9263705413272</v>
      </c>
      <c r="Y170" t="n">
        <v>4.50156940799175</v>
      </c>
      <c r="Z170" t="n">
        <v>6.02761905030641</v>
      </c>
      <c r="AA170" t="n">
        <v>6.90981106319198</v>
      </c>
      <c r="AB170" t="n">
        <v>6.93823208022364</v>
      </c>
      <c r="AC170" t="n">
        <v>7.67182175438291</v>
      </c>
      <c r="AD170" t="n">
        <v>9.32391245650205</v>
      </c>
      <c r="AE170" t="n">
        <v>10.3552635412736</v>
      </c>
      <c r="AF170" t="n">
        <v>10.2882527761259</v>
      </c>
    </row>
    <row r="171">
      <c r="A171" t="s">
        <v>95</v>
      </c>
      <c r="B171" t="s">
        <v>84</v>
      </c>
      <c r="C171" t="s">
        <v>16</v>
      </c>
      <c r="D171" t="s">
        <v>75</v>
      </c>
      <c r="E171" t="s">
        <v>12</v>
      </c>
      <c r="F171" t="n">
        <v>1.23997516692659</v>
      </c>
      <c r="G171" t="n">
        <v>1.49220649009953</v>
      </c>
      <c r="H171" t="n">
        <v>2.17574836231902</v>
      </c>
      <c r="I171" t="n">
        <v>1.9055255332341</v>
      </c>
      <c r="J171" t="n">
        <v>1.7860049297251</v>
      </c>
      <c r="K171" t="n">
        <v>1.21168040069002</v>
      </c>
      <c r="L171" t="n">
        <v>1.11873680892383</v>
      </c>
      <c r="M171" t="n">
        <v>0.980314443721255</v>
      </c>
      <c r="N171" t="n">
        <v>1.47449903966629</v>
      </c>
      <c r="O171" t="n">
        <v>1.5207858799258</v>
      </c>
      <c r="P171" t="n">
        <v>2.11675003938622</v>
      </c>
      <c r="Q171" t="n">
        <v>2.61696278968705</v>
      </c>
      <c r="R171" t="n">
        <v>2.56011845944949</v>
      </c>
      <c r="S171" t="n">
        <v>2.09332852894279</v>
      </c>
      <c r="T171" t="n">
        <v>2.02451728223211</v>
      </c>
      <c r="U171" t="n">
        <v>2.10798452836468</v>
      </c>
      <c r="V171" t="n">
        <v>2.78229438727671</v>
      </c>
      <c r="W171" t="n">
        <v>2.92738475578683</v>
      </c>
      <c r="X171" t="n">
        <v>1.97874086129912</v>
      </c>
      <c r="Y171" t="n">
        <v>2.27050234976134</v>
      </c>
      <c r="Z171" t="n">
        <v>3.5566027983868</v>
      </c>
      <c r="AA171" t="n">
        <v>3.03620061688883</v>
      </c>
      <c r="AB171" t="n">
        <v>2.62779385142437</v>
      </c>
      <c r="AC171" t="n">
        <v>1.83272322200692</v>
      </c>
      <c r="AD171" t="n">
        <v>2.30858810550499</v>
      </c>
      <c r="AE171" t="n">
        <v>2.76169614153242</v>
      </c>
      <c r="AF171" t="n">
        <v>3.87329652577708</v>
      </c>
    </row>
    <row r="172">
      <c r="A172" t="s">
        <v>95</v>
      </c>
      <c r="B172" t="s">
        <v>84</v>
      </c>
      <c r="C172" t="s">
        <v>75</v>
      </c>
      <c r="D172" t="s">
        <v>75</v>
      </c>
      <c r="E172" t="s">
        <v>12</v>
      </c>
      <c r="F172" t="n">
        <v>3.29830008200435</v>
      </c>
      <c r="G172" t="n">
        <v>3.22422368726787</v>
      </c>
      <c r="H172" t="n">
        <v>3.59738947375255</v>
      </c>
      <c r="I172" t="n">
        <v>2.87102449275218</v>
      </c>
      <c r="J172" t="n">
        <v>1.83840300043945</v>
      </c>
      <c r="K172" t="n">
        <v>1.08882220146607</v>
      </c>
      <c r="L172" t="n">
        <v>0.902059818785581</v>
      </c>
      <c r="M172" t="n">
        <v>1.16719808254779</v>
      </c>
      <c r="N172" t="n">
        <v>1.47971932367264</v>
      </c>
      <c r="O172" t="n">
        <v>1.16088649996608</v>
      </c>
      <c r="P172" t="n">
        <v>1.12198170722994</v>
      </c>
      <c r="Q172" t="n">
        <v>1.14732424822886</v>
      </c>
      <c r="R172" t="n">
        <v>1.0085746470429</v>
      </c>
      <c r="S172" t="n">
        <v>1.03010390073668</v>
      </c>
      <c r="T172" t="n">
        <v>1.06025119273025</v>
      </c>
      <c r="U172" t="n">
        <v>1.19170983987889</v>
      </c>
      <c r="V172" t="n">
        <v>0.961230518911509</v>
      </c>
      <c r="W172" t="n">
        <v>0.800261449394381</v>
      </c>
      <c r="X172" t="n">
        <v>0.715916605674072</v>
      </c>
      <c r="Y172" t="n">
        <v>0.906577502429943</v>
      </c>
      <c r="Z172" t="n">
        <v>0.718883683391425</v>
      </c>
      <c r="AA172" t="n">
        <v>1.04952564242216</v>
      </c>
      <c r="AB172" t="n">
        <v>1.08704553380891</v>
      </c>
      <c r="AC172" t="n">
        <v>0.847749339940687</v>
      </c>
      <c r="AD172" t="n">
        <v>0.886410891540377</v>
      </c>
      <c r="AE172" t="n">
        <v>0.656919205472887</v>
      </c>
      <c r="AF172" t="n">
        <v>0.462338127147296</v>
      </c>
    </row>
    <row r="173">
      <c r="A173" t="s">
        <v>95</v>
      </c>
      <c r="B173" t="s">
        <v>84</v>
      </c>
      <c r="C173" t="s">
        <v>12</v>
      </c>
      <c r="D173" t="s">
        <v>12</v>
      </c>
      <c r="E173" t="s">
        <v>16</v>
      </c>
      <c r="F173" t="n">
        <v>2.8825046962107</v>
      </c>
      <c r="G173" t="n">
        <v>3.5089168191578</v>
      </c>
      <c r="H173" t="n">
        <v>6.22501616088912</v>
      </c>
      <c r="I173" t="n">
        <v>6.55987201253333</v>
      </c>
      <c r="J173" t="n">
        <v>8.1241050150798</v>
      </c>
      <c r="K173" t="n">
        <v>11.0174468541773</v>
      </c>
      <c r="L173" t="n">
        <v>9.51924006805655</v>
      </c>
      <c r="M173" t="n">
        <v>7.4206993699109</v>
      </c>
      <c r="N173" t="n">
        <v>9.31393137348946</v>
      </c>
      <c r="O173" t="n">
        <v>9.23992679512195</v>
      </c>
      <c r="P173" t="n">
        <v>8.6262696766734</v>
      </c>
      <c r="Q173" t="n">
        <v>8.00492045862235</v>
      </c>
      <c r="R173" t="n">
        <v>7.36347812194679</v>
      </c>
      <c r="S173" t="n">
        <v>6.84115213828543</v>
      </c>
      <c r="T173" t="n">
        <v>7.04622084774545</v>
      </c>
      <c r="U173" t="n">
        <v>5.53075837081672</v>
      </c>
      <c r="V173" t="n">
        <v>5.46260069392096</v>
      </c>
      <c r="W173" t="n">
        <v>4.92928901433462</v>
      </c>
      <c r="X173" t="n">
        <v>4.2068050608133</v>
      </c>
      <c r="Y173" t="n">
        <v>4.74705993845171</v>
      </c>
      <c r="Z173" t="n">
        <v>3.84242850996903</v>
      </c>
      <c r="AA173" t="n">
        <v>3.29347868364687</v>
      </c>
      <c r="AB173" t="n">
        <v>3.71783529439568</v>
      </c>
      <c r="AC173" t="n">
        <v>4.15774889001224</v>
      </c>
      <c r="AD173" t="n">
        <v>3.89366990882758</v>
      </c>
      <c r="AE173" t="n">
        <v>3.65111935202951</v>
      </c>
      <c r="AF173" t="n">
        <v>4.68123624522938</v>
      </c>
    </row>
    <row r="174">
      <c r="A174" t="s">
        <v>95</v>
      </c>
      <c r="B174" t="s">
        <v>84</v>
      </c>
      <c r="C174" t="s">
        <v>16</v>
      </c>
      <c r="D174" t="s">
        <v>12</v>
      </c>
      <c r="E174" t="s">
        <v>16</v>
      </c>
      <c r="F174" t="n">
        <v>2.45706449371263</v>
      </c>
      <c r="G174" t="n">
        <v>1.18345588480423</v>
      </c>
      <c r="H174" t="n">
        <v>1.91171859510106</v>
      </c>
      <c r="I174" t="n">
        <v>2.13319746143108</v>
      </c>
      <c r="J174" t="n">
        <v>2.49950683298159</v>
      </c>
      <c r="K174" t="n">
        <v>2.90021128084159</v>
      </c>
      <c r="L174" t="n">
        <v>2.5118389415687</v>
      </c>
      <c r="M174" t="n">
        <v>2.59221062541313</v>
      </c>
      <c r="N174" t="n">
        <v>2.37279715970588</v>
      </c>
      <c r="O174" t="n">
        <v>2.54385274847196</v>
      </c>
      <c r="P174" t="n">
        <v>2.25141524364451</v>
      </c>
      <c r="Q174" t="n">
        <v>2.39507991297339</v>
      </c>
      <c r="R174" t="n">
        <v>2.30632603633876</v>
      </c>
      <c r="S174" t="n">
        <v>2.11458298726194</v>
      </c>
      <c r="T174" t="n">
        <v>1.87000126927024</v>
      </c>
      <c r="U174" t="n">
        <v>1.60127564540788</v>
      </c>
      <c r="V174" t="n">
        <v>1.07369117737198</v>
      </c>
      <c r="W174" t="n">
        <v>1.17736530802773</v>
      </c>
      <c r="X174" t="n">
        <v>1.57071703654662</v>
      </c>
      <c r="Y174" t="n">
        <v>1.07656878903092</v>
      </c>
      <c r="Z174" t="n">
        <v>0.722212830402016</v>
      </c>
      <c r="AA174" t="n">
        <v>1.10700640384107</v>
      </c>
      <c r="AB174" t="n">
        <v>1.07317707954907</v>
      </c>
      <c r="AC174" t="n">
        <v>0.739193145619947</v>
      </c>
      <c r="AD174" t="n">
        <v>0.786149299768806</v>
      </c>
      <c r="AE174" t="n">
        <v>1.10761947713511</v>
      </c>
      <c r="AF174" t="n">
        <v>0.916039244185798</v>
      </c>
    </row>
    <row r="175">
      <c r="A175" t="s">
        <v>95</v>
      </c>
      <c r="B175" t="s">
        <v>84</v>
      </c>
      <c r="C175" t="s">
        <v>75</v>
      </c>
      <c r="D175" t="s">
        <v>12</v>
      </c>
      <c r="E175" t="s">
        <v>16</v>
      </c>
      <c r="F175" t="n">
        <v>1.16588179410827</v>
      </c>
      <c r="G175" t="n">
        <v>1.87536154617255</v>
      </c>
      <c r="H175" t="n">
        <v>2.02725021444119</v>
      </c>
      <c r="I175" t="n">
        <v>1.54878372923775</v>
      </c>
      <c r="J175" t="n">
        <v>0.895567428868456</v>
      </c>
      <c r="K175" t="n">
        <v>0.86164763510638</v>
      </c>
      <c r="L175" t="n">
        <v>0.915769745455522</v>
      </c>
      <c r="M175" t="n">
        <v>0.833726678821957</v>
      </c>
      <c r="N175" t="n">
        <v>1.02658161062085</v>
      </c>
      <c r="O175" t="n">
        <v>0.936729835008161</v>
      </c>
      <c r="P175" t="n">
        <v>0.867744357795205</v>
      </c>
      <c r="Q175" t="n">
        <v>0.7710117356804</v>
      </c>
      <c r="R175" t="n">
        <v>0.854834452221717</v>
      </c>
      <c r="S175" t="n">
        <v>0.832677334470712</v>
      </c>
      <c r="T175" t="n">
        <v>0.759773042591385</v>
      </c>
      <c r="U175" t="n">
        <v>0.516133180045969</v>
      </c>
      <c r="V175" t="n">
        <v>0.408286560211235</v>
      </c>
      <c r="W175" t="n">
        <v>0.574098299970553</v>
      </c>
      <c r="X175" t="n">
        <v>0.379167199702357</v>
      </c>
      <c r="Y175" t="n">
        <v>0.342066254426168</v>
      </c>
      <c r="Z175" t="n">
        <v>0.216899648944721</v>
      </c>
      <c r="AA175" t="n">
        <v>0.320560895587707</v>
      </c>
      <c r="AB175" t="n">
        <v>0.276378496746757</v>
      </c>
      <c r="AC175" t="n">
        <v>0.391497180969315</v>
      </c>
      <c r="AD175" t="n">
        <v>0.368034599711525</v>
      </c>
      <c r="AE175" t="n">
        <v>0.252285250091138</v>
      </c>
      <c r="AF175" t="n">
        <v>0.149735485808047</v>
      </c>
    </row>
    <row r="176">
      <c r="A176" t="s">
        <v>95</v>
      </c>
      <c r="B176" t="s">
        <v>84</v>
      </c>
      <c r="C176" t="s">
        <v>12</v>
      </c>
      <c r="D176" t="s">
        <v>16</v>
      </c>
      <c r="E176" t="s">
        <v>16</v>
      </c>
      <c r="F176" t="n">
        <v>4.13690173494149</v>
      </c>
      <c r="G176" t="n">
        <v>6.05333538161223</v>
      </c>
      <c r="H176" t="n">
        <v>6.47161118455134</v>
      </c>
      <c r="I176" t="n">
        <v>6.95420289842406</v>
      </c>
      <c r="J176" t="n">
        <v>7.79609503134118</v>
      </c>
      <c r="K176" t="n">
        <v>8.32520298067899</v>
      </c>
      <c r="L176" t="n">
        <v>9.32866490854965</v>
      </c>
      <c r="M176" t="n">
        <v>11.0659360968636</v>
      </c>
      <c r="N176" t="n">
        <v>11.3023794180797</v>
      </c>
      <c r="O176" t="n">
        <v>12.4763856662858</v>
      </c>
      <c r="P176" t="n">
        <v>13.1911392499828</v>
      </c>
      <c r="Q176" t="n">
        <v>14.0193306423851</v>
      </c>
      <c r="R176" t="n">
        <v>14.298077431492</v>
      </c>
      <c r="S176" t="n">
        <v>15.2655029295871</v>
      </c>
      <c r="T176" t="n">
        <v>16.5209783121529</v>
      </c>
      <c r="U176" t="n">
        <v>16.1232217843684</v>
      </c>
      <c r="V176" t="n">
        <v>17.8002578586382</v>
      </c>
      <c r="W176" t="n">
        <v>18.6669005353328</v>
      </c>
      <c r="X176" t="n">
        <v>19.0822384773575</v>
      </c>
      <c r="Y176" t="n">
        <v>18.714387453645</v>
      </c>
      <c r="Z176" t="n">
        <v>17.6912417444988</v>
      </c>
      <c r="AA176" t="n">
        <v>17.6091888567833</v>
      </c>
      <c r="AB176" t="n">
        <v>17.4765088552829</v>
      </c>
      <c r="AC176" t="n">
        <v>15.6632863941052</v>
      </c>
      <c r="AD176" t="n">
        <v>16.2626201997433</v>
      </c>
      <c r="AE176" t="n">
        <v>17.1703786980954</v>
      </c>
      <c r="AF176" t="n">
        <v>16.8139103141417</v>
      </c>
    </row>
    <row r="177">
      <c r="A177" t="s">
        <v>95</v>
      </c>
      <c r="B177" t="s">
        <v>84</v>
      </c>
      <c r="C177" t="s">
        <v>16</v>
      </c>
      <c r="D177" t="s">
        <v>16</v>
      </c>
      <c r="E177" t="s">
        <v>16</v>
      </c>
      <c r="F177" t="n">
        <v>4.22959371759811</v>
      </c>
      <c r="G177" t="n">
        <v>4.23625892224046</v>
      </c>
      <c r="H177" t="n">
        <v>4.33755110875263</v>
      </c>
      <c r="I177" t="n">
        <v>4.61482640764837</v>
      </c>
      <c r="J177" t="n">
        <v>5.13320805174762</v>
      </c>
      <c r="K177" t="n">
        <v>3.90139350788522</v>
      </c>
      <c r="L177" t="n">
        <v>2.94422218671765</v>
      </c>
      <c r="M177" t="n">
        <v>2.98381836298866</v>
      </c>
      <c r="N177" t="n">
        <v>3.97064881215704</v>
      </c>
      <c r="O177" t="n">
        <v>4.503039057438</v>
      </c>
      <c r="P177" t="n">
        <v>4.62376009694344</v>
      </c>
      <c r="Q177" t="n">
        <v>4.36607071106244</v>
      </c>
      <c r="R177" t="n">
        <v>4.51424555413868</v>
      </c>
      <c r="S177" t="n">
        <v>4.74471600602228</v>
      </c>
      <c r="T177" t="n">
        <v>3.93373738876163</v>
      </c>
      <c r="U177" t="n">
        <v>3.75884784749727</v>
      </c>
      <c r="V177" t="n">
        <v>4.24005522522788</v>
      </c>
      <c r="W177" t="n">
        <v>3.95107986065387</v>
      </c>
      <c r="X177" t="n">
        <v>3.61335728765649</v>
      </c>
      <c r="Y177" t="n">
        <v>3.26541348549645</v>
      </c>
      <c r="Z177" t="n">
        <v>2.84994741380781</v>
      </c>
      <c r="AA177" t="n">
        <v>3.20615077378764</v>
      </c>
      <c r="AB177" t="n">
        <v>2.66668616824874</v>
      </c>
      <c r="AC177" t="n">
        <v>2.36224877051376</v>
      </c>
      <c r="AD177" t="n">
        <v>2.4684401140329</v>
      </c>
      <c r="AE177" t="n">
        <v>3.18041039696926</v>
      </c>
      <c r="AF177" t="n">
        <v>2.53961269082581</v>
      </c>
    </row>
    <row r="178">
      <c r="A178" t="s">
        <v>95</v>
      </c>
      <c r="B178" t="s">
        <v>84</v>
      </c>
      <c r="C178" t="s">
        <v>75</v>
      </c>
      <c r="D178" t="s">
        <v>16</v>
      </c>
      <c r="E178" t="s">
        <v>16</v>
      </c>
      <c r="F178" t="n">
        <v>2.26733869573913</v>
      </c>
      <c r="G178" t="n">
        <v>1.7568367418754</v>
      </c>
      <c r="H178" t="n">
        <v>2.12917169967662</v>
      </c>
      <c r="I178" t="n">
        <v>1.4269573594467</v>
      </c>
      <c r="J178" t="n">
        <v>1.25537637013423</v>
      </c>
      <c r="K178" t="n">
        <v>1.03074726230032</v>
      </c>
      <c r="L178" t="n">
        <v>0.95191234437625</v>
      </c>
      <c r="M178" t="n">
        <v>1.13143776345408</v>
      </c>
      <c r="N178" t="n">
        <v>1.04267443667163</v>
      </c>
      <c r="O178" t="n">
        <v>0.95820230817588</v>
      </c>
      <c r="P178" t="n">
        <v>0.89564437090146</v>
      </c>
      <c r="Q178" t="n">
        <v>0.91279616992168</v>
      </c>
      <c r="R178" t="n">
        <v>0.922121920150469</v>
      </c>
      <c r="S178" t="n">
        <v>0.902712548461594</v>
      </c>
      <c r="T178" t="n">
        <v>0.815064926025315</v>
      </c>
      <c r="U178" t="n">
        <v>1.12641252196964</v>
      </c>
      <c r="V178" t="n">
        <v>0.820647526855301</v>
      </c>
      <c r="W178" t="n">
        <v>1.1684144169727</v>
      </c>
      <c r="X178" t="n">
        <v>0.987483394088382</v>
      </c>
      <c r="Y178" t="n">
        <v>0.668692196351847</v>
      </c>
      <c r="Z178" t="n">
        <v>0.956697991169468</v>
      </c>
      <c r="AA178" t="n">
        <v>0.78580920454978</v>
      </c>
      <c r="AB178" t="n">
        <v>1.0277667592326</v>
      </c>
      <c r="AC178" t="n">
        <v>0.660703869807511</v>
      </c>
      <c r="AD178" t="n">
        <v>0.997468950793012</v>
      </c>
      <c r="AE178" t="n">
        <v>0.683470607438039</v>
      </c>
      <c r="AF178" t="n">
        <v>0.445157621554415</v>
      </c>
    </row>
    <row r="179">
      <c r="A179" t="s">
        <v>95</v>
      </c>
      <c r="B179" t="s">
        <v>84</v>
      </c>
      <c r="C179" t="s">
        <v>12</v>
      </c>
      <c r="D179" t="s">
        <v>75</v>
      </c>
      <c r="E179" t="s">
        <v>16</v>
      </c>
      <c r="F179" t="n">
        <v>1.1986626074157</v>
      </c>
      <c r="G179" t="n">
        <v>0.38530093333529</v>
      </c>
      <c r="H179" t="n">
        <v>0.782874773032006</v>
      </c>
      <c r="I179" t="n">
        <v>0.591305548607905</v>
      </c>
      <c r="J179" t="n">
        <v>0.366384527800496</v>
      </c>
      <c r="K179" t="n">
        <v>0.598945360675813</v>
      </c>
      <c r="L179" t="n">
        <v>0.377754324731711</v>
      </c>
      <c r="M179" t="n">
        <v>0.560652413060764</v>
      </c>
      <c r="N179" t="n">
        <v>0.673061329910665</v>
      </c>
      <c r="O179" t="n">
        <v>1.0009279362167</v>
      </c>
      <c r="P179" t="n">
        <v>0.910091415919903</v>
      </c>
      <c r="Q179" t="n">
        <v>1.0457622899954</v>
      </c>
      <c r="R179" t="n">
        <v>1.15372951130208</v>
      </c>
      <c r="S179" t="n">
        <v>1.43465938634537</v>
      </c>
      <c r="T179" t="n">
        <v>1.48917740143243</v>
      </c>
      <c r="U179" t="n">
        <v>1.32247661809465</v>
      </c>
      <c r="V179" t="n">
        <v>0.981920419313271</v>
      </c>
      <c r="W179" t="n">
        <v>1.43516506185593</v>
      </c>
      <c r="X179" t="n">
        <v>2.00853116915903</v>
      </c>
      <c r="Y179" t="n">
        <v>1.89144229146337</v>
      </c>
      <c r="Z179" t="n">
        <v>2.4299993294419</v>
      </c>
      <c r="AA179" t="n">
        <v>3.09778384041617</v>
      </c>
      <c r="AB179" t="n">
        <v>2.71945639805024</v>
      </c>
      <c r="AC179" t="n">
        <v>2.68910855432585</v>
      </c>
      <c r="AD179" t="n">
        <v>3.91111620844375</v>
      </c>
      <c r="AE179" t="n">
        <v>4.25650402918165</v>
      </c>
      <c r="AF179" t="n">
        <v>3.90735725284217</v>
      </c>
    </row>
    <row r="180">
      <c r="A180" t="s">
        <v>95</v>
      </c>
      <c r="B180" t="s">
        <v>84</v>
      </c>
      <c r="C180" t="s">
        <v>16</v>
      </c>
      <c r="D180" t="s">
        <v>75</v>
      </c>
      <c r="E180" t="s">
        <v>16</v>
      </c>
      <c r="F180" t="n">
        <v>0.296631600876777</v>
      </c>
      <c r="G180" t="n">
        <v>0.248014404607602</v>
      </c>
      <c r="H180" t="n">
        <v>0.283249636777819</v>
      </c>
      <c r="I180" t="n">
        <v>0.125091789425971</v>
      </c>
      <c r="J180" t="n">
        <v>0.121381284891567</v>
      </c>
      <c r="K180" t="n">
        <v>0.152054598079926</v>
      </c>
      <c r="L180" t="n">
        <v>0.188230285564844</v>
      </c>
      <c r="M180" t="n">
        <v>0.18853242099926</v>
      </c>
      <c r="N180" t="n">
        <v>0.32037777780052</v>
      </c>
      <c r="O180" t="n">
        <v>0.546736614787481</v>
      </c>
      <c r="P180" t="n">
        <v>0.637723283954789</v>
      </c>
      <c r="Q180" t="n">
        <v>0.672012043683413</v>
      </c>
      <c r="R180" t="n">
        <v>0.765810692797489</v>
      </c>
      <c r="S180" t="n">
        <v>0.973511464184608</v>
      </c>
      <c r="T180" t="n">
        <v>0.674788240841445</v>
      </c>
      <c r="U180" t="n">
        <v>0.991287030767105</v>
      </c>
      <c r="V180" t="n">
        <v>0.911826423269397</v>
      </c>
      <c r="W180" t="n">
        <v>0.842664632755146</v>
      </c>
      <c r="X180" t="n">
        <v>0.949315514881588</v>
      </c>
      <c r="Y180" t="n">
        <v>1.3635157039909</v>
      </c>
      <c r="Z180" t="n">
        <v>1.09917872379427</v>
      </c>
      <c r="AA180" t="n">
        <v>1.06406095279277</v>
      </c>
      <c r="AB180" t="n">
        <v>1.24587420951324</v>
      </c>
      <c r="AC180" t="n">
        <v>1.65712713319391</v>
      </c>
      <c r="AD180" t="n">
        <v>1.29989456444717</v>
      </c>
      <c r="AE180" t="n">
        <v>1.26380561313767</v>
      </c>
      <c r="AF180" t="n">
        <v>1.09095867132443</v>
      </c>
    </row>
    <row r="181">
      <c r="A181" t="s">
        <v>95</v>
      </c>
      <c r="B181" t="s">
        <v>84</v>
      </c>
      <c r="C181" t="s">
        <v>75</v>
      </c>
      <c r="D181" t="s">
        <v>75</v>
      </c>
      <c r="E181" t="s">
        <v>16</v>
      </c>
      <c r="F181" t="n">
        <v>1.3923064312271</v>
      </c>
      <c r="G181" t="n">
        <v>1.43126270579713</v>
      </c>
      <c r="H181" t="n">
        <v>2.09297571497395</v>
      </c>
      <c r="I181" t="n">
        <v>1.93432855423515</v>
      </c>
      <c r="J181" t="n">
        <v>1.3682865981721</v>
      </c>
      <c r="K181" t="n">
        <v>1.15437378525451</v>
      </c>
      <c r="L181" t="n">
        <v>0.836646312640021</v>
      </c>
      <c r="M181" t="n">
        <v>0.90714875971705</v>
      </c>
      <c r="N181" t="n">
        <v>1.02059034353329</v>
      </c>
      <c r="O181" t="n">
        <v>0.707129463139272</v>
      </c>
      <c r="P181" t="n">
        <v>0.743313167443336</v>
      </c>
      <c r="Q181" t="n">
        <v>0.80272558532516</v>
      </c>
      <c r="R181" t="n">
        <v>0.811767355568201</v>
      </c>
      <c r="S181" t="n">
        <v>0.824256767066977</v>
      </c>
      <c r="T181" t="n">
        <v>0.677865486380749</v>
      </c>
      <c r="U181" t="n">
        <v>0.469381499642888</v>
      </c>
      <c r="V181" t="n">
        <v>0.679616788244721</v>
      </c>
      <c r="W181" t="n">
        <v>0.517456362981462</v>
      </c>
      <c r="X181" t="n">
        <v>0.55574268536653</v>
      </c>
      <c r="Y181" t="n">
        <v>0.384070591023229</v>
      </c>
      <c r="Z181" t="n">
        <v>0.441128792218149</v>
      </c>
      <c r="AA181" t="n">
        <v>0.536852874881078</v>
      </c>
      <c r="AB181" t="n">
        <v>0.441719147156986</v>
      </c>
      <c r="AC181" t="n">
        <v>0.326366799397198</v>
      </c>
      <c r="AD181" t="n">
        <v>0.330872056763013</v>
      </c>
      <c r="AE181" t="n">
        <v>0.230333296528002</v>
      </c>
      <c r="AF181" t="n">
        <v>0.220942352465226</v>
      </c>
    </row>
    <row r="182">
      <c r="A182" t="s">
        <v>95</v>
      </c>
      <c r="B182" t="s">
        <v>85</v>
      </c>
      <c r="C182" t="s">
        <v>12</v>
      </c>
      <c r="D182" t="s">
        <v>12</v>
      </c>
      <c r="E182" t="s">
        <v>12</v>
      </c>
      <c r="F182" t="n">
        <v>4.33918003532797</v>
      </c>
      <c r="G182" t="n">
        <v>5.31843632728432</v>
      </c>
      <c r="H182" t="n">
        <v>4.72489495116535</v>
      </c>
      <c r="I182" t="n">
        <v>5.82141014597997</v>
      </c>
      <c r="J182" t="n">
        <v>5.73391380457264</v>
      </c>
      <c r="K182" t="n">
        <v>7.13939659019664</v>
      </c>
      <c r="L182" t="n">
        <v>6.77449614944056</v>
      </c>
      <c r="M182" t="n">
        <v>7.3432463362487</v>
      </c>
      <c r="N182" t="n">
        <v>7.41615356271201</v>
      </c>
      <c r="O182" t="n">
        <v>6.86436624794343</v>
      </c>
      <c r="P182" t="n">
        <v>6.68202891524632</v>
      </c>
      <c r="Q182" t="n">
        <v>6.07018583357248</v>
      </c>
      <c r="R182" t="n">
        <v>5.08256003457086</v>
      </c>
      <c r="S182" t="n">
        <v>6.35528882482582</v>
      </c>
      <c r="T182" t="n">
        <v>5.91649636879623</v>
      </c>
      <c r="U182" t="n">
        <v>4.23514018596511</v>
      </c>
      <c r="V182" t="n">
        <v>3.1833812452655</v>
      </c>
      <c r="W182" t="n">
        <v>3.14654198856532</v>
      </c>
      <c r="X182" t="n">
        <v>3.47086620781152</v>
      </c>
      <c r="Y182" t="n">
        <v>2.71242771103255</v>
      </c>
      <c r="Z182" t="n">
        <v>2.49479088538017</v>
      </c>
      <c r="AA182" t="n">
        <v>2.35143844349692</v>
      </c>
      <c r="AB182" t="n">
        <v>3.00049028808079</v>
      </c>
      <c r="AC182" t="n">
        <v>2.92394947250619</v>
      </c>
      <c r="AD182" t="n">
        <v>2.92394947250619</v>
      </c>
      <c r="AE182" t="n">
        <v>4.3279031686578</v>
      </c>
      <c r="AF182" t="n">
        <v>4.1488018148252</v>
      </c>
    </row>
    <row r="183">
      <c r="A183" t="s">
        <v>95</v>
      </c>
      <c r="B183" t="s">
        <v>85</v>
      </c>
      <c r="C183" t="s">
        <v>16</v>
      </c>
      <c r="D183" t="s">
        <v>12</v>
      </c>
      <c r="E183" t="s">
        <v>12</v>
      </c>
      <c r="F183" t="n">
        <v>2.33900880966749</v>
      </c>
      <c r="G183" t="n">
        <v>2.44926413284486</v>
      </c>
      <c r="H183" t="n">
        <v>2.07150233960797</v>
      </c>
      <c r="I183" t="n">
        <v>1.5492702941744</v>
      </c>
      <c r="J183" t="n">
        <v>1.25013035638552</v>
      </c>
      <c r="K183" t="n">
        <v>1.24700058896047</v>
      </c>
      <c r="L183" t="n">
        <v>1.09001645268552</v>
      </c>
      <c r="M183" t="n">
        <v>0.936721348266073</v>
      </c>
      <c r="N183" t="n">
        <v>1.49428597100255</v>
      </c>
      <c r="O183" t="n">
        <v>1.06920312750965</v>
      </c>
      <c r="P183" t="n">
        <v>1.4286560552674</v>
      </c>
      <c r="Q183" t="n">
        <v>1.42785942633234</v>
      </c>
      <c r="R183" t="n">
        <v>1.56482686636648</v>
      </c>
      <c r="S183" t="n">
        <v>1.30217668230092</v>
      </c>
      <c r="T183" t="n">
        <v>1.22725356161808</v>
      </c>
      <c r="U183" t="n">
        <v>0.841724231686915</v>
      </c>
      <c r="V183" t="n">
        <v>0.819373912261001</v>
      </c>
      <c r="W183" t="n">
        <v>0.561286778753095</v>
      </c>
      <c r="X183" t="n">
        <v>0.606621053989761</v>
      </c>
      <c r="Y183" t="n">
        <v>0.624565223411745</v>
      </c>
      <c r="Z183" t="n">
        <v>0.94492884268099</v>
      </c>
      <c r="AA183" t="n">
        <v>0.611933158727959</v>
      </c>
      <c r="AB183" t="n">
        <v>0.758845033370836</v>
      </c>
      <c r="AC183" t="n">
        <v>0.783054113101403</v>
      </c>
      <c r="AD183" t="n">
        <v>0.783054113101403</v>
      </c>
      <c r="AE183" t="n">
        <v>0.507426439689894</v>
      </c>
      <c r="AF183" t="n">
        <v>0.719283955392078</v>
      </c>
    </row>
    <row r="184">
      <c r="A184" t="s">
        <v>95</v>
      </c>
      <c r="B184" t="s">
        <v>85</v>
      </c>
      <c r="C184" t="s">
        <v>75</v>
      </c>
      <c r="D184" t="s">
        <v>12</v>
      </c>
      <c r="E184" t="s">
        <v>12</v>
      </c>
      <c r="F184" t="n">
        <v>1.27933670075232</v>
      </c>
      <c r="G184" t="n">
        <v>1.22136361851929</v>
      </c>
      <c r="H184" t="n">
        <v>1.10520232948895</v>
      </c>
      <c r="I184" t="n">
        <v>0.940543956254941</v>
      </c>
      <c r="J184" t="n">
        <v>0.660727252514738</v>
      </c>
      <c r="K184" t="n">
        <v>0.234730329868004</v>
      </c>
      <c r="L184" t="n">
        <v>0.516681099164304</v>
      </c>
      <c r="M184" t="n">
        <v>0.25732853789926</v>
      </c>
      <c r="N184" t="n">
        <v>0.321851685060111</v>
      </c>
      <c r="O184" t="n">
        <v>0.604773831399383</v>
      </c>
      <c r="P184" t="n">
        <v>0.514727110795559</v>
      </c>
      <c r="Q184" t="n">
        <v>0.408819345702404</v>
      </c>
      <c r="R184" t="n">
        <v>0.599897435581681</v>
      </c>
      <c r="S184" t="n">
        <v>1.00228721599067</v>
      </c>
      <c r="T184" t="n">
        <v>0.68474230345429</v>
      </c>
      <c r="U184" t="n">
        <v>0.460012960448933</v>
      </c>
      <c r="V184" t="n">
        <v>0.54483927297883</v>
      </c>
      <c r="W184" t="n">
        <v>0.481487830908755</v>
      </c>
      <c r="X184" t="n">
        <v>0.409775820550062</v>
      </c>
      <c r="Y184" t="n">
        <v>0.264285133812022</v>
      </c>
      <c r="Z184" t="n">
        <v>0.375892918081837</v>
      </c>
      <c r="AA184" t="n">
        <v>0.268493141244245</v>
      </c>
      <c r="AB184" t="n">
        <v>0.471704296890115</v>
      </c>
      <c r="AC184" t="n">
        <v>0.327621675730686</v>
      </c>
      <c r="AD184" t="n">
        <v>0.327621675730686</v>
      </c>
      <c r="AE184" t="n">
        <v>0.200687064885301</v>
      </c>
      <c r="AF184" t="n">
        <v>0.152645746161323</v>
      </c>
    </row>
    <row r="185">
      <c r="A185" t="s">
        <v>95</v>
      </c>
      <c r="B185" t="s">
        <v>85</v>
      </c>
      <c r="C185" t="s">
        <v>12</v>
      </c>
      <c r="D185" t="s">
        <v>16</v>
      </c>
      <c r="E185" t="s">
        <v>12</v>
      </c>
      <c r="F185" t="n">
        <v>13.8596741676139</v>
      </c>
      <c r="G185" t="n">
        <v>15.5473038078997</v>
      </c>
      <c r="H185" t="n">
        <v>15.1415597228186</v>
      </c>
      <c r="I185" t="n">
        <v>17.7005277098732</v>
      </c>
      <c r="J185" t="n">
        <v>18.2860447448575</v>
      </c>
      <c r="K185" t="n">
        <v>17.5699690382733</v>
      </c>
      <c r="L185" t="n">
        <v>19.2739273805512</v>
      </c>
      <c r="M185" t="n">
        <v>16.9555335576049</v>
      </c>
      <c r="N185" t="n">
        <v>17.7541827201885</v>
      </c>
      <c r="O185" t="n">
        <v>20.2564527600957</v>
      </c>
      <c r="P185" t="n">
        <v>19.0438606479738</v>
      </c>
      <c r="Q185" t="n">
        <v>18.6141469640666</v>
      </c>
      <c r="R185" t="n">
        <v>19.0129480911963</v>
      </c>
      <c r="S185" t="n">
        <v>20.0680936280036</v>
      </c>
      <c r="T185" t="n">
        <v>22.0554850873255</v>
      </c>
      <c r="U185" t="n">
        <v>23.735490320104</v>
      </c>
      <c r="V185" t="n">
        <v>24.2530665369257</v>
      </c>
      <c r="W185" t="n">
        <v>24.8243761374891</v>
      </c>
      <c r="X185" t="n">
        <v>23.4891732739456</v>
      </c>
      <c r="Y185" t="n">
        <v>25.8374510890134</v>
      </c>
      <c r="Z185" t="n">
        <v>25.4080516933945</v>
      </c>
      <c r="AA185" t="n">
        <v>25.7613780345905</v>
      </c>
      <c r="AB185" t="n">
        <v>25.2214213180788</v>
      </c>
      <c r="AC185" t="n">
        <v>23.5445994094033</v>
      </c>
      <c r="AD185" t="n">
        <v>23.5445994094033</v>
      </c>
      <c r="AE185" t="n">
        <v>22.0390088886181</v>
      </c>
      <c r="AF185" t="n">
        <v>24.4446859510204</v>
      </c>
    </row>
    <row r="186">
      <c r="A186" t="s">
        <v>95</v>
      </c>
      <c r="B186" t="s">
        <v>85</v>
      </c>
      <c r="C186" t="s">
        <v>16</v>
      </c>
      <c r="D186" t="s">
        <v>16</v>
      </c>
      <c r="E186" t="s">
        <v>12</v>
      </c>
      <c r="F186" t="n">
        <v>20.2715151588405</v>
      </c>
      <c r="G186" t="n">
        <v>19.6206307713484</v>
      </c>
      <c r="H186" t="n">
        <v>20.5936220060733</v>
      </c>
      <c r="I186" t="n">
        <v>20.1095183661614</v>
      </c>
      <c r="J186" t="n">
        <v>18.4549755797403</v>
      </c>
      <c r="K186" t="n">
        <v>17.5289802306376</v>
      </c>
      <c r="L186" t="n">
        <v>15.131101929874</v>
      </c>
      <c r="M186" t="n">
        <v>13.9301490125042</v>
      </c>
      <c r="N186" t="n">
        <v>13.5116449946588</v>
      </c>
      <c r="O186" t="n">
        <v>12.8373144346091</v>
      </c>
      <c r="P186" t="n">
        <v>10.8598815361948</v>
      </c>
      <c r="Q186" t="n">
        <v>9.22461166467908</v>
      </c>
      <c r="R186" t="n">
        <v>8.06450931210659</v>
      </c>
      <c r="S186" t="n">
        <v>6.28850104790748</v>
      </c>
      <c r="T186" t="n">
        <v>7.61666122981896</v>
      </c>
      <c r="U186" t="n">
        <v>8.13321853663338</v>
      </c>
      <c r="V186" t="n">
        <v>7.37682147377026</v>
      </c>
      <c r="W186" t="n">
        <v>5.43893035764614</v>
      </c>
      <c r="X186" t="n">
        <v>4.8957335028208</v>
      </c>
      <c r="Y186" t="n">
        <v>4.92121547933439</v>
      </c>
      <c r="Z186" t="n">
        <v>5.358251339437</v>
      </c>
      <c r="AA186" t="n">
        <v>3.84645085288594</v>
      </c>
      <c r="AB186" t="n">
        <v>3.58479477296475</v>
      </c>
      <c r="AC186" t="n">
        <v>3.53874857066763</v>
      </c>
      <c r="AD186" t="n">
        <v>3.53874857066763</v>
      </c>
      <c r="AE186" t="n">
        <v>3.91871387064452</v>
      </c>
      <c r="AF186" t="n">
        <v>3.20080561534042</v>
      </c>
    </row>
    <row r="187">
      <c r="A187" t="s">
        <v>95</v>
      </c>
      <c r="B187" t="s">
        <v>85</v>
      </c>
      <c r="C187" t="s">
        <v>75</v>
      </c>
      <c r="D187" t="s">
        <v>16</v>
      </c>
      <c r="E187" t="s">
        <v>12</v>
      </c>
      <c r="F187" t="n">
        <v>13.1906388895493</v>
      </c>
      <c r="G187" t="n">
        <v>12.0531255152014</v>
      </c>
      <c r="H187" t="n">
        <v>11.6352010363605</v>
      </c>
      <c r="I187" t="n">
        <v>8.29007788696015</v>
      </c>
      <c r="J187" t="n">
        <v>8.10027298251507</v>
      </c>
      <c r="K187" t="n">
        <v>7.35945122784894</v>
      </c>
      <c r="L187" t="n">
        <v>5.20451151181067</v>
      </c>
      <c r="M187" t="n">
        <v>5.77064267460115</v>
      </c>
      <c r="N187" t="n">
        <v>5.75421395477456</v>
      </c>
      <c r="O187" t="n">
        <v>3.13246472219649</v>
      </c>
      <c r="P187" t="n">
        <v>2.43612334261224</v>
      </c>
      <c r="Q187" t="n">
        <v>2.15161106328368</v>
      </c>
      <c r="R187" t="n">
        <v>1.96019522854251</v>
      </c>
      <c r="S187" t="n">
        <v>1.94637626788932</v>
      </c>
      <c r="T187" t="n">
        <v>2.33085362884315</v>
      </c>
      <c r="U187" t="n">
        <v>2.0733545421149</v>
      </c>
      <c r="V187" t="n">
        <v>1.40632365350837</v>
      </c>
      <c r="W187" t="n">
        <v>2.03883112908663</v>
      </c>
      <c r="X187" t="n">
        <v>1.38196317706328</v>
      </c>
      <c r="Y187" t="n">
        <v>0.998036133136102</v>
      </c>
      <c r="Z187" t="n">
        <v>0.763325997179382</v>
      </c>
      <c r="AA187" t="n">
        <v>1.18978875499531</v>
      </c>
      <c r="AB187" t="n">
        <v>1.13304457801667</v>
      </c>
      <c r="AC187" t="n">
        <v>0.998059502478084</v>
      </c>
      <c r="AD187" t="n">
        <v>0.998059502478084</v>
      </c>
      <c r="AE187" t="n">
        <v>1.27219262101878</v>
      </c>
      <c r="AF187" t="n">
        <v>1.62845381310644</v>
      </c>
    </row>
    <row r="188">
      <c r="A188" t="s">
        <v>95</v>
      </c>
      <c r="B188" t="s">
        <v>85</v>
      </c>
      <c r="C188" t="s">
        <v>12</v>
      </c>
      <c r="D188" t="s">
        <v>75</v>
      </c>
      <c r="E188" t="s">
        <v>12</v>
      </c>
      <c r="F188" t="n">
        <v>3.97810996077997</v>
      </c>
      <c r="G188" t="n">
        <v>4.387525205053</v>
      </c>
      <c r="H188" t="n">
        <v>4.56519199189347</v>
      </c>
      <c r="I188" t="n">
        <v>4.4294087558497</v>
      </c>
      <c r="J188" t="n">
        <v>4.8184274898349</v>
      </c>
      <c r="K188" t="n">
        <v>4.69569226812802</v>
      </c>
      <c r="L188" t="n">
        <v>4.53614122551312</v>
      </c>
      <c r="M188" t="n">
        <v>4.96642178823055</v>
      </c>
      <c r="N188" t="n">
        <v>6.4537271694023</v>
      </c>
      <c r="O188" t="n">
        <v>6.06758599713879</v>
      </c>
      <c r="P188" t="n">
        <v>5.46519292172202</v>
      </c>
      <c r="Q188" t="n">
        <v>6.69312132223066</v>
      </c>
      <c r="R188" t="n">
        <v>6.50481910944998</v>
      </c>
      <c r="S188" t="n">
        <v>6.55093152073455</v>
      </c>
      <c r="T188" t="n">
        <v>6.00446085216892</v>
      </c>
      <c r="U188" t="n">
        <v>6.50482292628283</v>
      </c>
      <c r="V188" t="n">
        <v>6.2306548976697</v>
      </c>
      <c r="W188" t="n">
        <v>7.01593008051825</v>
      </c>
      <c r="X188" t="n">
        <v>8.09266811116441</v>
      </c>
      <c r="Y188" t="n">
        <v>7.849252217038</v>
      </c>
      <c r="Z188" t="n">
        <v>8.41217140364538</v>
      </c>
      <c r="AA188" t="n">
        <v>8.35529600666767</v>
      </c>
      <c r="AB188" t="n">
        <v>9.94172460530988</v>
      </c>
      <c r="AC188" t="n">
        <v>9.10457247531034</v>
      </c>
      <c r="AD188" t="n">
        <v>9.10457247531034</v>
      </c>
      <c r="AE188" t="n">
        <v>10.8505393041947</v>
      </c>
      <c r="AF188" t="n">
        <v>9.84924641392321</v>
      </c>
    </row>
    <row r="189">
      <c r="A189" t="s">
        <v>95</v>
      </c>
      <c r="B189" t="s">
        <v>85</v>
      </c>
      <c r="C189" t="s">
        <v>16</v>
      </c>
      <c r="D189" t="s">
        <v>75</v>
      </c>
      <c r="E189" t="s">
        <v>12</v>
      </c>
      <c r="F189" t="n">
        <v>3.83424843725242</v>
      </c>
      <c r="G189" t="n">
        <v>3.76801915203741</v>
      </c>
      <c r="H189" t="n">
        <v>3.69227540050105</v>
      </c>
      <c r="I189" t="n">
        <v>4.0888961285704</v>
      </c>
      <c r="J189" t="n">
        <v>4.45062512733704</v>
      </c>
      <c r="K189" t="n">
        <v>4.04994906082505</v>
      </c>
      <c r="L189" t="n">
        <v>4.56038195151354</v>
      </c>
      <c r="M189" t="n">
        <v>5.8708928511621</v>
      </c>
      <c r="N189" t="n">
        <v>6.16745313638091</v>
      </c>
      <c r="O189" t="n">
        <v>5.97988893986479</v>
      </c>
      <c r="P189" t="n">
        <v>5.36598643764917</v>
      </c>
      <c r="Q189" t="n">
        <v>6.04207079598519</v>
      </c>
      <c r="R189" t="n">
        <v>7.66974271665761</v>
      </c>
      <c r="S189" t="n">
        <v>7.96320157874121</v>
      </c>
      <c r="T189" t="n">
        <v>6.66314327408867</v>
      </c>
      <c r="U189" t="n">
        <v>6.17272035272531</v>
      </c>
      <c r="V189" t="n">
        <v>7.31820236734701</v>
      </c>
      <c r="W189" t="n">
        <v>7.77286627302964</v>
      </c>
      <c r="X189" t="n">
        <v>5.94106629552476</v>
      </c>
      <c r="Y189" t="n">
        <v>6.71595192148575</v>
      </c>
      <c r="Z189" t="n">
        <v>5.44291185220249</v>
      </c>
      <c r="AA189" t="n">
        <v>4.96462730735585</v>
      </c>
      <c r="AB189" t="n">
        <v>6.12797345062801</v>
      </c>
      <c r="AC189" t="n">
        <v>5.25069777632775</v>
      </c>
      <c r="AD189" t="n">
        <v>5.25069777632775</v>
      </c>
      <c r="AE189" t="n">
        <v>4.70759651045786</v>
      </c>
      <c r="AF189" t="n">
        <v>3.98300307543191</v>
      </c>
    </row>
    <row r="190">
      <c r="A190" t="s">
        <v>95</v>
      </c>
      <c r="B190" t="s">
        <v>85</v>
      </c>
      <c r="C190" t="s">
        <v>75</v>
      </c>
      <c r="D190" t="s">
        <v>75</v>
      </c>
      <c r="E190" t="s">
        <v>12</v>
      </c>
      <c r="F190" t="n">
        <v>5.92831844586158</v>
      </c>
      <c r="G190" t="n">
        <v>5.8467231119269</v>
      </c>
      <c r="H190" t="n">
        <v>6.52121906906823</v>
      </c>
      <c r="I190" t="n">
        <v>6.77256724332005</v>
      </c>
      <c r="J190" t="n">
        <v>5.82951328853321</v>
      </c>
      <c r="K190" t="n">
        <v>4.28897504920122</v>
      </c>
      <c r="L190" t="n">
        <v>4.10944436337315</v>
      </c>
      <c r="M190" t="n">
        <v>4.06341482856469</v>
      </c>
      <c r="N190" t="n">
        <v>4.29246801718502</v>
      </c>
      <c r="O190" t="n">
        <v>4.00118036819476</v>
      </c>
      <c r="P190" t="n">
        <v>2.2944230212528</v>
      </c>
      <c r="Q190" t="n">
        <v>2.49950726353671</v>
      </c>
      <c r="R190" t="n">
        <v>2.30721887831928</v>
      </c>
      <c r="S190" t="n">
        <v>2.55160671305771</v>
      </c>
      <c r="T190" t="n">
        <v>2.59084100734516</v>
      </c>
      <c r="U190" t="n">
        <v>1.99187073057309</v>
      </c>
      <c r="V190" t="n">
        <v>1.6139131441505</v>
      </c>
      <c r="W190" t="n">
        <v>2.27370780680488</v>
      </c>
      <c r="X190" t="n">
        <v>2.98306382083637</v>
      </c>
      <c r="Y190" t="n">
        <v>2.06593603483268</v>
      </c>
      <c r="Z190" t="n">
        <v>1.89184253463829</v>
      </c>
      <c r="AA190" t="n">
        <v>1.36122053080625</v>
      </c>
      <c r="AB190" t="n">
        <v>1.57761992419435</v>
      </c>
      <c r="AC190" t="n">
        <v>1.92797208222113</v>
      </c>
      <c r="AD190" t="n">
        <v>1.92797208222113</v>
      </c>
      <c r="AE190" t="n">
        <v>1.36384718156638</v>
      </c>
      <c r="AF190" t="n">
        <v>0.855465692619005</v>
      </c>
    </row>
    <row r="191">
      <c r="A191" t="s">
        <v>95</v>
      </c>
      <c r="B191" t="s">
        <v>85</v>
      </c>
      <c r="C191" t="s">
        <v>12</v>
      </c>
      <c r="D191" t="s">
        <v>12</v>
      </c>
      <c r="E191" t="s">
        <v>16</v>
      </c>
      <c r="F191" t="n">
        <v>5.6746217691352</v>
      </c>
      <c r="G191" t="n">
        <v>5.09857050565125</v>
      </c>
      <c r="H191" t="n">
        <v>5.63016580417412</v>
      </c>
      <c r="I191" t="n">
        <v>6.50999616661332</v>
      </c>
      <c r="J191" t="n">
        <v>7.45826650534329</v>
      </c>
      <c r="K191" t="n">
        <v>8.37740977371371</v>
      </c>
      <c r="L191" t="n">
        <v>10.3623136492132</v>
      </c>
      <c r="M191" t="n">
        <v>9.904023547083</v>
      </c>
      <c r="N191" t="n">
        <v>7.65912581705244</v>
      </c>
      <c r="O191" t="n">
        <v>7.9023772714362</v>
      </c>
      <c r="P191" t="n">
        <v>10.3280621871267</v>
      </c>
      <c r="Q191" t="n">
        <v>9.72460558638971</v>
      </c>
      <c r="R191" t="n">
        <v>9.82155661204201</v>
      </c>
      <c r="S191" t="n">
        <v>8.23177963139588</v>
      </c>
      <c r="T191" t="n">
        <v>7.14766486363042</v>
      </c>
      <c r="U191" t="n">
        <v>6.52424434810214</v>
      </c>
      <c r="V191" t="n">
        <v>4.53917155924231</v>
      </c>
      <c r="W191" t="n">
        <v>3.64685011262933</v>
      </c>
      <c r="X191" t="n">
        <v>3.95374258681632</v>
      </c>
      <c r="Y191" t="n">
        <v>2.68859586569936</v>
      </c>
      <c r="Z191" t="n">
        <v>2.89515430277929</v>
      </c>
      <c r="AA191" t="n">
        <v>3.38954355075033</v>
      </c>
      <c r="AB191" t="n">
        <v>3.2504063487438</v>
      </c>
      <c r="AC191" t="n">
        <v>3.85232489929392</v>
      </c>
      <c r="AD191" t="n">
        <v>3.85232489929392</v>
      </c>
      <c r="AE191" t="n">
        <v>4.28919873292585</v>
      </c>
      <c r="AF191" t="n">
        <v>3.04136783260035</v>
      </c>
    </row>
    <row r="192">
      <c r="A192" t="s">
        <v>95</v>
      </c>
      <c r="B192" t="s">
        <v>85</v>
      </c>
      <c r="C192" t="s">
        <v>16</v>
      </c>
      <c r="D192" t="s">
        <v>12</v>
      </c>
      <c r="E192" t="s">
        <v>16</v>
      </c>
      <c r="F192" t="n">
        <v>2.8218408537566</v>
      </c>
      <c r="G192" t="n">
        <v>3.39821436798776</v>
      </c>
      <c r="H192" t="n">
        <v>3.54297751340648</v>
      </c>
      <c r="I192" t="n">
        <v>2.72581212006143</v>
      </c>
      <c r="J192" t="n">
        <v>2.4491333408308</v>
      </c>
      <c r="K192" t="n">
        <v>2.13778707397479</v>
      </c>
      <c r="L192" t="n">
        <v>2.34671952672841</v>
      </c>
      <c r="M192" t="n">
        <v>2.54341212659993</v>
      </c>
      <c r="N192" t="n">
        <v>2.06987262327555</v>
      </c>
      <c r="O192" t="n">
        <v>2.48611839469677</v>
      </c>
      <c r="P192" t="n">
        <v>2.79313438219444</v>
      </c>
      <c r="Q192" t="n">
        <v>3.18409031205262</v>
      </c>
      <c r="R192" t="n">
        <v>2.26072978837028</v>
      </c>
      <c r="S192" t="n">
        <v>2.22426434982713</v>
      </c>
      <c r="T192" t="n">
        <v>1.53951438683145</v>
      </c>
      <c r="U192" t="n">
        <v>1.0453794481406</v>
      </c>
      <c r="V192" t="n">
        <v>1.48520657739595</v>
      </c>
      <c r="W192" t="n">
        <v>1.2267896363236</v>
      </c>
      <c r="X192" t="n">
        <v>1.04189311101358</v>
      </c>
      <c r="Y192" t="n">
        <v>0.814184125977627</v>
      </c>
      <c r="Z192" t="n">
        <v>0.672018305668586</v>
      </c>
      <c r="AA192" t="n">
        <v>0.778978358936622</v>
      </c>
      <c r="AB192" t="n">
        <v>0.868463083042586</v>
      </c>
      <c r="AC192" t="n">
        <v>1.22169456282154</v>
      </c>
      <c r="AD192" t="n">
        <v>1.22169456282154</v>
      </c>
      <c r="AE192" t="n">
        <v>0.859620469415931</v>
      </c>
      <c r="AF192" t="n">
        <v>1.2354820950683</v>
      </c>
    </row>
    <row r="193">
      <c r="A193" t="s">
        <v>95</v>
      </c>
      <c r="B193" t="s">
        <v>85</v>
      </c>
      <c r="C193" t="s">
        <v>75</v>
      </c>
      <c r="D193" t="s">
        <v>12</v>
      </c>
      <c r="E193" t="s">
        <v>16</v>
      </c>
      <c r="F193" t="n">
        <v>1.38769346663022</v>
      </c>
      <c r="G193" t="n">
        <v>0.752603268650028</v>
      </c>
      <c r="H193" t="n">
        <v>0.543622876664108</v>
      </c>
      <c r="I193" t="n">
        <v>0.642929780620815</v>
      </c>
      <c r="J193" t="n">
        <v>0.595947262639608</v>
      </c>
      <c r="K193" t="n">
        <v>0.42819333670551</v>
      </c>
      <c r="L193" t="n">
        <v>0.643592172669001</v>
      </c>
      <c r="M193" t="n">
        <v>0.592508410365216</v>
      </c>
      <c r="N193" t="n">
        <v>0.347890977038383</v>
      </c>
      <c r="O193" t="n">
        <v>0.566939691678526</v>
      </c>
      <c r="P193" t="n">
        <v>0.985162649703895</v>
      </c>
      <c r="Q193" t="n">
        <v>0.715642094609218</v>
      </c>
      <c r="R193" t="n">
        <v>0.575020395238588</v>
      </c>
      <c r="S193" t="n">
        <v>0.450217624777031</v>
      </c>
      <c r="T193" t="n">
        <v>0.652588866236434</v>
      </c>
      <c r="U193" t="n">
        <v>0.548550951835898</v>
      </c>
      <c r="V193" t="n">
        <v>0.378548067139636</v>
      </c>
      <c r="W193" t="n">
        <v>0.273093964368953</v>
      </c>
      <c r="X193" t="n">
        <v>0.232576921723757</v>
      </c>
      <c r="Y193" t="n">
        <v>0.242487439398409</v>
      </c>
      <c r="Z193" t="n">
        <v>0.240700345285506</v>
      </c>
      <c r="AA193" t="n">
        <v>0.335592759982374</v>
      </c>
      <c r="AB193" t="n">
        <v>0.264034683652808</v>
      </c>
      <c r="AC193" t="n">
        <v>0.173947769508571</v>
      </c>
      <c r="AD193" t="n">
        <v>0.173947769508571</v>
      </c>
      <c r="AE193" t="n">
        <v>0.279943429815453</v>
      </c>
      <c r="AF193" t="n">
        <v>0.176677449926616</v>
      </c>
    </row>
    <row r="194">
      <c r="A194" t="s">
        <v>95</v>
      </c>
      <c r="B194" t="s">
        <v>85</v>
      </c>
      <c r="C194" t="s">
        <v>12</v>
      </c>
      <c r="D194" t="s">
        <v>16</v>
      </c>
      <c r="E194" t="s">
        <v>16</v>
      </c>
      <c r="F194" t="n">
        <v>7.90971736625892</v>
      </c>
      <c r="G194" t="n">
        <v>6.82334685645074</v>
      </c>
      <c r="H194" t="n">
        <v>7.26302771348242</v>
      </c>
      <c r="I194" t="n">
        <v>7.12234065349663</v>
      </c>
      <c r="J194" t="n">
        <v>8.114951107886</v>
      </c>
      <c r="K194" t="n">
        <v>9.95147204697538</v>
      </c>
      <c r="L194" t="n">
        <v>10.859303654142</v>
      </c>
      <c r="M194" t="n">
        <v>13.1874594579445</v>
      </c>
      <c r="N194" t="n">
        <v>12.6234514712497</v>
      </c>
      <c r="O194" t="n">
        <v>13.4534232512141</v>
      </c>
      <c r="P194" t="n">
        <v>16.9073698592962</v>
      </c>
      <c r="Q194" t="n">
        <v>18.5097792319635</v>
      </c>
      <c r="R194" t="n">
        <v>18.7118065633843</v>
      </c>
      <c r="S194" t="n">
        <v>20.8246108650241</v>
      </c>
      <c r="T194" t="n">
        <v>21.4003961952063</v>
      </c>
      <c r="U194" t="n">
        <v>24.4024181077893</v>
      </c>
      <c r="V194" t="n">
        <v>26.2255707016421</v>
      </c>
      <c r="W194" t="n">
        <v>25.7681822195253</v>
      </c>
      <c r="X194" t="n">
        <v>29.6395126245545</v>
      </c>
      <c r="Y194" t="n">
        <v>28.9271789004827</v>
      </c>
      <c r="Z194" t="n">
        <v>29.8035245350833</v>
      </c>
      <c r="AA194" t="n">
        <v>31.3671520431792</v>
      </c>
      <c r="AB194" t="n">
        <v>27.8879954764336</v>
      </c>
      <c r="AC194" t="n">
        <v>30.0531326633995</v>
      </c>
      <c r="AD194" t="n">
        <v>30.0531326633995</v>
      </c>
      <c r="AE194" t="n">
        <v>27.1388561067393</v>
      </c>
      <c r="AF194" t="n">
        <v>27.2705416072151</v>
      </c>
    </row>
    <row r="195">
      <c r="A195" t="s">
        <v>95</v>
      </c>
      <c r="B195" t="s">
        <v>85</v>
      </c>
      <c r="C195" t="s">
        <v>16</v>
      </c>
      <c r="D195" t="s">
        <v>16</v>
      </c>
      <c r="E195" t="s">
        <v>16</v>
      </c>
      <c r="F195" t="n">
        <v>7.35980968750152</v>
      </c>
      <c r="G195" t="n">
        <v>8.35459841049386</v>
      </c>
      <c r="H195" t="n">
        <v>7.86270364058147</v>
      </c>
      <c r="I195" t="n">
        <v>7.85965423959645</v>
      </c>
      <c r="J195" t="n">
        <v>7.97352019192838</v>
      </c>
      <c r="K195" t="n">
        <v>9.36401972225608</v>
      </c>
      <c r="L195" t="n">
        <v>8.54381075200523</v>
      </c>
      <c r="M195" t="n">
        <v>7.39132841154339</v>
      </c>
      <c r="N195" t="n">
        <v>7.40403682622992</v>
      </c>
      <c r="O195" t="n">
        <v>7.17871928840409</v>
      </c>
      <c r="P195" t="n">
        <v>6.31742329957371</v>
      </c>
      <c r="Q195" t="n">
        <v>6.67532741082254</v>
      </c>
      <c r="R195" t="n">
        <v>7.65789275738509</v>
      </c>
      <c r="S195" t="n">
        <v>6.44876454629289</v>
      </c>
      <c r="T195" t="n">
        <v>6.86124208424735</v>
      </c>
      <c r="U195" t="n">
        <v>5.36181511150276</v>
      </c>
      <c r="V195" t="n">
        <v>5.53853111708025</v>
      </c>
      <c r="W195" t="n">
        <v>4.88674308855127</v>
      </c>
      <c r="X195" t="n">
        <v>4.82503407295754</v>
      </c>
      <c r="Y195" t="n">
        <v>6.94239245356833</v>
      </c>
      <c r="Z195" t="n">
        <v>6.52499613646112</v>
      </c>
      <c r="AA195" t="n">
        <v>4.90819715671776</v>
      </c>
      <c r="AB195" t="n">
        <v>4.27084986841128</v>
      </c>
      <c r="AC195" t="n">
        <v>3.96284815127608</v>
      </c>
      <c r="AD195" t="n">
        <v>3.96284815127608</v>
      </c>
      <c r="AE195" t="n">
        <v>3.54565592644429</v>
      </c>
      <c r="AF195" t="n">
        <v>4.02853551226882</v>
      </c>
    </row>
    <row r="196">
      <c r="A196" t="s">
        <v>95</v>
      </c>
      <c r="B196" t="s">
        <v>85</v>
      </c>
      <c r="C196" t="s">
        <v>75</v>
      </c>
      <c r="D196" t="s">
        <v>16</v>
      </c>
      <c r="E196" t="s">
        <v>16</v>
      </c>
      <c r="F196" t="n">
        <v>4.1581673508258</v>
      </c>
      <c r="G196" t="n">
        <v>4.25303407156681</v>
      </c>
      <c r="H196" t="n">
        <v>3.39383917406451</v>
      </c>
      <c r="I196" t="n">
        <v>3.37721841666001</v>
      </c>
      <c r="J196" t="n">
        <v>3.47926903688768</v>
      </c>
      <c r="K196" t="n">
        <v>3.35094286440401</v>
      </c>
      <c r="L196" t="n">
        <v>3.23658894951081</v>
      </c>
      <c r="M196" t="n">
        <v>2.82000202907845</v>
      </c>
      <c r="N196" t="n">
        <v>2.72072302888059</v>
      </c>
      <c r="O196" t="n">
        <v>2.75158870090512</v>
      </c>
      <c r="P196" t="n">
        <v>2.41841643424693</v>
      </c>
      <c r="Q196" t="n">
        <v>2.34776052559165</v>
      </c>
      <c r="R196" t="n">
        <v>1.94495705483265</v>
      </c>
      <c r="S196" t="n">
        <v>1.77080952411394</v>
      </c>
      <c r="T196" t="n">
        <v>1.72332364364317</v>
      </c>
      <c r="U196" t="n">
        <v>1.50258609611317</v>
      </c>
      <c r="V196" t="n">
        <v>1.03922035142596</v>
      </c>
      <c r="W196" t="n">
        <v>1.45618937257638</v>
      </c>
      <c r="X196" t="n">
        <v>1.01114510648262</v>
      </c>
      <c r="Y196" t="n">
        <v>0.903884638019253</v>
      </c>
      <c r="Z196" t="n">
        <v>1.1781978664637</v>
      </c>
      <c r="AA196" t="n">
        <v>1.62209480642887</v>
      </c>
      <c r="AB196" t="n">
        <v>1.512149150306</v>
      </c>
      <c r="AC196" t="n">
        <v>1.39971917928564</v>
      </c>
      <c r="AD196" t="n">
        <v>1.39971917928564</v>
      </c>
      <c r="AE196" t="n">
        <v>1.47237656211836</v>
      </c>
      <c r="AF196" t="n">
        <v>1.81325305009045</v>
      </c>
    </row>
    <row r="197">
      <c r="A197" t="s">
        <v>95</v>
      </c>
      <c r="B197" t="s">
        <v>85</v>
      </c>
      <c r="C197" t="s">
        <v>12</v>
      </c>
      <c r="D197" t="s">
        <v>75</v>
      </c>
      <c r="E197" t="s">
        <v>16</v>
      </c>
      <c r="F197" t="n">
        <v>0.833711663651582</v>
      </c>
      <c r="G197" t="n">
        <v>0.588172077288034</v>
      </c>
      <c r="H197" t="n">
        <v>0.772501282928527</v>
      </c>
      <c r="I197" t="n">
        <v>0.848052316702248</v>
      </c>
      <c r="J197" t="n">
        <v>0.553247450659285</v>
      </c>
      <c r="K197" t="n">
        <v>0.714910117710184</v>
      </c>
      <c r="L197" t="n">
        <v>0.426552406248868</v>
      </c>
      <c r="M197" t="n">
        <v>0.749814429846978</v>
      </c>
      <c r="N197" t="n">
        <v>1.38081029512213</v>
      </c>
      <c r="O197" t="n">
        <v>1.38163773613957</v>
      </c>
      <c r="P197" t="n">
        <v>1.8412109895123</v>
      </c>
      <c r="Q197" t="n">
        <v>1.75651417970135</v>
      </c>
      <c r="R197" t="n">
        <v>1.9235834379252</v>
      </c>
      <c r="S197" t="n">
        <v>1.80228866262608</v>
      </c>
      <c r="T197" t="n">
        <v>1.66053880554511</v>
      </c>
      <c r="U197" t="n">
        <v>2.24130746347982</v>
      </c>
      <c r="V197" t="n">
        <v>2.97984928617951</v>
      </c>
      <c r="W197" t="n">
        <v>3.48550363775669</v>
      </c>
      <c r="X197" t="n">
        <v>3.37164825477</v>
      </c>
      <c r="Y197" t="n">
        <v>3.53776163418359</v>
      </c>
      <c r="Z197" t="n">
        <v>3.00552065128454</v>
      </c>
      <c r="AA197" t="n">
        <v>4.2065594175689</v>
      </c>
      <c r="AB197" t="n">
        <v>5.65124510199906</v>
      </c>
      <c r="AC197" t="n">
        <v>5.78177894872477</v>
      </c>
      <c r="AD197" t="n">
        <v>5.78177894872477</v>
      </c>
      <c r="AE197" t="n">
        <v>8.90461218198719</v>
      </c>
      <c r="AF197" t="n">
        <v>9.05727865853824</v>
      </c>
    </row>
    <row r="198">
      <c r="A198" t="s">
        <v>95</v>
      </c>
      <c r="B198" t="s">
        <v>85</v>
      </c>
      <c r="C198" t="s">
        <v>16</v>
      </c>
      <c r="D198" t="s">
        <v>75</v>
      </c>
      <c r="E198" t="s">
        <v>16</v>
      </c>
      <c r="F198" t="n">
        <v>0.282138507884318</v>
      </c>
      <c r="G198" t="n">
        <v>0.359829099101569</v>
      </c>
      <c r="H198" t="n">
        <v>0.582595457353709</v>
      </c>
      <c r="I198" t="n">
        <v>0.803007439966842</v>
      </c>
      <c r="J198" t="n">
        <v>0.925706287387289</v>
      </c>
      <c r="K198" t="n">
        <v>0.624586421715516</v>
      </c>
      <c r="L198" t="n">
        <v>1.03669104869272</v>
      </c>
      <c r="M198" t="n">
        <v>1.33801625750414</v>
      </c>
      <c r="N198" t="n">
        <v>1.33223489241144</v>
      </c>
      <c r="O198" t="n">
        <v>1.52813033022707</v>
      </c>
      <c r="P198" t="n">
        <v>2.1235677929432</v>
      </c>
      <c r="Q198" t="n">
        <v>2.09193620123145</v>
      </c>
      <c r="R198" t="n">
        <v>2.26613165673064</v>
      </c>
      <c r="S198" t="n">
        <v>2.50849336493598</v>
      </c>
      <c r="T198" t="n">
        <v>2.35870502235507</v>
      </c>
      <c r="U198" t="n">
        <v>2.89391805162863</v>
      </c>
      <c r="V198" t="n">
        <v>3.18493388090311</v>
      </c>
      <c r="W198" t="n">
        <v>3.49953973197408</v>
      </c>
      <c r="X198" t="n">
        <v>3.12660838120311</v>
      </c>
      <c r="Y198" t="n">
        <v>2.45196930155361</v>
      </c>
      <c r="Z198" t="n">
        <v>2.87851574736356</v>
      </c>
      <c r="AA198" t="n">
        <v>3.3097141240962</v>
      </c>
      <c r="AB198" t="n">
        <v>3.36779422104915</v>
      </c>
      <c r="AC198" t="n">
        <v>3.54586868155189</v>
      </c>
      <c r="AD198" t="n">
        <v>3.54586868155189</v>
      </c>
      <c r="AE198" t="n">
        <v>3.2789858158958</v>
      </c>
      <c r="AF198" t="n">
        <v>3.32685992686372</v>
      </c>
    </row>
    <row r="199">
      <c r="A199" t="s">
        <v>95</v>
      </c>
      <c r="B199" t="s">
        <v>85</v>
      </c>
      <c r="C199" t="s">
        <v>75</v>
      </c>
      <c r="D199" t="s">
        <v>75</v>
      </c>
      <c r="E199" t="s">
        <v>16</v>
      </c>
      <c r="F199" t="n">
        <v>1.8259575648265</v>
      </c>
      <c r="G199" t="n">
        <v>1.41729102660427</v>
      </c>
      <c r="H199" t="n">
        <v>1.60786352938077</v>
      </c>
      <c r="I199" t="n">
        <v>1.25442704751537</v>
      </c>
      <c r="J199" t="n">
        <v>1.74452211001728</v>
      </c>
      <c r="K199" t="n">
        <v>1.79203035694406</v>
      </c>
      <c r="L199" t="n">
        <v>1.64824012812431</v>
      </c>
      <c r="M199" t="n">
        <v>1.76972258168536</v>
      </c>
      <c r="N199" t="n">
        <v>1.86430871630995</v>
      </c>
      <c r="O199" t="n">
        <v>2.21288902943355</v>
      </c>
      <c r="P199" t="n">
        <v>1.90293722225468</v>
      </c>
      <c r="Q199" t="n">
        <v>1.61213966611124</v>
      </c>
      <c r="R199" t="n">
        <v>1.93653456358657</v>
      </c>
      <c r="S199" t="n">
        <v>1.71030795155571</v>
      </c>
      <c r="T199" t="n">
        <v>1.5660888188458</v>
      </c>
      <c r="U199" t="n">
        <v>1.33142563487323</v>
      </c>
      <c r="V199" t="n">
        <v>1.8823919551143</v>
      </c>
      <c r="W199" t="n">
        <v>2.20314985349252</v>
      </c>
      <c r="X199" t="n">
        <v>1.52690767677199</v>
      </c>
      <c r="Y199" t="n">
        <v>1.50242469802042</v>
      </c>
      <c r="Z199" t="n">
        <v>1.70920464297026</v>
      </c>
      <c r="AA199" t="n">
        <v>1.37154155156907</v>
      </c>
      <c r="AB199" t="n">
        <v>1.10944379882758</v>
      </c>
      <c r="AC199" t="n">
        <v>1.60941006639161</v>
      </c>
      <c r="AD199" t="n">
        <v>1.60941006639161</v>
      </c>
      <c r="AE199" t="n">
        <v>1.04283572492447</v>
      </c>
      <c r="AF199" t="n">
        <v>1.06761178960834</v>
      </c>
    </row>
    <row r="200">
      <c r="A200" t="s">
        <v>95</v>
      </c>
      <c r="B200" t="s">
        <v>86</v>
      </c>
      <c r="C200" t="s">
        <v>12</v>
      </c>
      <c r="D200" t="s">
        <v>12</v>
      </c>
      <c r="E200" t="s">
        <v>12</v>
      </c>
      <c r="F200" t="n">
        <v>2.46796979200998</v>
      </c>
      <c r="G200" t="n">
        <v>2.75045011879556</v>
      </c>
      <c r="H200" t="n">
        <v>2.53259577612026</v>
      </c>
      <c r="I200" t="n">
        <v>2.6604263047989</v>
      </c>
      <c r="J200" t="n">
        <v>2.8567694663167</v>
      </c>
      <c r="K200" t="n">
        <v>2.82629399080844</v>
      </c>
      <c r="L200" t="n">
        <v>3.21064446521393</v>
      </c>
      <c r="M200" t="n">
        <v>2.70337317078857</v>
      </c>
      <c r="N200" t="n">
        <v>2.91354270297098</v>
      </c>
      <c r="O200" t="n">
        <v>2.78316167873284</v>
      </c>
      <c r="P200" t="n">
        <v>2.80057252455484</v>
      </c>
      <c r="Q200" t="n">
        <v>2.6381987557663</v>
      </c>
      <c r="R200" t="n">
        <v>2.37413369598896</v>
      </c>
      <c r="S200" t="n">
        <v>2.14089937747027</v>
      </c>
      <c r="T200" t="n">
        <v>1.64659278296974</v>
      </c>
      <c r="U200" t="n">
        <v>1.10895729076136</v>
      </c>
      <c r="V200" t="n">
        <v>1.554809888731</v>
      </c>
      <c r="W200" t="n">
        <v>1.56759219466648</v>
      </c>
      <c r="X200" t="n">
        <v>1.88275968100216</v>
      </c>
      <c r="Y200" t="n">
        <v>1.15269393464853</v>
      </c>
      <c r="Z200" t="n">
        <v>1.64875822573181</v>
      </c>
      <c r="AA200" t="n">
        <v>2.4348911145873</v>
      </c>
      <c r="AB200" t="n">
        <v>1.95235215963148</v>
      </c>
      <c r="AC200" t="n">
        <v>2.81121987824671</v>
      </c>
      <c r="AD200" t="n">
        <v>2.45284057287209</v>
      </c>
      <c r="AE200" t="n">
        <v>3.42396755874947</v>
      </c>
      <c r="AF200" t="n">
        <v>2.63042577600604</v>
      </c>
    </row>
    <row r="201">
      <c r="A201" t="s">
        <v>95</v>
      </c>
      <c r="B201" t="s">
        <v>86</v>
      </c>
      <c r="C201" t="s">
        <v>16</v>
      </c>
      <c r="D201" t="s">
        <v>12</v>
      </c>
      <c r="E201" t="s">
        <v>12</v>
      </c>
      <c r="F201" t="n">
        <v>2.82699372341866</v>
      </c>
      <c r="G201" t="n">
        <v>2.42376941494155</v>
      </c>
      <c r="H201" t="n">
        <v>2.37187883325913</v>
      </c>
      <c r="I201" t="n">
        <v>2.52471987588586</v>
      </c>
      <c r="J201" t="n">
        <v>2.58554555222109</v>
      </c>
      <c r="K201" t="n">
        <v>2.16424338670032</v>
      </c>
      <c r="L201" t="n">
        <v>2.17648724641283</v>
      </c>
      <c r="M201" t="n">
        <v>2.11418878082897</v>
      </c>
      <c r="N201" t="n">
        <v>1.92186544305622</v>
      </c>
      <c r="O201" t="n">
        <v>1.65239882972</v>
      </c>
      <c r="P201" t="n">
        <v>1.71940109020001</v>
      </c>
      <c r="Q201" t="n">
        <v>1.77225243674384</v>
      </c>
      <c r="R201" t="n">
        <v>1.57962214415541</v>
      </c>
      <c r="S201" t="n">
        <v>1.52594680765896</v>
      </c>
      <c r="T201" t="n">
        <v>2.2370780867041</v>
      </c>
      <c r="U201" t="n">
        <v>1.55509742924953</v>
      </c>
      <c r="V201" t="n">
        <v>0.96491964015984</v>
      </c>
      <c r="W201" t="n">
        <v>0.877132409679516</v>
      </c>
      <c r="X201" t="n">
        <v>0.936237017446633</v>
      </c>
      <c r="Y201" t="n">
        <v>0.962910757026171</v>
      </c>
      <c r="Z201" t="n">
        <v>1.31212504168812</v>
      </c>
      <c r="AA201" t="n">
        <v>1.61413833782557</v>
      </c>
      <c r="AB201" t="n">
        <v>2.00175465668418</v>
      </c>
      <c r="AC201" t="n">
        <v>1.68114124528572</v>
      </c>
      <c r="AD201" t="n">
        <v>1.86390022706327</v>
      </c>
      <c r="AE201" t="n">
        <v>1.50826884758435</v>
      </c>
      <c r="AF201" t="n">
        <v>1.04671281024291</v>
      </c>
    </row>
    <row r="202">
      <c r="A202" t="s">
        <v>95</v>
      </c>
      <c r="B202" t="s">
        <v>86</v>
      </c>
      <c r="C202" t="s">
        <v>75</v>
      </c>
      <c r="D202" t="s">
        <v>12</v>
      </c>
      <c r="E202" t="s">
        <v>12</v>
      </c>
      <c r="F202" t="n">
        <v>2.73459199420501</v>
      </c>
      <c r="G202" t="n">
        <v>2.51395888565655</v>
      </c>
      <c r="H202" t="n">
        <v>2.29406205190131</v>
      </c>
      <c r="I202" t="n">
        <v>2.16866345830349</v>
      </c>
      <c r="J202" t="n">
        <v>1.64227945268016</v>
      </c>
      <c r="K202" t="n">
        <v>1.44815462719032</v>
      </c>
      <c r="L202" t="n">
        <v>1.39818320277875</v>
      </c>
      <c r="M202" t="n">
        <v>1.47014964138659</v>
      </c>
      <c r="N202" t="n">
        <v>1.19103671213506</v>
      </c>
      <c r="O202" t="n">
        <v>1.14972882763213</v>
      </c>
      <c r="P202" t="n">
        <v>1.11413006090489</v>
      </c>
      <c r="Q202" t="n">
        <v>1.15485000129941</v>
      </c>
      <c r="R202" t="n">
        <v>0.977718541467326</v>
      </c>
      <c r="S202" t="n">
        <v>0.887545676669844</v>
      </c>
      <c r="T202" t="n">
        <v>0.754845521763001</v>
      </c>
      <c r="U202" t="n">
        <v>0.80818050265038</v>
      </c>
      <c r="V202" t="n">
        <v>1.10141060138724</v>
      </c>
      <c r="W202" t="n">
        <v>0.921073502583876</v>
      </c>
      <c r="X202" t="n">
        <v>0.625368032344526</v>
      </c>
      <c r="Y202" t="n">
        <v>0.911597603070409</v>
      </c>
      <c r="Z202" t="n">
        <v>0.542014552851906</v>
      </c>
      <c r="AA202" t="n">
        <v>0.751514793459775</v>
      </c>
      <c r="AB202" t="n">
        <v>1.30754987414554</v>
      </c>
      <c r="AC202" t="n">
        <v>1.67743853033476</v>
      </c>
      <c r="AD202" t="n">
        <v>1.9536779374822</v>
      </c>
      <c r="AE202" t="n">
        <v>1.11776541415946</v>
      </c>
      <c r="AF202" t="n">
        <v>1.99589346421174</v>
      </c>
    </row>
    <row r="203">
      <c r="A203" t="s">
        <v>95</v>
      </c>
      <c r="B203" t="s">
        <v>86</v>
      </c>
      <c r="C203" t="s">
        <v>12</v>
      </c>
      <c r="D203" t="s">
        <v>16</v>
      </c>
      <c r="E203" t="s">
        <v>12</v>
      </c>
      <c r="F203" t="n">
        <v>14.7595305675102</v>
      </c>
      <c r="G203" t="n">
        <v>15.7545135485414</v>
      </c>
      <c r="H203" t="n">
        <v>15.52176474306</v>
      </c>
      <c r="I203" t="n">
        <v>15.5627870480904</v>
      </c>
      <c r="J203" t="n">
        <v>15.5088428120665</v>
      </c>
      <c r="K203" t="n">
        <v>15.745757559095</v>
      </c>
      <c r="L203" t="n">
        <v>14.8179003438126</v>
      </c>
      <c r="M203" t="n">
        <v>15.7757293261848</v>
      </c>
      <c r="N203" t="n">
        <v>14.6609886007045</v>
      </c>
      <c r="O203" t="n">
        <v>15.6746607885755</v>
      </c>
      <c r="P203" t="n">
        <v>14.9605046784485</v>
      </c>
      <c r="Q203" t="n">
        <v>13.9907094307425</v>
      </c>
      <c r="R203" t="n">
        <v>15.218065607369</v>
      </c>
      <c r="S203" t="n">
        <v>15.6368782376767</v>
      </c>
      <c r="T203" t="n">
        <v>15.6278953256188</v>
      </c>
      <c r="U203" t="n">
        <v>18.3819425065157</v>
      </c>
      <c r="V203" t="n">
        <v>15.4232632488409</v>
      </c>
      <c r="W203" t="n">
        <v>16.3570691679109</v>
      </c>
      <c r="X203" t="n">
        <v>13.6904556267014</v>
      </c>
      <c r="Y203" t="n">
        <v>17.4040945954317</v>
      </c>
      <c r="Z203" t="n">
        <v>15.2933383750679</v>
      </c>
      <c r="AA203" t="n">
        <v>16.4208172910892</v>
      </c>
      <c r="AB203" t="n">
        <v>16.8182356476064</v>
      </c>
      <c r="AC203" t="n">
        <v>15.0921324077493</v>
      </c>
      <c r="AD203" t="n">
        <v>15.7635138045117</v>
      </c>
      <c r="AE203" t="n">
        <v>16.0548957290835</v>
      </c>
      <c r="AF203" t="n">
        <v>14.1989839151282</v>
      </c>
    </row>
    <row r="204">
      <c r="A204" t="s">
        <v>95</v>
      </c>
      <c r="B204" t="s">
        <v>86</v>
      </c>
      <c r="C204" t="s">
        <v>16</v>
      </c>
      <c r="D204" t="s">
        <v>16</v>
      </c>
      <c r="E204" t="s">
        <v>12</v>
      </c>
      <c r="F204" t="n">
        <v>10.5651954757147</v>
      </c>
      <c r="G204" t="n">
        <v>10.3814532194991</v>
      </c>
      <c r="H204" t="n">
        <v>10.0376280848812</v>
      </c>
      <c r="I204" t="n">
        <v>11.0610784344622</v>
      </c>
      <c r="J204" t="n">
        <v>11.5867913434382</v>
      </c>
      <c r="K204" t="n">
        <v>11.1879017418563</v>
      </c>
      <c r="L204" t="n">
        <v>10.6299465222728</v>
      </c>
      <c r="M204" t="n">
        <v>9.9708142602882</v>
      </c>
      <c r="N204" t="n">
        <v>10.4175288256486</v>
      </c>
      <c r="O204" t="n">
        <v>10.0126260848087</v>
      </c>
      <c r="P204" t="n">
        <v>10.5519622096599</v>
      </c>
      <c r="Q204" t="n">
        <v>10.3932752385853</v>
      </c>
      <c r="R204" t="n">
        <v>10.2550513485568</v>
      </c>
      <c r="S204" t="n">
        <v>9.77642144914633</v>
      </c>
      <c r="T204" t="n">
        <v>8.27519505718088</v>
      </c>
      <c r="U204" t="n">
        <v>6.51566564605081</v>
      </c>
      <c r="V204" t="n">
        <v>5.1868272288378</v>
      </c>
      <c r="W204" t="n">
        <v>7.59444880022354</v>
      </c>
      <c r="X204" t="n">
        <v>7.44803052479703</v>
      </c>
      <c r="Y204" t="n">
        <v>4.81347474343281</v>
      </c>
      <c r="Z204" t="n">
        <v>6.17618320629514</v>
      </c>
      <c r="AA204" t="n">
        <v>4.71296625492512</v>
      </c>
      <c r="AB204" t="n">
        <v>5.66041845884511</v>
      </c>
      <c r="AC204" t="n">
        <v>5.82694162264504</v>
      </c>
      <c r="AD204" t="n">
        <v>4.76153602443095</v>
      </c>
      <c r="AE204" t="n">
        <v>4.71034615575227</v>
      </c>
      <c r="AF204" t="n">
        <v>4.52803223350419</v>
      </c>
    </row>
    <row r="205">
      <c r="A205" t="s">
        <v>95</v>
      </c>
      <c r="B205" t="s">
        <v>86</v>
      </c>
      <c r="C205" t="s">
        <v>75</v>
      </c>
      <c r="D205" t="s">
        <v>16</v>
      </c>
      <c r="E205" t="s">
        <v>12</v>
      </c>
      <c r="F205" t="n">
        <v>4.43664214614417</v>
      </c>
      <c r="G205" t="n">
        <v>4.50831278868928</v>
      </c>
      <c r="H205" t="n">
        <v>4.14681166512985</v>
      </c>
      <c r="I205" t="n">
        <v>4.11493981324208</v>
      </c>
      <c r="J205" t="n">
        <v>3.86033985435878</v>
      </c>
      <c r="K205" t="n">
        <v>3.63006433107256</v>
      </c>
      <c r="L205" t="n">
        <v>3.31890489413551</v>
      </c>
      <c r="M205" t="n">
        <v>3.31801700855484</v>
      </c>
      <c r="N205" t="n">
        <v>3.30784093247202</v>
      </c>
      <c r="O205" t="n">
        <v>2.82696650900384</v>
      </c>
      <c r="P205" t="n">
        <v>2.63081508575863</v>
      </c>
      <c r="Q205" t="n">
        <v>2.56791156801724</v>
      </c>
      <c r="R205" t="n">
        <v>2.44111165610409</v>
      </c>
      <c r="S205" t="n">
        <v>2.45315190305132</v>
      </c>
      <c r="T205" t="n">
        <v>2.15854504389908</v>
      </c>
      <c r="U205" t="n">
        <v>3.2686148616388</v>
      </c>
      <c r="V205" t="n">
        <v>2.70324438019608</v>
      </c>
      <c r="W205" t="n">
        <v>3.84310673551466</v>
      </c>
      <c r="X205" t="n">
        <v>2.5279823612431</v>
      </c>
      <c r="Y205" t="n">
        <v>2.84941264270066</v>
      </c>
      <c r="Z205" t="n">
        <v>1.97222002574833</v>
      </c>
      <c r="AA205" t="n">
        <v>2.88404633733203</v>
      </c>
      <c r="AB205" t="n">
        <v>3.38828188775241</v>
      </c>
      <c r="AC205" t="n">
        <v>3.65632653566132</v>
      </c>
      <c r="AD205" t="n">
        <v>4.04133532885125</v>
      </c>
      <c r="AE205" t="n">
        <v>2.80870916346402</v>
      </c>
      <c r="AF205" t="n">
        <v>3.44630681161571</v>
      </c>
    </row>
    <row r="206">
      <c r="A206" t="s">
        <v>95</v>
      </c>
      <c r="B206" t="s">
        <v>86</v>
      </c>
      <c r="C206" t="s">
        <v>12</v>
      </c>
      <c r="D206" t="s">
        <v>75</v>
      </c>
      <c r="E206" t="s">
        <v>12</v>
      </c>
      <c r="F206" t="n">
        <v>6.66200261230197</v>
      </c>
      <c r="G206" t="n">
        <v>6.6030893926363</v>
      </c>
      <c r="H206" t="n">
        <v>6.50872637800975</v>
      </c>
      <c r="I206" t="n">
        <v>5.7891315225225</v>
      </c>
      <c r="J206" t="n">
        <v>6.26513760452592</v>
      </c>
      <c r="K206" t="n">
        <v>5.61662814491239</v>
      </c>
      <c r="L206" t="n">
        <v>5.62495640154073</v>
      </c>
      <c r="M206" t="n">
        <v>6.09530672013849</v>
      </c>
      <c r="N206" t="n">
        <v>5.51640139625884</v>
      </c>
      <c r="O206" t="n">
        <v>5.58421396648133</v>
      </c>
      <c r="P206" t="n">
        <v>5.30475615567293</v>
      </c>
      <c r="Q206" t="n">
        <v>5.96052006442088</v>
      </c>
      <c r="R206" t="n">
        <v>5.85904973633761</v>
      </c>
      <c r="S206" t="n">
        <v>5.72730152668207</v>
      </c>
      <c r="T206" t="n">
        <v>4.40493968926148</v>
      </c>
      <c r="U206" t="n">
        <v>5.50015295323285</v>
      </c>
      <c r="V206" t="n">
        <v>7.49962848782769</v>
      </c>
      <c r="W206" t="n">
        <v>6.22549643184594</v>
      </c>
      <c r="X206" t="n">
        <v>5.31750905829652</v>
      </c>
      <c r="Y206" t="n">
        <v>7.02629144547514</v>
      </c>
      <c r="Z206" t="n">
        <v>6.76755782134051</v>
      </c>
      <c r="AA206" t="n">
        <v>5.66890678568694</v>
      </c>
      <c r="AB206" t="n">
        <v>6.03082449426489</v>
      </c>
      <c r="AC206" t="n">
        <v>8.50960457511806</v>
      </c>
      <c r="AD206" t="n">
        <v>8.67464961866249</v>
      </c>
      <c r="AE206" t="n">
        <v>7.80365500848285</v>
      </c>
      <c r="AF206" t="n">
        <v>11.37834054664</v>
      </c>
    </row>
    <row r="207">
      <c r="A207" t="s">
        <v>95</v>
      </c>
      <c r="B207" t="s">
        <v>86</v>
      </c>
      <c r="C207" t="s">
        <v>16</v>
      </c>
      <c r="D207" t="s">
        <v>75</v>
      </c>
      <c r="E207" t="s">
        <v>12</v>
      </c>
      <c r="F207" t="n">
        <v>3.79531150638751</v>
      </c>
      <c r="G207" t="n">
        <v>3.17606060040484</v>
      </c>
      <c r="H207" t="n">
        <v>3.76319004488609</v>
      </c>
      <c r="I207" t="n">
        <v>3.23628326838938</v>
      </c>
      <c r="J207" t="n">
        <v>3.60790571535837</v>
      </c>
      <c r="K207" t="n">
        <v>4.3652323888139</v>
      </c>
      <c r="L207" t="n">
        <v>4.22264447396821</v>
      </c>
      <c r="M207" t="n">
        <v>3.91511030577591</v>
      </c>
      <c r="N207" t="n">
        <v>3.28947123238418</v>
      </c>
      <c r="O207" t="n">
        <v>3.25745839298721</v>
      </c>
      <c r="P207" t="n">
        <v>4.4687876061186</v>
      </c>
      <c r="Q207" t="n">
        <v>5.37822926847351</v>
      </c>
      <c r="R207" t="n">
        <v>5.22896616653504</v>
      </c>
      <c r="S207" t="n">
        <v>4.21781314091263</v>
      </c>
      <c r="T207" t="n">
        <v>3.97859914234419</v>
      </c>
      <c r="U207" t="n">
        <v>5.6205022582956</v>
      </c>
      <c r="V207" t="n">
        <v>6.41691713071453</v>
      </c>
      <c r="W207" t="n">
        <v>5.67363083416491</v>
      </c>
      <c r="X207" t="n">
        <v>4.5175332214777</v>
      </c>
      <c r="Y207" t="n">
        <v>4.76065085930365</v>
      </c>
      <c r="Z207" t="n">
        <v>3.86622061077327</v>
      </c>
      <c r="AA207" t="n">
        <v>4.61720286304287</v>
      </c>
      <c r="AB207" t="n">
        <v>4.02890929799665</v>
      </c>
      <c r="AC207" t="n">
        <v>4.36792984132487</v>
      </c>
      <c r="AD207" t="n">
        <v>4.62945407485524</v>
      </c>
      <c r="AE207" t="n">
        <v>5.80099634542003</v>
      </c>
      <c r="AF207" t="n">
        <v>8.34551130606088</v>
      </c>
    </row>
    <row r="208">
      <c r="A208" t="s">
        <v>95</v>
      </c>
      <c r="B208" t="s">
        <v>86</v>
      </c>
      <c r="C208" t="s">
        <v>75</v>
      </c>
      <c r="D208" t="s">
        <v>75</v>
      </c>
      <c r="E208" t="s">
        <v>12</v>
      </c>
      <c r="F208" t="n">
        <v>4.58539000389599</v>
      </c>
      <c r="G208" t="n">
        <v>4.54725657969301</v>
      </c>
      <c r="H208" t="n">
        <v>4.56240028115254</v>
      </c>
      <c r="I208" t="n">
        <v>4.01219253623303</v>
      </c>
      <c r="J208" t="n">
        <v>3.84869011988098</v>
      </c>
      <c r="K208" t="n">
        <v>3.18539129046577</v>
      </c>
      <c r="L208" t="n">
        <v>3.38090316644932</v>
      </c>
      <c r="M208" t="n">
        <v>3.43913964847474</v>
      </c>
      <c r="N208" t="n">
        <v>4.09067969178409</v>
      </c>
      <c r="O208" t="n">
        <v>3.92130376423875</v>
      </c>
      <c r="P208" t="n">
        <v>3.73538918581235</v>
      </c>
      <c r="Q208" t="n">
        <v>3.71841527731798</v>
      </c>
      <c r="R208" t="n">
        <v>3.24858143673187</v>
      </c>
      <c r="S208" t="n">
        <v>3.27311258617561</v>
      </c>
      <c r="T208" t="n">
        <v>4.71329812457964</v>
      </c>
      <c r="U208" t="n">
        <v>5.42526655745668</v>
      </c>
      <c r="V208" t="n">
        <v>3.4505415282624</v>
      </c>
      <c r="W208" t="n">
        <v>2.65789013160443</v>
      </c>
      <c r="X208" t="n">
        <v>2.17207266881232</v>
      </c>
      <c r="Y208" t="n">
        <v>3.22056100851443</v>
      </c>
      <c r="Z208" t="n">
        <v>3.94472766881702</v>
      </c>
      <c r="AA208" t="n">
        <v>2.97767210141193</v>
      </c>
      <c r="AB208" t="n">
        <v>2.8183464179772</v>
      </c>
      <c r="AC208" t="n">
        <v>1.91244140641651</v>
      </c>
      <c r="AD208" t="n">
        <v>2.33039937973633</v>
      </c>
      <c r="AE208" t="n">
        <v>1.58494313327253</v>
      </c>
      <c r="AF208" t="n">
        <v>2.27440831219157</v>
      </c>
    </row>
    <row r="209">
      <c r="A209" t="s">
        <v>95</v>
      </c>
      <c r="B209" t="s">
        <v>86</v>
      </c>
      <c r="C209" t="s">
        <v>12</v>
      </c>
      <c r="D209" t="s">
        <v>12</v>
      </c>
      <c r="E209" t="s">
        <v>16</v>
      </c>
      <c r="F209" t="n">
        <v>4.11400539834341</v>
      </c>
      <c r="G209" t="n">
        <v>4.98101000575297</v>
      </c>
      <c r="H209" t="n">
        <v>5.3074531655781</v>
      </c>
      <c r="I209" t="n">
        <v>5.314146595588</v>
      </c>
      <c r="J209" t="n">
        <v>4.9713817026085</v>
      </c>
      <c r="K209" t="n">
        <v>5.0511525740146</v>
      </c>
      <c r="L209" t="n">
        <v>5.09736033221693</v>
      </c>
      <c r="M209" t="n">
        <v>4.63755637721838</v>
      </c>
      <c r="N209" t="n">
        <v>4.77165788798877</v>
      </c>
      <c r="O209" t="n">
        <v>4.754587942116</v>
      </c>
      <c r="P209" t="n">
        <v>4.37498669271774</v>
      </c>
      <c r="Q209" t="n">
        <v>3.95214029760101</v>
      </c>
      <c r="R209" t="n">
        <v>3.61303624901424</v>
      </c>
      <c r="S209" t="n">
        <v>3.31140881101607</v>
      </c>
      <c r="T209" t="n">
        <v>2.54684569003325</v>
      </c>
      <c r="U209" t="n">
        <v>2.15814945819268</v>
      </c>
      <c r="V209" t="n">
        <v>2.9313620858145</v>
      </c>
      <c r="W209" t="n">
        <v>2.01267418568482</v>
      </c>
      <c r="X209" t="n">
        <v>2.31650435530505</v>
      </c>
      <c r="Y209" t="n">
        <v>3.30561828783116</v>
      </c>
      <c r="Z209" t="n">
        <v>3.80427024185303</v>
      </c>
      <c r="AA209" t="n">
        <v>2.47301108192001</v>
      </c>
      <c r="AB209" t="n">
        <v>4.01798023625021</v>
      </c>
      <c r="AC209" t="n">
        <v>3.65211898101953</v>
      </c>
      <c r="AD209" t="n">
        <v>2.9488961264604</v>
      </c>
      <c r="AE209" t="n">
        <v>3.03395011702941</v>
      </c>
      <c r="AF209" t="n">
        <v>2.77894125655095</v>
      </c>
    </row>
    <row r="210">
      <c r="A210" t="s">
        <v>95</v>
      </c>
      <c r="B210" t="s">
        <v>86</v>
      </c>
      <c r="C210" t="s">
        <v>16</v>
      </c>
      <c r="D210" t="s">
        <v>12</v>
      </c>
      <c r="E210" t="s">
        <v>16</v>
      </c>
      <c r="F210" t="n">
        <v>4.74830298593759</v>
      </c>
      <c r="G210" t="n">
        <v>4.71668635043326</v>
      </c>
      <c r="H210" t="n">
        <v>4.42336864940598</v>
      </c>
      <c r="I210" t="n">
        <v>4.14149252335606</v>
      </c>
      <c r="J210" t="n">
        <v>3.70087779694883</v>
      </c>
      <c r="K210" t="n">
        <v>3.95683069976568</v>
      </c>
      <c r="L210" t="n">
        <v>3.49719668501684</v>
      </c>
      <c r="M210" t="n">
        <v>3.42471090699526</v>
      </c>
      <c r="N210" t="n">
        <v>3.266921736144</v>
      </c>
      <c r="O210" t="n">
        <v>3.05009324088879</v>
      </c>
      <c r="P210" t="n">
        <v>2.66063978932084</v>
      </c>
      <c r="Q210" t="n">
        <v>2.75532038090524</v>
      </c>
      <c r="R210" t="n">
        <v>2.63685832081515</v>
      </c>
      <c r="S210" t="n">
        <v>2.38498163534426</v>
      </c>
      <c r="T210" t="n">
        <v>2.85124681330781</v>
      </c>
      <c r="U210" t="n">
        <v>2.08550082291009</v>
      </c>
      <c r="V210" t="n">
        <v>1.32640612964257</v>
      </c>
      <c r="W210" t="n">
        <v>2.05888799941835</v>
      </c>
      <c r="X210" t="n">
        <v>1.47900731802034</v>
      </c>
      <c r="Y210" t="n">
        <v>1.85406816797081</v>
      </c>
      <c r="Z210" t="n">
        <v>1.52410538590853</v>
      </c>
      <c r="AA210" t="n">
        <v>0.918503611458572</v>
      </c>
      <c r="AB210" t="n">
        <v>0.977019685441188</v>
      </c>
      <c r="AC210" t="n">
        <v>1.98608949336662</v>
      </c>
      <c r="AD210" t="n">
        <v>2.65503074230121</v>
      </c>
      <c r="AE210" t="n">
        <v>1.76624605229358</v>
      </c>
      <c r="AF210" t="n">
        <v>2.65870155901523</v>
      </c>
    </row>
    <row r="211">
      <c r="A211" t="s">
        <v>95</v>
      </c>
      <c r="B211" t="s">
        <v>86</v>
      </c>
      <c r="C211" t="s">
        <v>75</v>
      </c>
      <c r="D211" t="s">
        <v>12</v>
      </c>
      <c r="E211" t="s">
        <v>16</v>
      </c>
      <c r="F211" t="n">
        <v>3.72046851074702</v>
      </c>
      <c r="G211" t="n">
        <v>3.45642740666874</v>
      </c>
      <c r="H211" t="n">
        <v>2.78960029084288</v>
      </c>
      <c r="I211" t="n">
        <v>2.36269830652941</v>
      </c>
      <c r="J211" t="n">
        <v>2.45850110425518</v>
      </c>
      <c r="K211" t="n">
        <v>2.2894514869215</v>
      </c>
      <c r="L211" t="n">
        <v>2.3465701887466</v>
      </c>
      <c r="M211" t="n">
        <v>1.8341502241185</v>
      </c>
      <c r="N211" t="n">
        <v>1.82691083382496</v>
      </c>
      <c r="O211" t="n">
        <v>1.85536989312364</v>
      </c>
      <c r="P211" t="n">
        <v>1.69401502942637</v>
      </c>
      <c r="Q211" t="n">
        <v>1.46523781444312</v>
      </c>
      <c r="R211" t="n">
        <v>1.61451892549021</v>
      </c>
      <c r="S211" t="n">
        <v>1.55142947849152</v>
      </c>
      <c r="T211" t="n">
        <v>1.44930727972097</v>
      </c>
      <c r="U211" t="n">
        <v>1.00748111438228</v>
      </c>
      <c r="V211" t="n">
        <v>1.14266945767552</v>
      </c>
      <c r="W211" t="n">
        <v>1.76628563852378</v>
      </c>
      <c r="X211" t="n">
        <v>2.33980818974378</v>
      </c>
      <c r="Y211" t="n">
        <v>1.62035655786921</v>
      </c>
      <c r="Z211" t="n">
        <v>1.12152642504258</v>
      </c>
      <c r="AA211" t="n">
        <v>1.06957316419973</v>
      </c>
      <c r="AB211" t="n">
        <v>0.72953832230195</v>
      </c>
      <c r="AC211" t="n">
        <v>1.3810759003072</v>
      </c>
      <c r="AD211" t="n">
        <v>0.852900781877987</v>
      </c>
      <c r="AE211" t="n">
        <v>0.513212828852491</v>
      </c>
      <c r="AF211" t="n">
        <v>0.522789921100278</v>
      </c>
    </row>
    <row r="212">
      <c r="A212" t="s">
        <v>95</v>
      </c>
      <c r="B212" t="s">
        <v>86</v>
      </c>
      <c r="C212" t="s">
        <v>12</v>
      </c>
      <c r="D212" t="s">
        <v>16</v>
      </c>
      <c r="E212" t="s">
        <v>16</v>
      </c>
      <c r="F212" t="n">
        <v>8.85394223182721</v>
      </c>
      <c r="G212" t="n">
        <v>8.62969340669458</v>
      </c>
      <c r="H212" t="n">
        <v>10.4528483554815</v>
      </c>
      <c r="I212" t="n">
        <v>11.6237479449171</v>
      </c>
      <c r="J212" t="n">
        <v>11.1739865379473</v>
      </c>
      <c r="K212" t="n">
        <v>12.1014622428472</v>
      </c>
      <c r="L212" t="n">
        <v>13.9115726359737</v>
      </c>
      <c r="M212" t="n">
        <v>14.4608123302927</v>
      </c>
      <c r="N212" t="n">
        <v>15.4650196527683</v>
      </c>
      <c r="O212" t="n">
        <v>15.9153230772863</v>
      </c>
      <c r="P212" t="n">
        <v>16.5851074743286</v>
      </c>
      <c r="Q212" t="n">
        <v>17.1587198910658</v>
      </c>
      <c r="R212" t="n">
        <v>17.3919890292903</v>
      </c>
      <c r="S212" t="n">
        <v>18.317952790503</v>
      </c>
      <c r="T212" t="n">
        <v>22.5812058324359</v>
      </c>
      <c r="U212" t="n">
        <v>17.6580312508792</v>
      </c>
      <c r="V212" t="n">
        <v>15.5223630763029</v>
      </c>
      <c r="W212" t="n">
        <v>17.5104160132049</v>
      </c>
      <c r="X212" t="n">
        <v>20.0969777635671</v>
      </c>
      <c r="Y212" t="n">
        <v>22.6970399197211</v>
      </c>
      <c r="Z212" t="n">
        <v>22.9146430055529</v>
      </c>
      <c r="AA212" t="n">
        <v>22.7371450612402</v>
      </c>
      <c r="AB212" t="n">
        <v>21.5373065515202</v>
      </c>
      <c r="AC212" t="n">
        <v>23.335574464941</v>
      </c>
      <c r="AD212" t="n">
        <v>18.9711975679086</v>
      </c>
      <c r="AE212" t="n">
        <v>16.5843093028458</v>
      </c>
      <c r="AF212" t="n">
        <v>14.0601708635553</v>
      </c>
    </row>
    <row r="213">
      <c r="A213" t="s">
        <v>95</v>
      </c>
      <c r="B213" t="s">
        <v>86</v>
      </c>
      <c r="C213" t="s">
        <v>16</v>
      </c>
      <c r="D213" t="s">
        <v>16</v>
      </c>
      <c r="E213" t="s">
        <v>16</v>
      </c>
      <c r="F213" t="n">
        <v>6.67885491007127</v>
      </c>
      <c r="G213" t="n">
        <v>7.93227518413802</v>
      </c>
      <c r="H213" t="n">
        <v>8.60585191075501</v>
      </c>
      <c r="I213" t="n">
        <v>7.79545890745958</v>
      </c>
      <c r="J213" t="n">
        <v>9.14914919432682</v>
      </c>
      <c r="K213" t="n">
        <v>9.13226989311768</v>
      </c>
      <c r="L213" t="n">
        <v>9.73930199654715</v>
      </c>
      <c r="M213" t="n">
        <v>10.458986953693</v>
      </c>
      <c r="N213" t="n">
        <v>11.506924029634</v>
      </c>
      <c r="O213" t="n">
        <v>11.8446041567653</v>
      </c>
      <c r="P213" t="n">
        <v>11.9872465130432</v>
      </c>
      <c r="Q213" t="n">
        <v>11.0188574271183</v>
      </c>
      <c r="R213" t="n">
        <v>11.3225686040643</v>
      </c>
      <c r="S213" t="n">
        <v>11.7398952525341</v>
      </c>
      <c r="T213" t="n">
        <v>10.5800555464155</v>
      </c>
      <c r="U213" t="n">
        <v>11.6833823950892</v>
      </c>
      <c r="V213" t="n">
        <v>14.5349697835294</v>
      </c>
      <c r="W213" t="n">
        <v>11.6645177537602</v>
      </c>
      <c r="X213" t="n">
        <v>10.8654551309531</v>
      </c>
      <c r="Y213" t="n">
        <v>7.65875264037812</v>
      </c>
      <c r="Z213" t="n">
        <v>8.02180085757078</v>
      </c>
      <c r="AA213" t="n">
        <v>11.8293553559443</v>
      </c>
      <c r="AB213" t="n">
        <v>10.0841991754633</v>
      </c>
      <c r="AC213" t="n">
        <v>7.92725861850786</v>
      </c>
      <c r="AD213" t="n">
        <v>6.06884965831708</v>
      </c>
      <c r="AE213" t="n">
        <v>6.46953832617972</v>
      </c>
      <c r="AF213" t="n">
        <v>5.09315015832346</v>
      </c>
    </row>
    <row r="214">
      <c r="A214" t="s">
        <v>95</v>
      </c>
      <c r="B214" t="s">
        <v>86</v>
      </c>
      <c r="C214" t="s">
        <v>75</v>
      </c>
      <c r="D214" t="s">
        <v>16</v>
      </c>
      <c r="E214" t="s">
        <v>16</v>
      </c>
      <c r="F214" t="n">
        <v>9.26034868318571</v>
      </c>
      <c r="G214" t="n">
        <v>8.58941300017057</v>
      </c>
      <c r="H214" t="n">
        <v>8.46804711624072</v>
      </c>
      <c r="I214" t="n">
        <v>7.97245133146165</v>
      </c>
      <c r="J214" t="n">
        <v>7.3969601199115</v>
      </c>
      <c r="K214" t="n">
        <v>7.40337867777113</v>
      </c>
      <c r="L214" t="n">
        <v>7.26107031347828</v>
      </c>
      <c r="M214" t="n">
        <v>7.24193252623502</v>
      </c>
      <c r="N214" t="n">
        <v>6.41190896165149</v>
      </c>
      <c r="O214" t="n">
        <v>6.07282494321691</v>
      </c>
      <c r="P214" t="n">
        <v>5.59472142627722</v>
      </c>
      <c r="Q214" t="n">
        <v>5.55057924101405</v>
      </c>
      <c r="R214" t="n">
        <v>5.57271525261849</v>
      </c>
      <c r="S214" t="n">
        <v>5.38173395633802</v>
      </c>
      <c r="T214" t="n">
        <v>5.4932877145668</v>
      </c>
      <c r="U214" t="n">
        <v>3.81864067720312</v>
      </c>
      <c r="V214" t="n">
        <v>3.63405524081314</v>
      </c>
      <c r="W214" t="n">
        <v>2.46699239870849</v>
      </c>
      <c r="X214" t="n">
        <v>3.9141669310248</v>
      </c>
      <c r="Y214" t="n">
        <v>4.08975975598595</v>
      </c>
      <c r="Z214" t="n">
        <v>3.44512302291601</v>
      </c>
      <c r="AA214" t="n">
        <v>2.5233615049577</v>
      </c>
      <c r="AB214" t="n">
        <v>2.23072138139556</v>
      </c>
      <c r="AC214" t="n">
        <v>1.64556843528281</v>
      </c>
      <c r="AD214" t="n">
        <v>2.36098749431217</v>
      </c>
      <c r="AE214" t="n">
        <v>2.00721602723547</v>
      </c>
      <c r="AF214" t="n">
        <v>1.35354469620738</v>
      </c>
    </row>
    <row r="215">
      <c r="A215" t="s">
        <v>95</v>
      </c>
      <c r="B215" t="s">
        <v>86</v>
      </c>
      <c r="C215" t="s">
        <v>12</v>
      </c>
      <c r="D215" t="s">
        <v>75</v>
      </c>
      <c r="E215" t="s">
        <v>16</v>
      </c>
      <c r="F215" t="n">
        <v>3.35438688509148</v>
      </c>
      <c r="G215" t="n">
        <v>2.61129603496959</v>
      </c>
      <c r="H215" t="n">
        <v>2.44074966058417</v>
      </c>
      <c r="I215" t="n">
        <v>3.66182446634996</v>
      </c>
      <c r="J215" t="n">
        <v>2.77336586988661</v>
      </c>
      <c r="K215" t="n">
        <v>3.22507621755894</v>
      </c>
      <c r="L215" t="n">
        <v>2.85689995392873</v>
      </c>
      <c r="M215" t="n">
        <v>2.03488169764297</v>
      </c>
      <c r="N215" t="n">
        <v>2.11913742822608</v>
      </c>
      <c r="O215" t="n">
        <v>3.66590965954516</v>
      </c>
      <c r="P215" t="n">
        <v>3.28528691392743</v>
      </c>
      <c r="Q215" t="n">
        <v>3.6748779352315</v>
      </c>
      <c r="R215" t="n">
        <v>4.02928420569144</v>
      </c>
      <c r="S215" t="n">
        <v>4.94273033078713</v>
      </c>
      <c r="T215" t="n">
        <v>3.80151571650483</v>
      </c>
      <c r="U215" t="n">
        <v>5.34775368281537</v>
      </c>
      <c r="V215" t="n">
        <v>7.88453711415201</v>
      </c>
      <c r="W215" t="n">
        <v>6.25309394200339</v>
      </c>
      <c r="X215" t="n">
        <v>8.04626245951715</v>
      </c>
      <c r="Y215" t="n">
        <v>5.73340115134108</v>
      </c>
      <c r="Z215" t="n">
        <v>8.31790047601653</v>
      </c>
      <c r="AA215" t="n">
        <v>6.72920631788617</v>
      </c>
      <c r="AB215" t="n">
        <v>6.58830348411371</v>
      </c>
      <c r="AC215" t="n">
        <v>7.51943340270143</v>
      </c>
      <c r="AD215" t="n">
        <v>10.7734122270829</v>
      </c>
      <c r="AE215" t="n">
        <v>14.3315092565837</v>
      </c>
      <c r="AF215" t="n">
        <v>14.0439517040389</v>
      </c>
    </row>
    <row r="216">
      <c r="A216" t="s">
        <v>95</v>
      </c>
      <c r="B216" t="s">
        <v>86</v>
      </c>
      <c r="C216" t="s">
        <v>16</v>
      </c>
      <c r="D216" t="s">
        <v>75</v>
      </c>
      <c r="E216" t="s">
        <v>16</v>
      </c>
      <c r="F216" t="n">
        <v>0.815136258440656</v>
      </c>
      <c r="G216" t="n">
        <v>0.639435118931145</v>
      </c>
      <c r="H216" t="n">
        <v>0.63909341823651</v>
      </c>
      <c r="I216" t="n">
        <v>0.762180400313382</v>
      </c>
      <c r="J216" t="n">
        <v>1.47339212908138</v>
      </c>
      <c r="K216" t="n">
        <v>1.71583802331466</v>
      </c>
      <c r="L216" t="n">
        <v>1.62522209891403</v>
      </c>
      <c r="M216" t="n">
        <v>1.62366894670603</v>
      </c>
      <c r="N216" t="n">
        <v>2.24763075522619</v>
      </c>
      <c r="O216" t="n">
        <v>2.04141871133953</v>
      </c>
      <c r="P216" t="n">
        <v>2.34690538003478</v>
      </c>
      <c r="Q216" t="n">
        <v>2.40747603333606</v>
      </c>
      <c r="R216" t="n">
        <v>2.72659300336869</v>
      </c>
      <c r="S216" t="n">
        <v>3.41927630032515</v>
      </c>
      <c r="T216" t="n">
        <v>3.69378859215049</v>
      </c>
      <c r="U216" t="n">
        <v>4.34030684700833</v>
      </c>
      <c r="V216" t="n">
        <v>5.58641141514346</v>
      </c>
      <c r="W216" t="n">
        <v>8.00891039256629</v>
      </c>
      <c r="X216" t="n">
        <v>8.15231585552657</v>
      </c>
      <c r="Y216" t="n">
        <v>6.17839317027486</v>
      </c>
      <c r="Z216" t="n">
        <v>4.70056876389844</v>
      </c>
      <c r="AA216" t="n">
        <v>6.68554835898094</v>
      </c>
      <c r="AB216" t="n">
        <v>5.48844693553653</v>
      </c>
      <c r="AC216" t="n">
        <v>3.77384385442095</v>
      </c>
      <c r="AD216" t="n">
        <v>5.41555833818365</v>
      </c>
      <c r="AE216" t="n">
        <v>7.63359729605446</v>
      </c>
      <c r="AF216" t="n">
        <v>6.6091483604049</v>
      </c>
    </row>
    <row r="217">
      <c r="A217" t="s">
        <v>95</v>
      </c>
      <c r="B217" t="s">
        <v>86</v>
      </c>
      <c r="C217" t="s">
        <v>75</v>
      </c>
      <c r="D217" t="s">
        <v>75</v>
      </c>
      <c r="E217" t="s">
        <v>16</v>
      </c>
      <c r="F217" t="n">
        <v>3.74166117418867</v>
      </c>
      <c r="G217" t="n">
        <v>3.70685389684757</v>
      </c>
      <c r="H217" t="n">
        <v>3.13114974969017</v>
      </c>
      <c r="I217" t="n">
        <v>3.32399524818455</v>
      </c>
      <c r="J217" t="n">
        <v>3.14299362428241</v>
      </c>
      <c r="K217" t="n">
        <v>3.29412873663386</v>
      </c>
      <c r="L217" t="n">
        <v>3.31430675098083</v>
      </c>
      <c r="M217" t="n">
        <v>3.65316041863914</v>
      </c>
      <c r="N217" t="n">
        <v>3.20940846273926</v>
      </c>
      <c r="O217" t="n">
        <v>3.02012381475167</v>
      </c>
      <c r="P217" t="n">
        <v>3.12900995634718</v>
      </c>
      <c r="Q217" t="n">
        <v>3.2894545619154</v>
      </c>
      <c r="R217" t="n">
        <v>3.30599609118801</v>
      </c>
      <c r="S217" t="n">
        <v>3.3115207392171</v>
      </c>
      <c r="T217" t="n">
        <v>3.20575804054354</v>
      </c>
      <c r="U217" t="n">
        <v>3.71637374566802</v>
      </c>
      <c r="V217" t="n">
        <v>3.13566356196893</v>
      </c>
      <c r="W217" t="n">
        <v>2.5407814679355</v>
      </c>
      <c r="X217" t="n">
        <v>3.67155380422073</v>
      </c>
      <c r="Y217" t="n">
        <v>3.76092275902425</v>
      </c>
      <c r="Z217" t="n">
        <v>4.6269162929272</v>
      </c>
      <c r="AA217" t="n">
        <v>2.95213966405171</v>
      </c>
      <c r="AB217" t="n">
        <v>4.3398113330735</v>
      </c>
      <c r="AC217" t="n">
        <v>3.2438608066703</v>
      </c>
      <c r="AD217" t="n">
        <v>3.48186009509047</v>
      </c>
      <c r="AE217" t="n">
        <v>2.84687343695694</v>
      </c>
      <c r="AF217" t="n">
        <v>3.03498630520227</v>
      </c>
    </row>
    <row r="218">
      <c r="A218" t="s">
        <v>95</v>
      </c>
      <c r="B218" t="s">
        <v>87</v>
      </c>
      <c r="C218" t="s">
        <v>12</v>
      </c>
      <c r="D218" t="s">
        <v>12</v>
      </c>
      <c r="E218" t="s">
        <v>12</v>
      </c>
      <c r="F218" t="n">
        <v>9.04527064528428</v>
      </c>
      <c r="G218" t="n">
        <v>9.71176708668651</v>
      </c>
      <c r="H218" t="n">
        <v>8.87985142734271</v>
      </c>
      <c r="I218" t="n">
        <v>9.25982658106309</v>
      </c>
      <c r="J218" t="n">
        <v>10.0144873145991</v>
      </c>
      <c r="K218" t="n">
        <v>9.87816683077512</v>
      </c>
      <c r="L218" t="n">
        <v>11.0969365209721</v>
      </c>
      <c r="M218" t="n">
        <v>9.41090357822383</v>
      </c>
      <c r="N218" t="n">
        <v>10.182179570427</v>
      </c>
      <c r="O218" t="n">
        <v>9.61897467062113</v>
      </c>
      <c r="P218" t="n">
        <v>9.87504089721133</v>
      </c>
      <c r="Q218" t="n">
        <v>9.47695842385833</v>
      </c>
      <c r="R218" t="n">
        <v>8.52480371985409</v>
      </c>
      <c r="S218" t="n">
        <v>7.69201895778905</v>
      </c>
      <c r="T218" t="n">
        <v>6.52198646593725</v>
      </c>
      <c r="U218" t="n">
        <v>6.28065086490211</v>
      </c>
      <c r="V218" t="n">
        <v>5.61733484151425</v>
      </c>
      <c r="W218" t="n">
        <v>5.60082920031644</v>
      </c>
      <c r="X218" t="n">
        <v>5.20436960975245</v>
      </c>
      <c r="Y218" t="n">
        <v>4.46452804545293</v>
      </c>
      <c r="Z218" t="n">
        <v>5.16058891687006</v>
      </c>
      <c r="AA218" t="n">
        <v>6.4957207681499</v>
      </c>
      <c r="AB218" t="n">
        <v>5.49153157295505</v>
      </c>
      <c r="AC218" t="n">
        <v>6.16985706850214</v>
      </c>
      <c r="AD218" t="n">
        <v>6.76487669885602</v>
      </c>
      <c r="AE218" t="n">
        <v>5.9761524921871</v>
      </c>
      <c r="AF218" t="n">
        <v>6.68071706661679</v>
      </c>
    </row>
    <row r="219">
      <c r="A219" t="s">
        <v>95</v>
      </c>
      <c r="B219" t="s">
        <v>87</v>
      </c>
      <c r="C219" t="s">
        <v>16</v>
      </c>
      <c r="D219" t="s">
        <v>12</v>
      </c>
      <c r="E219" t="s">
        <v>12</v>
      </c>
      <c r="F219" t="n">
        <v>2.3838960365376</v>
      </c>
      <c r="G219" t="n">
        <v>1.96909418265313</v>
      </c>
      <c r="H219" t="n">
        <v>1.91343202028957</v>
      </c>
      <c r="I219" t="n">
        <v>2.02183426940742</v>
      </c>
      <c r="J219" t="n">
        <v>2.08538617014084</v>
      </c>
      <c r="K219" t="n">
        <v>1.74038706959075</v>
      </c>
      <c r="L219" t="n">
        <v>1.73080356239047</v>
      </c>
      <c r="M219" t="n">
        <v>1.69336212903267</v>
      </c>
      <c r="N219" t="n">
        <v>1.5453365465844</v>
      </c>
      <c r="O219" t="n">
        <v>1.31397163178506</v>
      </c>
      <c r="P219" t="n">
        <v>1.39492235785033</v>
      </c>
      <c r="Q219" t="n">
        <v>1.46476448381581</v>
      </c>
      <c r="R219" t="n">
        <v>1.30500794524685</v>
      </c>
      <c r="S219" t="n">
        <v>1.26143303148756</v>
      </c>
      <c r="T219" t="n">
        <v>0.942818362448141</v>
      </c>
      <c r="U219" t="n">
        <v>0.862392714937228</v>
      </c>
      <c r="V219" t="n">
        <v>0.642137310413215</v>
      </c>
      <c r="W219" t="n">
        <v>0.80261186376451</v>
      </c>
      <c r="X219" t="n">
        <v>0.993159107697265</v>
      </c>
      <c r="Y219" t="n">
        <v>0.966774271081673</v>
      </c>
      <c r="Z219" t="n">
        <v>0.673870766398544</v>
      </c>
      <c r="AA219" t="n">
        <v>0.608696100482811</v>
      </c>
      <c r="AB219" t="n">
        <v>0.74948266445395</v>
      </c>
      <c r="AC219" t="n">
        <v>0.845857927286613</v>
      </c>
      <c r="AD219" t="n">
        <v>0.585361127667134</v>
      </c>
      <c r="AE219" t="n">
        <v>0.832992319876767</v>
      </c>
      <c r="AF219" t="n">
        <v>1.02234820725411</v>
      </c>
    </row>
    <row r="220">
      <c r="A220" t="s">
        <v>95</v>
      </c>
      <c r="B220" t="s">
        <v>87</v>
      </c>
      <c r="C220" t="s">
        <v>75</v>
      </c>
      <c r="D220" t="s">
        <v>12</v>
      </c>
      <c r="E220" t="s">
        <v>12</v>
      </c>
      <c r="F220" t="n">
        <v>1.18026228682322</v>
      </c>
      <c r="G220" t="n">
        <v>1.04533835386695</v>
      </c>
      <c r="H220" t="n">
        <v>0.947216433117857</v>
      </c>
      <c r="I220" t="n">
        <v>0.88889014277037</v>
      </c>
      <c r="J220" t="n">
        <v>0.677961280046555</v>
      </c>
      <c r="K220" t="n">
        <v>0.596043880716084</v>
      </c>
      <c r="L220" t="n">
        <v>0.569087729082874</v>
      </c>
      <c r="M220" t="n">
        <v>0.602686079854983</v>
      </c>
      <c r="N220" t="n">
        <v>0.490172348337753</v>
      </c>
      <c r="O220" t="n">
        <v>0.467939893815698</v>
      </c>
      <c r="P220" t="n">
        <v>0.462628370146465</v>
      </c>
      <c r="Q220" t="n">
        <v>0.488530122114891</v>
      </c>
      <c r="R220" t="n">
        <v>0.413425607157104</v>
      </c>
      <c r="S220" t="n">
        <v>0.375525185268981</v>
      </c>
      <c r="T220" t="n">
        <v>0.385511546553436</v>
      </c>
      <c r="U220" t="n">
        <v>0.344071979496032</v>
      </c>
      <c r="V220" t="n">
        <v>0.320337489851765</v>
      </c>
      <c r="W220" t="n">
        <v>0.468700258424782</v>
      </c>
      <c r="X220" t="n">
        <v>0.308881772174708</v>
      </c>
      <c r="Y220" t="n">
        <v>0.207452537129439</v>
      </c>
      <c r="Z220" t="n">
        <v>0.226622419280327</v>
      </c>
      <c r="AA220" t="n">
        <v>0.32221927561981</v>
      </c>
      <c r="AB220" t="n">
        <v>0.282813364914677</v>
      </c>
      <c r="AC220" t="n">
        <v>0.185296768708808</v>
      </c>
      <c r="AD220" t="n">
        <v>0.187305945539587</v>
      </c>
      <c r="AE220" t="n">
        <v>0.214598870496151</v>
      </c>
      <c r="AF220" t="n">
        <v>0.154537190228445</v>
      </c>
    </row>
    <row r="221">
      <c r="A221" t="s">
        <v>95</v>
      </c>
      <c r="B221" t="s">
        <v>87</v>
      </c>
      <c r="C221" t="s">
        <v>12</v>
      </c>
      <c r="D221" t="s">
        <v>16</v>
      </c>
      <c r="E221" t="s">
        <v>12</v>
      </c>
      <c r="F221" t="n">
        <v>25.1720085293691</v>
      </c>
      <c r="G221" t="n">
        <v>25.8858861629961</v>
      </c>
      <c r="H221" t="n">
        <v>25.3247082112319</v>
      </c>
      <c r="I221" t="n">
        <v>25.2059224488397</v>
      </c>
      <c r="J221" t="n">
        <v>25.2986023457416</v>
      </c>
      <c r="K221" t="n">
        <v>25.6086187584645</v>
      </c>
      <c r="L221" t="n">
        <v>23.8320346052273</v>
      </c>
      <c r="M221" t="n">
        <v>25.5551458119335</v>
      </c>
      <c r="N221" t="n">
        <v>23.8421928538236</v>
      </c>
      <c r="O221" t="n">
        <v>25.2087949089259</v>
      </c>
      <c r="P221" t="n">
        <v>24.5471956784672</v>
      </c>
      <c r="Q221" t="n">
        <v>23.3864773389452</v>
      </c>
      <c r="R221" t="n">
        <v>25.4274185683703</v>
      </c>
      <c r="S221" t="n">
        <v>26.1431370951796</v>
      </c>
      <c r="T221" t="n">
        <v>25.8908291000075</v>
      </c>
      <c r="U221" t="n">
        <v>26.7910924115746</v>
      </c>
      <c r="V221" t="n">
        <v>27.6187634650666</v>
      </c>
      <c r="W221" t="n">
        <v>28.7597977356537</v>
      </c>
      <c r="X221" t="n">
        <v>28.7507592068664</v>
      </c>
      <c r="Y221" t="n">
        <v>28.7574792953408</v>
      </c>
      <c r="Z221" t="n">
        <v>26.757258741241</v>
      </c>
      <c r="AA221" t="n">
        <v>26.2341066456718</v>
      </c>
      <c r="AB221" t="n">
        <v>26.791357572938</v>
      </c>
      <c r="AC221" t="n">
        <v>25.095918926638</v>
      </c>
      <c r="AD221" t="n">
        <v>23.2975865841934</v>
      </c>
      <c r="AE221" t="n">
        <v>23.1521499640554</v>
      </c>
      <c r="AF221" t="n">
        <v>23.3843428309608</v>
      </c>
    </row>
    <row r="222">
      <c r="A222" t="s">
        <v>95</v>
      </c>
      <c r="B222" t="s">
        <v>87</v>
      </c>
      <c r="C222" t="s">
        <v>16</v>
      </c>
      <c r="D222" t="s">
        <v>16</v>
      </c>
      <c r="E222" t="s">
        <v>12</v>
      </c>
      <c r="F222" t="n">
        <v>4.19622945045309</v>
      </c>
      <c r="G222" t="n">
        <v>3.97239626329337</v>
      </c>
      <c r="H222" t="n">
        <v>3.81391325695926</v>
      </c>
      <c r="I222" t="n">
        <v>4.17204582064781</v>
      </c>
      <c r="J222" t="n">
        <v>4.40166171971607</v>
      </c>
      <c r="K222" t="n">
        <v>4.23747949183219</v>
      </c>
      <c r="L222" t="n">
        <v>3.98145608340209</v>
      </c>
      <c r="M222" t="n">
        <v>3.76145541624105</v>
      </c>
      <c r="N222" t="n">
        <v>3.94533601112654</v>
      </c>
      <c r="O222" t="n">
        <v>3.75006099139408</v>
      </c>
      <c r="P222" t="n">
        <v>4.03204365078916</v>
      </c>
      <c r="Q222" t="n">
        <v>4.04588787028114</v>
      </c>
      <c r="R222" t="n">
        <v>3.99040517832911</v>
      </c>
      <c r="S222" t="n">
        <v>3.806483507973</v>
      </c>
      <c r="T222" t="n">
        <v>3.99838571073459</v>
      </c>
      <c r="U222" t="n">
        <v>3.98735425647652</v>
      </c>
      <c r="V222" t="n">
        <v>3.77304337359143</v>
      </c>
      <c r="W222" t="n">
        <v>3.36609753592236</v>
      </c>
      <c r="X222" t="n">
        <v>2.91559095006007</v>
      </c>
      <c r="Y222" t="n">
        <v>3.31167736003349</v>
      </c>
      <c r="Z222" t="n">
        <v>3.15957434049521</v>
      </c>
      <c r="AA222" t="n">
        <v>2.85174171303441</v>
      </c>
      <c r="AB222" t="n">
        <v>2.30040650372027</v>
      </c>
      <c r="AC222" t="n">
        <v>2.37006307815345</v>
      </c>
      <c r="AD222" t="n">
        <v>2.78967402287669</v>
      </c>
      <c r="AE222" t="n">
        <v>2.28277492768509</v>
      </c>
      <c r="AF222" t="n">
        <v>1.95397697658133</v>
      </c>
    </row>
    <row r="223">
      <c r="A223" t="s">
        <v>95</v>
      </c>
      <c r="B223" t="s">
        <v>87</v>
      </c>
      <c r="C223" t="s">
        <v>75</v>
      </c>
      <c r="D223" t="s">
        <v>16</v>
      </c>
      <c r="E223" t="s">
        <v>12</v>
      </c>
      <c r="F223" t="n">
        <v>3.19204149791181</v>
      </c>
      <c r="G223" t="n">
        <v>3.1249344544391</v>
      </c>
      <c r="H223" t="n">
        <v>2.85421381140203</v>
      </c>
      <c r="I223" t="n">
        <v>2.81156094215559</v>
      </c>
      <c r="J223" t="n">
        <v>2.65651017535907</v>
      </c>
      <c r="K223" t="n">
        <v>2.49060999668752</v>
      </c>
      <c r="L223" t="n">
        <v>2.2518428635478</v>
      </c>
      <c r="M223" t="n">
        <v>2.26744284186885</v>
      </c>
      <c r="N223" t="n">
        <v>2.26932332469384</v>
      </c>
      <c r="O223" t="n">
        <v>1.91797709022273</v>
      </c>
      <c r="P223" t="n">
        <v>1.82102034346627</v>
      </c>
      <c r="Q223" t="n">
        <v>1.81081435857743</v>
      </c>
      <c r="R223" t="n">
        <v>1.72067677518698</v>
      </c>
      <c r="S223" t="n">
        <v>1.7302183827735</v>
      </c>
      <c r="T223" t="n">
        <v>1.60916971605188</v>
      </c>
      <c r="U223" t="n">
        <v>1.53396062224456</v>
      </c>
      <c r="V223" t="n">
        <v>1.59241389872518</v>
      </c>
      <c r="W223" t="n">
        <v>1.24347241826666</v>
      </c>
      <c r="X223" t="n">
        <v>1.35317371226061</v>
      </c>
      <c r="Y223" t="n">
        <v>1.063117233895</v>
      </c>
      <c r="Z223" t="n">
        <v>1.10714649075084</v>
      </c>
      <c r="AA223" t="n">
        <v>0.851208695278955</v>
      </c>
      <c r="AB223" t="n">
        <v>1.07877923730287</v>
      </c>
      <c r="AC223" t="n">
        <v>0.888555945026994</v>
      </c>
      <c r="AD223" t="n">
        <v>0.713334677799987</v>
      </c>
      <c r="AE223" t="n">
        <v>0.778628524423716</v>
      </c>
      <c r="AF223" t="n">
        <v>0.540313765793075</v>
      </c>
    </row>
    <row r="224">
      <c r="A224" t="s">
        <v>95</v>
      </c>
      <c r="B224" t="s">
        <v>87</v>
      </c>
      <c r="C224" t="s">
        <v>12</v>
      </c>
      <c r="D224" t="s">
        <v>75</v>
      </c>
      <c r="E224" t="s">
        <v>12</v>
      </c>
      <c r="F224" t="n">
        <v>9.56836737385105</v>
      </c>
      <c r="G224" t="n">
        <v>9.13677475129147</v>
      </c>
      <c r="H224" t="n">
        <v>8.94307961451374</v>
      </c>
      <c r="I224" t="n">
        <v>7.89616768228493</v>
      </c>
      <c r="J224" t="n">
        <v>8.60667614829275</v>
      </c>
      <c r="K224" t="n">
        <v>7.6928276884343</v>
      </c>
      <c r="L224" t="n">
        <v>7.61870850488629</v>
      </c>
      <c r="M224" t="n">
        <v>8.31519063013279</v>
      </c>
      <c r="N224" t="n">
        <v>7.55486188812127</v>
      </c>
      <c r="O224" t="n">
        <v>7.56316743139748</v>
      </c>
      <c r="P224" t="n">
        <v>7.33008138798373</v>
      </c>
      <c r="Q224" t="n">
        <v>8.3906760935271</v>
      </c>
      <c r="R224" t="n">
        <v>8.24437428828926</v>
      </c>
      <c r="S224" t="n">
        <v>8.06390549946809</v>
      </c>
      <c r="T224" t="n">
        <v>8.32580267567869</v>
      </c>
      <c r="U224" t="n">
        <v>8.37265413354761</v>
      </c>
      <c r="V224" t="n">
        <v>8.65066566365823</v>
      </c>
      <c r="W224" t="n">
        <v>9.58050038864043</v>
      </c>
      <c r="X224" t="n">
        <v>10.7005924962134</v>
      </c>
      <c r="Y224" t="n">
        <v>11.3957473472513</v>
      </c>
      <c r="Z224" t="n">
        <v>12.4801895528228</v>
      </c>
      <c r="AA224" t="n">
        <v>10.7388434071522</v>
      </c>
      <c r="AB224" t="n">
        <v>11.9326334854973</v>
      </c>
      <c r="AC224" t="n">
        <v>12.5609513394555</v>
      </c>
      <c r="AD224" t="n">
        <v>13.1088248204722</v>
      </c>
      <c r="AE224" t="n">
        <v>14.2322058275937</v>
      </c>
      <c r="AF224" t="n">
        <v>13.9392784191051</v>
      </c>
    </row>
    <row r="225">
      <c r="A225" t="s">
        <v>95</v>
      </c>
      <c r="B225" t="s">
        <v>87</v>
      </c>
      <c r="C225" t="s">
        <v>16</v>
      </c>
      <c r="D225" t="s">
        <v>75</v>
      </c>
      <c r="E225" t="s">
        <v>12</v>
      </c>
      <c r="F225" t="n">
        <v>1.42057745376273</v>
      </c>
      <c r="G225" t="n">
        <v>1.14529926345946</v>
      </c>
      <c r="H225" t="n">
        <v>1.3475090509068</v>
      </c>
      <c r="I225" t="n">
        <v>1.15036033249096</v>
      </c>
      <c r="J225" t="n">
        <v>1.29164885685879</v>
      </c>
      <c r="K225" t="n">
        <v>1.55812441499398</v>
      </c>
      <c r="L225" t="n">
        <v>1.4904971914642</v>
      </c>
      <c r="M225" t="n">
        <v>1.39189056223492</v>
      </c>
      <c r="N225" t="n">
        <v>1.17403541654068</v>
      </c>
      <c r="O225" t="n">
        <v>1.14975410055454</v>
      </c>
      <c r="P225" t="n">
        <v>1.60922772084311</v>
      </c>
      <c r="Q225" t="n">
        <v>1.97304281216083</v>
      </c>
      <c r="R225" t="n">
        <v>1.91747985417757</v>
      </c>
      <c r="S225" t="n">
        <v>1.54763003737325</v>
      </c>
      <c r="T225" t="n">
        <v>2.24498669750392</v>
      </c>
      <c r="U225" t="n">
        <v>2.45981433979444</v>
      </c>
      <c r="V225" t="n">
        <v>2.15365463028656</v>
      </c>
      <c r="W225" t="n">
        <v>1.75973269335863</v>
      </c>
      <c r="X225" t="n">
        <v>1.59355519321449</v>
      </c>
      <c r="Y225" t="n">
        <v>1.17758595320299</v>
      </c>
      <c r="Z225" t="n">
        <v>1.65128612344631</v>
      </c>
      <c r="AA225" t="n">
        <v>1.79007284562207</v>
      </c>
      <c r="AB225" t="n">
        <v>2.20015413281415</v>
      </c>
      <c r="AC225" t="n">
        <v>1.95989802948127</v>
      </c>
      <c r="AD225" t="n">
        <v>1.79177606154114</v>
      </c>
      <c r="AE225" t="n">
        <v>1.52997257449783</v>
      </c>
      <c r="AF225" t="n">
        <v>1.68287412118951</v>
      </c>
    </row>
    <row r="226">
      <c r="A226" t="s">
        <v>95</v>
      </c>
      <c r="B226" t="s">
        <v>87</v>
      </c>
      <c r="C226" t="s">
        <v>75</v>
      </c>
      <c r="D226" t="s">
        <v>75</v>
      </c>
      <c r="E226" t="s">
        <v>12</v>
      </c>
      <c r="F226" t="n">
        <v>1.1927197611941</v>
      </c>
      <c r="G226" t="n">
        <v>1.1395262091855</v>
      </c>
      <c r="H226" t="n">
        <v>1.13530765681821</v>
      </c>
      <c r="I226" t="n">
        <v>0.99109161905499</v>
      </c>
      <c r="J226" t="n">
        <v>0.957517874712778</v>
      </c>
      <c r="K226" t="n">
        <v>0.790136643541234</v>
      </c>
      <c r="L226" t="n">
        <v>0.829323586647321</v>
      </c>
      <c r="M226" t="n">
        <v>0.849680286549303</v>
      </c>
      <c r="N226" t="n">
        <v>1.01460097227363</v>
      </c>
      <c r="O226" t="n">
        <v>0.961836582151527</v>
      </c>
      <c r="P226" t="n">
        <v>0.934777795473038</v>
      </c>
      <c r="Q226" t="n">
        <v>0.947981347520221</v>
      </c>
      <c r="R226" t="n">
        <v>0.827853330955861</v>
      </c>
      <c r="S226" t="n">
        <v>0.834613590703924</v>
      </c>
      <c r="T226" t="n">
        <v>0.917032106289668</v>
      </c>
      <c r="U226" t="n">
        <v>0.928909949108291</v>
      </c>
      <c r="V226" t="n">
        <v>1.01238379999887</v>
      </c>
      <c r="W226" t="n">
        <v>0.981688087119535</v>
      </c>
      <c r="X226" t="n">
        <v>0.954868852389761</v>
      </c>
      <c r="Y226" t="n">
        <v>0.79022229957682</v>
      </c>
      <c r="Z226" t="n">
        <v>0.74468774461997</v>
      </c>
      <c r="AA226" t="n">
        <v>0.820282026550348</v>
      </c>
      <c r="AB226" t="n">
        <v>0.767390641215058</v>
      </c>
      <c r="AC226" t="n">
        <v>0.911265716496002</v>
      </c>
      <c r="AD226" t="n">
        <v>0.770075033157775</v>
      </c>
      <c r="AE226" t="n">
        <v>0.555472632777543</v>
      </c>
      <c r="AF226" t="n">
        <v>0.575957513439451</v>
      </c>
    </row>
    <row r="227">
      <c r="A227" t="s">
        <v>95</v>
      </c>
      <c r="B227" t="s">
        <v>87</v>
      </c>
      <c r="C227" t="s">
        <v>12</v>
      </c>
      <c r="D227" t="s">
        <v>12</v>
      </c>
      <c r="E227" t="s">
        <v>16</v>
      </c>
      <c r="F227" t="n">
        <v>12.9759801238436</v>
      </c>
      <c r="G227" t="n">
        <v>15.1358041773844</v>
      </c>
      <c r="H227" t="n">
        <v>16.0147275960887</v>
      </c>
      <c r="I227" t="n">
        <v>15.9176424119842</v>
      </c>
      <c r="J227" t="n">
        <v>14.9976859606662</v>
      </c>
      <c r="K227" t="n">
        <v>15.1929857521454</v>
      </c>
      <c r="L227" t="n">
        <v>15.161766845047</v>
      </c>
      <c r="M227" t="n">
        <v>13.893388339029</v>
      </c>
      <c r="N227" t="n">
        <v>14.351003718763</v>
      </c>
      <c r="O227" t="n">
        <v>14.1415449385837</v>
      </c>
      <c r="P227" t="n">
        <v>13.2758520503041</v>
      </c>
      <c r="Q227" t="n">
        <v>12.2176427357216</v>
      </c>
      <c r="R227" t="n">
        <v>11.164651477226</v>
      </c>
      <c r="S227" t="n">
        <v>10.2388338818382</v>
      </c>
      <c r="T227" t="n">
        <v>8.57943410114328</v>
      </c>
      <c r="U227" t="n">
        <v>8.20239983280314</v>
      </c>
      <c r="V227" t="n">
        <v>7.34395103644932</v>
      </c>
      <c r="W227" t="n">
        <v>7.0775092245109</v>
      </c>
      <c r="X227" t="n">
        <v>6.12181589675383</v>
      </c>
      <c r="Y227" t="n">
        <v>6.12900300420918</v>
      </c>
      <c r="Z227" t="n">
        <v>6.44804082817902</v>
      </c>
      <c r="AA227" t="n">
        <v>6.44719657402467</v>
      </c>
      <c r="AB227" t="n">
        <v>6.79626200264447</v>
      </c>
      <c r="AC227" t="n">
        <v>6.88187071768583</v>
      </c>
      <c r="AD227" t="n">
        <v>6.70737265188038</v>
      </c>
      <c r="AE227" t="n">
        <v>6.85609466842949</v>
      </c>
      <c r="AF227" t="n">
        <v>8.48382833558234</v>
      </c>
    </row>
    <row r="228">
      <c r="A228" t="s">
        <v>95</v>
      </c>
      <c r="B228" t="s">
        <v>87</v>
      </c>
      <c r="C228" t="s">
        <v>16</v>
      </c>
      <c r="D228" t="s">
        <v>12</v>
      </c>
      <c r="E228" t="s">
        <v>16</v>
      </c>
      <c r="F228" t="n">
        <v>5.72609873275703</v>
      </c>
      <c r="G228" t="n">
        <v>5.47986853968747</v>
      </c>
      <c r="H228" t="n">
        <v>5.10307086495454</v>
      </c>
      <c r="I228" t="n">
        <v>4.74293499013456</v>
      </c>
      <c r="J228" t="n">
        <v>4.26871354266225</v>
      </c>
      <c r="K228" t="n">
        <v>4.55035368929848</v>
      </c>
      <c r="L228" t="n">
        <v>3.97712847492177</v>
      </c>
      <c r="M228" t="n">
        <v>3.92272575414691</v>
      </c>
      <c r="N228" t="n">
        <v>3.7566155422988</v>
      </c>
      <c r="O228" t="n">
        <v>3.46850360631018</v>
      </c>
      <c r="P228" t="n">
        <v>3.08685910911536</v>
      </c>
      <c r="Q228" t="n">
        <v>3.25665875010932</v>
      </c>
      <c r="R228" t="n">
        <v>3.11533469672472</v>
      </c>
      <c r="S228" t="n">
        <v>2.81947198514323</v>
      </c>
      <c r="T228" t="n">
        <v>2.5517698125298</v>
      </c>
      <c r="U228" t="n">
        <v>2.12547148214855</v>
      </c>
      <c r="V228" t="n">
        <v>1.70788768842073</v>
      </c>
      <c r="W228" t="n">
        <v>1.51476516991883</v>
      </c>
      <c r="X228" t="n">
        <v>1.03047321983632</v>
      </c>
      <c r="Y228" t="n">
        <v>0.945225188920884</v>
      </c>
      <c r="Z228" t="n">
        <v>0.942945566608415</v>
      </c>
      <c r="AA228" t="n">
        <v>0.897366232216508</v>
      </c>
      <c r="AB228" t="n">
        <v>0.757747352097163</v>
      </c>
      <c r="AC228" t="n">
        <v>0.773773550336877</v>
      </c>
      <c r="AD228" t="n">
        <v>0.855277879222232</v>
      </c>
      <c r="AE228" t="n">
        <v>0.58939962332443</v>
      </c>
      <c r="AF228" t="n">
        <v>0.743634314083953</v>
      </c>
    </row>
    <row r="229">
      <c r="A229" t="s">
        <v>95</v>
      </c>
      <c r="B229" t="s">
        <v>87</v>
      </c>
      <c r="C229" t="s">
        <v>75</v>
      </c>
      <c r="D229" t="s">
        <v>12</v>
      </c>
      <c r="E229" t="s">
        <v>16</v>
      </c>
      <c r="F229" t="n">
        <v>1.72096507155276</v>
      </c>
      <c r="G229" t="n">
        <v>1.54033299664327</v>
      </c>
      <c r="H229" t="n">
        <v>1.23445281115972</v>
      </c>
      <c r="I229" t="n">
        <v>1.0378931272546</v>
      </c>
      <c r="J229" t="n">
        <v>1.08771896011446</v>
      </c>
      <c r="K229" t="n">
        <v>1.00991112577354</v>
      </c>
      <c r="L229" t="n">
        <v>1.02361620675052</v>
      </c>
      <c r="M229" t="n">
        <v>0.805847740331233</v>
      </c>
      <c r="N229" t="n">
        <v>0.805804075359007</v>
      </c>
      <c r="O229" t="n">
        <v>0.80930756968077</v>
      </c>
      <c r="P229" t="n">
        <v>0.753879702027188</v>
      </c>
      <c r="Q229" t="n">
        <v>0.664297054962942</v>
      </c>
      <c r="R229" t="n">
        <v>0.731669723648751</v>
      </c>
      <c r="S229" t="n">
        <v>0.703507675661029</v>
      </c>
      <c r="T229" t="n">
        <v>0.561082782796531</v>
      </c>
      <c r="U229" t="n">
        <v>0.475623119749121</v>
      </c>
      <c r="V229" t="n">
        <v>0.449280125559128</v>
      </c>
      <c r="W229" t="n">
        <v>0.35430335322595</v>
      </c>
      <c r="X229" t="n">
        <v>0.245027066430072</v>
      </c>
      <c r="Y229" t="n">
        <v>0.191106933021456</v>
      </c>
      <c r="Z229" t="n">
        <v>0.125384031982447</v>
      </c>
      <c r="AA229" t="n">
        <v>0.1803439161852</v>
      </c>
      <c r="AB229" t="n">
        <v>0.194056688912034</v>
      </c>
      <c r="AC229" t="n">
        <v>0.126963162076782</v>
      </c>
      <c r="AD229" t="n">
        <v>0.180315292024427</v>
      </c>
      <c r="AE229" t="n">
        <v>0.167465520506692</v>
      </c>
      <c r="AF229" t="n">
        <v>0.109128186749286</v>
      </c>
    </row>
    <row r="230">
      <c r="A230" t="s">
        <v>95</v>
      </c>
      <c r="B230" t="s">
        <v>87</v>
      </c>
      <c r="C230" t="s">
        <v>12</v>
      </c>
      <c r="D230" t="s">
        <v>16</v>
      </c>
      <c r="E230" t="s">
        <v>16</v>
      </c>
      <c r="F230" t="n">
        <v>11.9824143185624</v>
      </c>
      <c r="G230" t="n">
        <v>11.2516378087961</v>
      </c>
      <c r="H230" t="n">
        <v>13.5331967219313</v>
      </c>
      <c r="I230" t="n">
        <v>14.9390760122516</v>
      </c>
      <c r="J230" t="n">
        <v>14.4639738760127</v>
      </c>
      <c r="K230" t="n">
        <v>15.6179052793443</v>
      </c>
      <c r="L230" t="n">
        <v>17.7546891234188</v>
      </c>
      <c r="M230" t="n">
        <v>18.5884831188368</v>
      </c>
      <c r="N230" t="n">
        <v>19.9570233595551</v>
      </c>
      <c r="O230" t="n">
        <v>20.3110202725087</v>
      </c>
      <c r="P230" t="n">
        <v>21.5941592381419</v>
      </c>
      <c r="Q230" t="n">
        <v>22.7600017810207</v>
      </c>
      <c r="R230" t="n">
        <v>23.0597405621847</v>
      </c>
      <c r="S230" t="n">
        <v>24.3022753565227</v>
      </c>
      <c r="T230" t="n">
        <v>27.0282766059833</v>
      </c>
      <c r="U230" t="n">
        <v>26.7271605271033</v>
      </c>
      <c r="V230" t="n">
        <v>27.7396713304506</v>
      </c>
      <c r="W230" t="n">
        <v>26.7870816479471</v>
      </c>
      <c r="X230" t="n">
        <v>27.0462161655115</v>
      </c>
      <c r="Y230" t="n">
        <v>29.0543025028227</v>
      </c>
      <c r="Z230" t="n">
        <v>28.574273491425</v>
      </c>
      <c r="AA230" t="n">
        <v>28.6508792555962</v>
      </c>
      <c r="AB230" t="n">
        <v>25.9514309102491</v>
      </c>
      <c r="AC230" t="n">
        <v>26.3339910433218</v>
      </c>
      <c r="AD230" t="n">
        <v>26.9778746906353</v>
      </c>
      <c r="AE230" t="n">
        <v>26.255703353113</v>
      </c>
      <c r="AF230" t="n">
        <v>24.7301975134828</v>
      </c>
    </row>
    <row r="231">
      <c r="A231" t="s">
        <v>95</v>
      </c>
      <c r="B231" t="s">
        <v>87</v>
      </c>
      <c r="C231" t="s">
        <v>16</v>
      </c>
      <c r="D231" t="s">
        <v>16</v>
      </c>
      <c r="E231" t="s">
        <v>16</v>
      </c>
      <c r="F231" t="n">
        <v>2.66314654168794</v>
      </c>
      <c r="G231" t="n">
        <v>3.04721811322655</v>
      </c>
      <c r="H231" t="n">
        <v>3.28280422571354</v>
      </c>
      <c r="I231" t="n">
        <v>2.95192045593736</v>
      </c>
      <c r="J231" t="n">
        <v>3.48935833428547</v>
      </c>
      <c r="K231" t="n">
        <v>3.47255453164332</v>
      </c>
      <c r="L231" t="n">
        <v>3.66226748301867</v>
      </c>
      <c r="M231" t="n">
        <v>3.96119586818758</v>
      </c>
      <c r="N231" t="n">
        <v>4.37511925454306</v>
      </c>
      <c r="O231" t="n">
        <v>4.45371323707863</v>
      </c>
      <c r="P231" t="n">
        <v>4.59857066265967</v>
      </c>
      <c r="Q231" t="n">
        <v>4.30635018292304</v>
      </c>
      <c r="R231" t="n">
        <v>4.42318904028189</v>
      </c>
      <c r="S231" t="n">
        <v>4.58901673803844</v>
      </c>
      <c r="T231" t="n">
        <v>4.28127867069851</v>
      </c>
      <c r="U231" t="n">
        <v>4.34019632369354</v>
      </c>
      <c r="V231" t="n">
        <v>4.31694496704701</v>
      </c>
      <c r="W231" t="n">
        <v>3.74935327127403</v>
      </c>
      <c r="X231" t="n">
        <v>3.9319408673706</v>
      </c>
      <c r="Y231" t="n">
        <v>3.68263546687599</v>
      </c>
      <c r="Z231" t="n">
        <v>3.30678740277566</v>
      </c>
      <c r="AA231" t="n">
        <v>3.70878834333602</v>
      </c>
      <c r="AB231" t="n">
        <v>3.90288024591648</v>
      </c>
      <c r="AC231" t="n">
        <v>3.86690957800919</v>
      </c>
      <c r="AD231" t="n">
        <v>3.7605757422858</v>
      </c>
      <c r="AE231" t="n">
        <v>3.61556322552305</v>
      </c>
      <c r="AF231" t="n">
        <v>2.82547160009558</v>
      </c>
    </row>
    <row r="232">
      <c r="A232" t="s">
        <v>95</v>
      </c>
      <c r="B232" t="s">
        <v>87</v>
      </c>
      <c r="C232" t="s">
        <v>75</v>
      </c>
      <c r="D232" t="s">
        <v>16</v>
      </c>
      <c r="E232" t="s">
        <v>16</v>
      </c>
      <c r="F232" t="n">
        <v>2.58042407918967</v>
      </c>
      <c r="G232" t="n">
        <v>2.30589732290355</v>
      </c>
      <c r="H232" t="n">
        <v>2.25738205446864</v>
      </c>
      <c r="I232" t="n">
        <v>2.10972343251</v>
      </c>
      <c r="J232" t="n">
        <v>1.97146405648683</v>
      </c>
      <c r="K232" t="n">
        <v>1.96730182833175</v>
      </c>
      <c r="L232" t="n">
        <v>1.90806654538836</v>
      </c>
      <c r="M232" t="n">
        <v>1.91673384389261</v>
      </c>
      <c r="N232" t="n">
        <v>1.70368272036936</v>
      </c>
      <c r="O232" t="n">
        <v>1.59574360578432</v>
      </c>
      <c r="P232" t="n">
        <v>1.49986634048787</v>
      </c>
      <c r="Q232" t="n">
        <v>1.51593923691583</v>
      </c>
      <c r="R232" t="n">
        <v>1.52134633333889</v>
      </c>
      <c r="S232" t="n">
        <v>1.47010484986667</v>
      </c>
      <c r="T232" t="n">
        <v>1.34387656715794</v>
      </c>
      <c r="U232" t="n">
        <v>1.31012846445187</v>
      </c>
      <c r="V232" t="n">
        <v>1.21647139591685</v>
      </c>
      <c r="W232" t="n">
        <v>1.26114951839629</v>
      </c>
      <c r="X232" t="n">
        <v>1.06008493787638</v>
      </c>
      <c r="Y232" t="n">
        <v>0.704611872263578</v>
      </c>
      <c r="Z232" t="n">
        <v>0.650113035929656</v>
      </c>
      <c r="AA232" t="n">
        <v>0.926524749278627</v>
      </c>
      <c r="AB232" t="n">
        <v>1.18638038974044</v>
      </c>
      <c r="AC232" t="n">
        <v>0.951224889084285</v>
      </c>
      <c r="AD232" t="n">
        <v>0.727438152141368</v>
      </c>
      <c r="AE232" t="n">
        <v>0.854871732662984</v>
      </c>
      <c r="AF232" t="n">
        <v>0.859357031170509</v>
      </c>
    </row>
    <row r="233">
      <c r="A233" t="s">
        <v>95</v>
      </c>
      <c r="B233" t="s">
        <v>87</v>
      </c>
      <c r="C233" t="s">
        <v>12</v>
      </c>
      <c r="D233" t="s">
        <v>75</v>
      </c>
      <c r="E233" t="s">
        <v>16</v>
      </c>
      <c r="F233" t="n">
        <v>1.39692359898336</v>
      </c>
      <c r="G233" t="n">
        <v>1.0476793280619</v>
      </c>
      <c r="H233" t="n">
        <v>0.9723907374334</v>
      </c>
      <c r="I233" t="n">
        <v>1.44819476989063</v>
      </c>
      <c r="J233" t="n">
        <v>1.10468521241949</v>
      </c>
      <c r="K233" t="n">
        <v>1.2807866371606</v>
      </c>
      <c r="L233" t="n">
        <v>1.12197636046777</v>
      </c>
      <c r="M233" t="n">
        <v>0.804900666646113</v>
      </c>
      <c r="N233" t="n">
        <v>0.841504164858776</v>
      </c>
      <c r="O233" t="n">
        <v>1.43962682472971</v>
      </c>
      <c r="P233" t="n">
        <v>1.3162646119124</v>
      </c>
      <c r="Q233" t="n">
        <v>1.49996859560853</v>
      </c>
      <c r="R233" t="n">
        <v>1.64393610691365</v>
      </c>
      <c r="S233" t="n">
        <v>2.01784956315485</v>
      </c>
      <c r="T233" t="n">
        <v>2.2979848956154</v>
      </c>
      <c r="U233" t="n">
        <v>2.55370684525531</v>
      </c>
      <c r="V233" t="n">
        <v>3.32015414011727</v>
      </c>
      <c r="W233" t="n">
        <v>3.62566772036661</v>
      </c>
      <c r="X233" t="n">
        <v>4.55208447897305</v>
      </c>
      <c r="Y233" t="n">
        <v>4.18478881242598</v>
      </c>
      <c r="Z233" t="n">
        <v>4.75629460113831</v>
      </c>
      <c r="AA233" t="n">
        <v>5.83435428522555</v>
      </c>
      <c r="AB233" t="n">
        <v>6.31158284231193</v>
      </c>
      <c r="AC233" t="n">
        <v>6.00260590940749</v>
      </c>
      <c r="AD233" t="n">
        <v>7.37247395607151</v>
      </c>
      <c r="AE233" t="n">
        <v>8.9669215012607</v>
      </c>
      <c r="AF233" t="n">
        <v>9.06898869189672</v>
      </c>
    </row>
    <row r="234">
      <c r="A234" t="s">
        <v>95</v>
      </c>
      <c r="B234" t="s">
        <v>87</v>
      </c>
      <c r="C234" t="s">
        <v>16</v>
      </c>
      <c r="D234" t="s">
        <v>75</v>
      </c>
      <c r="E234" t="s">
        <v>16</v>
      </c>
      <c r="F234" t="n">
        <v>0.351667841266069</v>
      </c>
      <c r="G234" t="n">
        <v>0.265773494839287</v>
      </c>
      <c r="H234" t="n">
        <v>0.263769673784195</v>
      </c>
      <c r="I234" t="n">
        <v>0.312269900142782</v>
      </c>
      <c r="J234" t="n">
        <v>0.607984664417043</v>
      </c>
      <c r="K234" t="n">
        <v>0.705920883003601</v>
      </c>
      <c r="L234" t="n">
        <v>0.661217497718569</v>
      </c>
      <c r="M234" t="n">
        <v>0.665339885766194</v>
      </c>
      <c r="N234" t="n">
        <v>0.924623681872046</v>
      </c>
      <c r="O234" t="n">
        <v>0.830506769063683</v>
      </c>
      <c r="P234" t="n">
        <v>0.974110799789922</v>
      </c>
      <c r="Q234" t="n">
        <v>1.0179914822026</v>
      </c>
      <c r="R234" t="n">
        <v>1.1524451618953</v>
      </c>
      <c r="S234" t="n">
        <v>1.44610214902477</v>
      </c>
      <c r="T234" t="n">
        <v>1.48462443031386</v>
      </c>
      <c r="U234" t="n">
        <v>1.72331277360163</v>
      </c>
      <c r="V234" t="n">
        <v>1.44539953808236</v>
      </c>
      <c r="W234" t="n">
        <v>1.99953646196281</v>
      </c>
      <c r="X234" t="n">
        <v>2.21034380992589</v>
      </c>
      <c r="Y234" t="n">
        <v>1.80288724920138</v>
      </c>
      <c r="Z234" t="n">
        <v>2.07120378932683</v>
      </c>
      <c r="AA234" t="n">
        <v>1.74587067959733</v>
      </c>
      <c r="AB234" t="n">
        <v>2.33721475294879</v>
      </c>
      <c r="AC234" t="n">
        <v>2.83808467059428</v>
      </c>
      <c r="AD234" t="n">
        <v>2.2223607037551</v>
      </c>
      <c r="AE234" t="n">
        <v>2.2401456545241</v>
      </c>
      <c r="AF234" t="n">
        <v>2.61956399612126</v>
      </c>
    </row>
    <row r="235">
      <c r="A235" t="s">
        <v>95</v>
      </c>
      <c r="B235" t="s">
        <v>87</v>
      </c>
      <c r="C235" t="s">
        <v>75</v>
      </c>
      <c r="D235" t="s">
        <v>75</v>
      </c>
      <c r="E235" t="s">
        <v>16</v>
      </c>
      <c r="F235" t="n">
        <v>1.10403376174127</v>
      </c>
      <c r="G235" t="n">
        <v>1.05374640494397</v>
      </c>
      <c r="H235" t="n">
        <v>0.883852514183498</v>
      </c>
      <c r="I235" t="n">
        <v>0.931425690574035</v>
      </c>
      <c r="J235" t="n">
        <v>0.887019655054888</v>
      </c>
      <c r="K235" t="n">
        <v>0.926906095521695</v>
      </c>
      <c r="L235" t="n">
        <v>0.922231088353673</v>
      </c>
      <c r="M235" t="n">
        <v>1.02383563111349</v>
      </c>
      <c r="N235" t="n">
        <v>0.902984957311697</v>
      </c>
      <c r="O235" t="n">
        <v>0.840332749180326</v>
      </c>
      <c r="P235" t="n">
        <v>0.888249992190362</v>
      </c>
      <c r="Q235" t="n">
        <v>0.95130885324409</v>
      </c>
      <c r="R235" t="n">
        <v>0.955691580270484</v>
      </c>
      <c r="S235" t="n">
        <v>0.957872512733204</v>
      </c>
      <c r="T235" t="n">
        <v>1.03514975255629</v>
      </c>
      <c r="U235" t="n">
        <v>0.981099359112194</v>
      </c>
      <c r="V235" t="n">
        <v>1.07950530485068</v>
      </c>
      <c r="W235" t="n">
        <v>1.06720345093039</v>
      </c>
      <c r="X235" t="n">
        <v>1.02706265669318</v>
      </c>
      <c r="Y235" t="n">
        <v>1.17085462729451</v>
      </c>
      <c r="Z235" t="n">
        <v>1.16373215670957</v>
      </c>
      <c r="AA235" t="n">
        <v>0.895784486977625</v>
      </c>
      <c r="AB235" t="n">
        <v>0.967895639368216</v>
      </c>
      <c r="AC235" t="n">
        <v>1.23691167973472</v>
      </c>
      <c r="AD235" t="n">
        <v>1.18749595987999</v>
      </c>
      <c r="AE235" t="n">
        <v>0.898886587062191</v>
      </c>
      <c r="AF235" t="n">
        <v>0.62548423964894</v>
      </c>
    </row>
    <row r="236">
      <c r="A236" t="s">
        <v>95</v>
      </c>
      <c r="B236" t="s">
        <v>88</v>
      </c>
      <c r="C236" t="s">
        <v>12</v>
      </c>
      <c r="D236" t="s">
        <v>12</v>
      </c>
      <c r="E236" t="s">
        <v>12</v>
      </c>
      <c r="F236" t="n">
        <v>1.30869992751695</v>
      </c>
      <c r="G236" t="n">
        <v>1.4900134223136</v>
      </c>
      <c r="H236" t="n">
        <v>1.43624970661916</v>
      </c>
      <c r="I236" t="n">
        <v>1.54779709270299</v>
      </c>
      <c r="J236" t="n">
        <v>1.73664986374885</v>
      </c>
      <c r="K236" t="n">
        <v>1.7614170591215</v>
      </c>
      <c r="L236" t="n">
        <v>2.03073569805867</v>
      </c>
      <c r="M236" t="n">
        <v>1.718454237143</v>
      </c>
      <c r="N236" t="n">
        <v>1.91695327305759</v>
      </c>
      <c r="O236" t="n">
        <v>1.916266405763</v>
      </c>
      <c r="P236" t="n">
        <v>1.98562969435324</v>
      </c>
      <c r="Q236" t="n">
        <v>1.89266059681143</v>
      </c>
      <c r="R236" t="n">
        <v>1.73607879149092</v>
      </c>
      <c r="S236" t="n">
        <v>1.58912034400914</v>
      </c>
      <c r="T236" t="n">
        <v>1.38509691429332</v>
      </c>
      <c r="U236" t="n">
        <v>1.36877791476211</v>
      </c>
      <c r="V236" t="n">
        <v>1.24188138286364</v>
      </c>
      <c r="W236" t="n">
        <v>1.78999023214939</v>
      </c>
      <c r="X236" t="n">
        <v>1.358548200825</v>
      </c>
      <c r="Y236" t="n">
        <v>1.43221585905861</v>
      </c>
      <c r="Z236" t="n">
        <v>1.40203949569287</v>
      </c>
      <c r="AA236" t="n">
        <v>1.11349085917212</v>
      </c>
      <c r="AB236" t="n">
        <v>1.32485823088851</v>
      </c>
      <c r="AC236" t="n">
        <v>1.80632961455527</v>
      </c>
      <c r="AD236" t="n">
        <v>1.50747123182613</v>
      </c>
      <c r="AE236" t="n">
        <v>1.5863863963244</v>
      </c>
      <c r="AF236" t="n">
        <v>1.41107670313122</v>
      </c>
    </row>
    <row r="237">
      <c r="A237" t="s">
        <v>95</v>
      </c>
      <c r="B237" t="s">
        <v>88</v>
      </c>
      <c r="C237" t="s">
        <v>16</v>
      </c>
      <c r="D237" t="s">
        <v>12</v>
      </c>
      <c r="E237" t="s">
        <v>12</v>
      </c>
      <c r="F237" t="n">
        <v>4.4574685466275</v>
      </c>
      <c r="G237" t="n">
        <v>3.90427979452324</v>
      </c>
      <c r="H237" t="n">
        <v>3.99962955546158</v>
      </c>
      <c r="I237" t="n">
        <v>4.36756327785509</v>
      </c>
      <c r="J237" t="n">
        <v>4.67361043886308</v>
      </c>
      <c r="K237" t="n">
        <v>4.01064443846376</v>
      </c>
      <c r="L237" t="n">
        <v>4.09336597913483</v>
      </c>
      <c r="M237" t="n">
        <v>3.99612412515587</v>
      </c>
      <c r="N237" t="n">
        <v>3.75990042228046</v>
      </c>
      <c r="O237" t="n">
        <v>3.38294979821101</v>
      </c>
      <c r="P237" t="n">
        <v>3.6248653438408</v>
      </c>
      <c r="Q237" t="n">
        <v>3.78054168992539</v>
      </c>
      <c r="R237" t="n">
        <v>3.43463578808216</v>
      </c>
      <c r="S237" t="n">
        <v>3.36793061489608</v>
      </c>
      <c r="T237" t="n">
        <v>2.58768135016019</v>
      </c>
      <c r="U237" t="n">
        <v>2.42893510276234</v>
      </c>
      <c r="V237" t="n">
        <v>1.83467948125775</v>
      </c>
      <c r="W237" t="n">
        <v>1.68638604773011</v>
      </c>
      <c r="X237" t="n">
        <v>2.11561731737834</v>
      </c>
      <c r="Y237" t="n">
        <v>1.64541693461189</v>
      </c>
      <c r="Z237" t="n">
        <v>1.64811918600172</v>
      </c>
      <c r="AA237" t="n">
        <v>1.3469549210179</v>
      </c>
      <c r="AB237" t="n">
        <v>1.69226323848726</v>
      </c>
      <c r="AC237" t="n">
        <v>1.59721057233347</v>
      </c>
      <c r="AD237" t="n">
        <v>2.10637469025384</v>
      </c>
      <c r="AE237" t="n">
        <v>1.73627811830258</v>
      </c>
      <c r="AF237" t="n">
        <v>1.77398029093351</v>
      </c>
    </row>
    <row r="238">
      <c r="A238" t="s">
        <v>95</v>
      </c>
      <c r="B238" t="s">
        <v>88</v>
      </c>
      <c r="C238" t="s">
        <v>75</v>
      </c>
      <c r="D238" t="s">
        <v>12</v>
      </c>
      <c r="E238" t="s">
        <v>12</v>
      </c>
      <c r="F238" t="n">
        <v>9.22747378067602</v>
      </c>
      <c r="G238" t="n">
        <v>8.66631845132601</v>
      </c>
      <c r="H238" t="n">
        <v>8.27864580451004</v>
      </c>
      <c r="I238" t="n">
        <v>8.0286966326483</v>
      </c>
      <c r="J238" t="n">
        <v>6.35293222952207</v>
      </c>
      <c r="K238" t="n">
        <v>5.74314608442656</v>
      </c>
      <c r="L238" t="n">
        <v>5.62749815331194</v>
      </c>
      <c r="M238" t="n">
        <v>5.94680377419327</v>
      </c>
      <c r="N238" t="n">
        <v>4.98660989621328</v>
      </c>
      <c r="O238" t="n">
        <v>5.03735953465038</v>
      </c>
      <c r="P238" t="n">
        <v>5.0266355114753</v>
      </c>
      <c r="Q238" t="n">
        <v>5.27206660553878</v>
      </c>
      <c r="R238" t="n">
        <v>4.54954710895872</v>
      </c>
      <c r="S238" t="n">
        <v>4.19219328087032</v>
      </c>
      <c r="T238" t="n">
        <v>4.42408482843879</v>
      </c>
      <c r="U238" t="n">
        <v>4.05194395828007</v>
      </c>
      <c r="V238" t="n">
        <v>3.826866915333</v>
      </c>
      <c r="W238" t="n">
        <v>3.0391214612832</v>
      </c>
      <c r="X238" t="n">
        <v>2.7554942051063</v>
      </c>
      <c r="Y238" t="n">
        <v>2.70762849332318</v>
      </c>
      <c r="Z238" t="n">
        <v>2.65447218319329</v>
      </c>
      <c r="AA238" t="n">
        <v>2.52086939772173</v>
      </c>
      <c r="AB238" t="n">
        <v>2.53578136072814</v>
      </c>
      <c r="AC238" t="n">
        <v>2.45936712097978</v>
      </c>
      <c r="AD238" t="n">
        <v>2.22461805823514</v>
      </c>
      <c r="AE238" t="n">
        <v>1.99930465595993</v>
      </c>
      <c r="AF238" t="n">
        <v>2.02026576845453</v>
      </c>
    </row>
    <row r="239">
      <c r="A239" t="s">
        <v>95</v>
      </c>
      <c r="B239" t="s">
        <v>88</v>
      </c>
      <c r="C239" t="s">
        <v>12</v>
      </c>
      <c r="D239" t="s">
        <v>16</v>
      </c>
      <c r="E239" t="s">
        <v>12</v>
      </c>
      <c r="F239" t="n">
        <v>4.6221688319353</v>
      </c>
      <c r="G239" t="n">
        <v>5.04039365167093</v>
      </c>
      <c r="H239" t="n">
        <v>5.19850175044993</v>
      </c>
      <c r="I239" t="n">
        <v>5.34716075215202</v>
      </c>
      <c r="J239" t="n">
        <v>5.56787585684776</v>
      </c>
      <c r="K239" t="n">
        <v>5.79537392205275</v>
      </c>
      <c r="L239" t="n">
        <v>5.53504221520951</v>
      </c>
      <c r="M239" t="n">
        <v>5.92235580333638</v>
      </c>
      <c r="N239" t="n">
        <v>5.69674088986855</v>
      </c>
      <c r="O239" t="n">
        <v>6.37365604593926</v>
      </c>
      <c r="P239" t="n">
        <v>6.26427371942482</v>
      </c>
      <c r="Q239" t="n">
        <v>5.92758837287209</v>
      </c>
      <c r="R239" t="n">
        <v>6.57198831567572</v>
      </c>
      <c r="S239" t="n">
        <v>6.85462371774607</v>
      </c>
      <c r="T239" t="n">
        <v>6.97839750017847</v>
      </c>
      <c r="U239" t="n">
        <v>7.41017111734498</v>
      </c>
      <c r="V239" t="n">
        <v>7.74931852340289</v>
      </c>
      <c r="W239" t="n">
        <v>7.73549772433428</v>
      </c>
      <c r="X239" t="n">
        <v>7.91454708673561</v>
      </c>
      <c r="Y239" t="n">
        <v>8.20181180493026</v>
      </c>
      <c r="Z239" t="n">
        <v>7.94276912141005</v>
      </c>
      <c r="AA239" t="n">
        <v>7.09425234830211</v>
      </c>
      <c r="AB239" t="n">
        <v>6.94601544281825</v>
      </c>
      <c r="AC239" t="n">
        <v>6.90038162332247</v>
      </c>
      <c r="AD239" t="n">
        <v>8.28437050359359</v>
      </c>
      <c r="AE239" t="n">
        <v>8.29621197213205</v>
      </c>
      <c r="AF239" t="n">
        <v>7.02598633759838</v>
      </c>
    </row>
    <row r="240">
      <c r="A240" t="s">
        <v>95</v>
      </c>
      <c r="B240" t="s">
        <v>88</v>
      </c>
      <c r="C240" t="s">
        <v>16</v>
      </c>
      <c r="D240" t="s">
        <v>16</v>
      </c>
      <c r="E240" t="s">
        <v>12</v>
      </c>
      <c r="F240" t="n">
        <v>5.4844052912143</v>
      </c>
      <c r="G240" t="n">
        <v>5.50549503391144</v>
      </c>
      <c r="H240" t="n">
        <v>5.57245990563353</v>
      </c>
      <c r="I240" t="n">
        <v>6.29958697540005</v>
      </c>
      <c r="J240" t="n">
        <v>6.89528226097438</v>
      </c>
      <c r="K240" t="n">
        <v>6.82567055449187</v>
      </c>
      <c r="L240" t="n">
        <v>6.58179099925753</v>
      </c>
      <c r="M240" t="n">
        <v>6.20460869550874</v>
      </c>
      <c r="N240" t="n">
        <v>6.70975474756749</v>
      </c>
      <c r="O240" t="n">
        <v>6.7486556316207</v>
      </c>
      <c r="P240" t="n">
        <v>7.32379941672068</v>
      </c>
      <c r="Q240" t="n">
        <v>7.2991027830998</v>
      </c>
      <c r="R240" t="n">
        <v>7.34097736000084</v>
      </c>
      <c r="S240" t="n">
        <v>7.10382487822105</v>
      </c>
      <c r="T240" t="n">
        <v>7.67073196912439</v>
      </c>
      <c r="U240" t="n">
        <v>7.84991604695832</v>
      </c>
      <c r="V240" t="n">
        <v>7.53517693691785</v>
      </c>
      <c r="W240" t="n">
        <v>8.28782033577964</v>
      </c>
      <c r="X240" t="n">
        <v>7.29251778286383</v>
      </c>
      <c r="Y240" t="n">
        <v>6.90597010226434</v>
      </c>
      <c r="Z240" t="n">
        <v>8.64337519845352</v>
      </c>
      <c r="AA240" t="n">
        <v>8.62126184603635</v>
      </c>
      <c r="AB240" t="n">
        <v>8.03662734101855</v>
      </c>
      <c r="AC240" t="n">
        <v>7.11519124616401</v>
      </c>
      <c r="AD240" t="n">
        <v>6.84257005180679</v>
      </c>
      <c r="AE240" t="n">
        <v>6.75076988936646</v>
      </c>
      <c r="AF240" t="n">
        <v>7.44069794970277</v>
      </c>
    </row>
    <row r="241">
      <c r="A241" t="s">
        <v>95</v>
      </c>
      <c r="B241" t="s">
        <v>88</v>
      </c>
      <c r="C241" t="s">
        <v>75</v>
      </c>
      <c r="D241" t="s">
        <v>16</v>
      </c>
      <c r="E241" t="s">
        <v>12</v>
      </c>
      <c r="F241" t="n">
        <v>16.4690298909525</v>
      </c>
      <c r="G241" t="n">
        <v>17.0967603368734</v>
      </c>
      <c r="H241" t="n">
        <v>16.4623476462618</v>
      </c>
      <c r="I241" t="n">
        <v>16.7586748244565</v>
      </c>
      <c r="J241" t="n">
        <v>16.4276721117388</v>
      </c>
      <c r="K241" t="n">
        <v>15.8369873090046</v>
      </c>
      <c r="L241" t="n">
        <v>14.6949935897225</v>
      </c>
      <c r="M241" t="n">
        <v>14.7646778218206</v>
      </c>
      <c r="N241" t="n">
        <v>15.2351989695671</v>
      </c>
      <c r="O241" t="n">
        <v>13.6254699531305</v>
      </c>
      <c r="P241" t="n">
        <v>13.0573529131473</v>
      </c>
      <c r="Q241" t="n">
        <v>12.8961086402314</v>
      </c>
      <c r="R241" t="n">
        <v>12.4958355389788</v>
      </c>
      <c r="S241" t="n">
        <v>12.7467177581816</v>
      </c>
      <c r="T241" t="n">
        <v>12.1866159612059</v>
      </c>
      <c r="U241" t="n">
        <v>11.9212982782537</v>
      </c>
      <c r="V241" t="n">
        <v>12.554134288076</v>
      </c>
      <c r="W241" t="n">
        <v>11.8555986766318</v>
      </c>
      <c r="X241" t="n">
        <v>11.8608542964495</v>
      </c>
      <c r="Y241" t="n">
        <v>11.7247655681305</v>
      </c>
      <c r="Z241" t="n">
        <v>11.4299530852035</v>
      </c>
      <c r="AA241" t="n">
        <v>12.7042810873612</v>
      </c>
      <c r="AB241" t="n">
        <v>11.355571218832</v>
      </c>
      <c r="AC241" t="n">
        <v>10.4219269373058</v>
      </c>
      <c r="AD241" t="n">
        <v>10.6958004497629</v>
      </c>
      <c r="AE241" t="n">
        <v>10.604698918385</v>
      </c>
      <c r="AF241" t="n">
        <v>9.5199003751971</v>
      </c>
    </row>
    <row r="242">
      <c r="A242" t="s">
        <v>95</v>
      </c>
      <c r="B242" t="s">
        <v>88</v>
      </c>
      <c r="C242" t="s">
        <v>12</v>
      </c>
      <c r="D242" t="s">
        <v>75</v>
      </c>
      <c r="E242" t="s">
        <v>12</v>
      </c>
      <c r="F242" t="n">
        <v>0.931576973054954</v>
      </c>
      <c r="G242" t="n">
        <v>0.943294514565149</v>
      </c>
      <c r="H242" t="n">
        <v>0.973360785337896</v>
      </c>
      <c r="I242" t="n">
        <v>0.888157464063101</v>
      </c>
      <c r="J242" t="n">
        <v>1.00434161394898</v>
      </c>
      <c r="K242" t="n">
        <v>0.923069224070619</v>
      </c>
      <c r="L242" t="n">
        <v>0.938197138667695</v>
      </c>
      <c r="M242" t="n">
        <v>1.02174215945488</v>
      </c>
      <c r="N242" t="n">
        <v>0.957105311453162</v>
      </c>
      <c r="O242" t="n">
        <v>1.01389562694757</v>
      </c>
      <c r="P242" t="n">
        <v>0.991814756451293</v>
      </c>
      <c r="Q242" t="n">
        <v>1.12762094450006</v>
      </c>
      <c r="R242" t="n">
        <v>1.12980937073822</v>
      </c>
      <c r="S242" t="n">
        <v>1.12104828039257</v>
      </c>
      <c r="T242" t="n">
        <v>1.18984072023053</v>
      </c>
      <c r="U242" t="n">
        <v>1.22787436939428</v>
      </c>
      <c r="V242" t="n">
        <v>1.28695030537922</v>
      </c>
      <c r="W242" t="n">
        <v>1.46051529544164</v>
      </c>
      <c r="X242" t="n">
        <v>1.83817690084248</v>
      </c>
      <c r="Y242" t="n">
        <v>2.50836632785949</v>
      </c>
      <c r="Z242" t="n">
        <v>2.00291883962639</v>
      </c>
      <c r="AA242" t="n">
        <v>2.30936532586254</v>
      </c>
      <c r="AB242" t="n">
        <v>2.36284486038757</v>
      </c>
      <c r="AC242" t="n">
        <v>3.16516551502547</v>
      </c>
      <c r="AD242" t="n">
        <v>3.41975558902162</v>
      </c>
      <c r="AE242" t="n">
        <v>3.38094479400081</v>
      </c>
      <c r="AF242" t="n">
        <v>3.50854179566325</v>
      </c>
    </row>
    <row r="243">
      <c r="A243" t="s">
        <v>95</v>
      </c>
      <c r="B243" t="s">
        <v>88</v>
      </c>
      <c r="C243" t="s">
        <v>16</v>
      </c>
      <c r="D243" t="s">
        <v>75</v>
      </c>
      <c r="E243" t="s">
        <v>12</v>
      </c>
      <c r="F243" t="n">
        <v>0.686802059071386</v>
      </c>
      <c r="G243" t="n">
        <v>0.58716359628608</v>
      </c>
      <c r="H243" t="n">
        <v>0.728289653177459</v>
      </c>
      <c r="I243" t="n">
        <v>0.64252976449867</v>
      </c>
      <c r="J243" t="n">
        <v>0.748473071803467</v>
      </c>
      <c r="K243" t="n">
        <v>0.928402273750011</v>
      </c>
      <c r="L243" t="n">
        <v>0.911443292483485</v>
      </c>
      <c r="M243" t="n">
        <v>0.849297609787976</v>
      </c>
      <c r="N243" t="n">
        <v>0.738584464062517</v>
      </c>
      <c r="O243" t="n">
        <v>0.765385525618324</v>
      </c>
      <c r="P243" t="n">
        <v>1.08124730134407</v>
      </c>
      <c r="Q243" t="n">
        <v>1.31670499283835</v>
      </c>
      <c r="R243" t="n">
        <v>1.30486023309609</v>
      </c>
      <c r="S243" t="n">
        <v>1.0683948299633</v>
      </c>
      <c r="T243" t="n">
        <v>1.59317039088385</v>
      </c>
      <c r="U243" t="n">
        <v>1.79134341703268</v>
      </c>
      <c r="V243" t="n">
        <v>1.59101417638542</v>
      </c>
      <c r="W243" t="n">
        <v>1.86709729132664</v>
      </c>
      <c r="X243" t="n">
        <v>2.14891775172263</v>
      </c>
      <c r="Y243" t="n">
        <v>2.40710874728922</v>
      </c>
      <c r="Z243" t="n">
        <v>2.83273923648378</v>
      </c>
      <c r="AA243" t="n">
        <v>3.21153297204221</v>
      </c>
      <c r="AB243" t="n">
        <v>3.9375309460437</v>
      </c>
      <c r="AC243" t="n">
        <v>4.11732361098762</v>
      </c>
      <c r="AD243" t="n">
        <v>4.0844640248065</v>
      </c>
      <c r="AE243" t="n">
        <v>4.30541183806319</v>
      </c>
      <c r="AF243" t="n">
        <v>4.75922557317642</v>
      </c>
    </row>
    <row r="244">
      <c r="A244" t="s">
        <v>95</v>
      </c>
      <c r="B244" t="s">
        <v>88</v>
      </c>
      <c r="C244" t="s">
        <v>75</v>
      </c>
      <c r="D244" t="s">
        <v>75</v>
      </c>
      <c r="E244" t="s">
        <v>12</v>
      </c>
      <c r="F244" t="n">
        <v>4.67378514267049</v>
      </c>
      <c r="G244" t="n">
        <v>4.73508898846196</v>
      </c>
      <c r="H244" t="n">
        <v>4.9733577169088</v>
      </c>
      <c r="I244" t="n">
        <v>4.4868014873675</v>
      </c>
      <c r="J244" t="n">
        <v>4.49720093134427</v>
      </c>
      <c r="K244" t="n">
        <v>3.81592582419696</v>
      </c>
      <c r="L244" t="n">
        <v>4.1104197557216</v>
      </c>
      <c r="M244" t="n">
        <v>4.20217396443277</v>
      </c>
      <c r="N244" t="n">
        <v>5.17342175492192</v>
      </c>
      <c r="O244" t="n">
        <v>5.1896755131789</v>
      </c>
      <c r="P244" t="n">
        <v>5.09072389385431</v>
      </c>
      <c r="Q244" t="n">
        <v>5.12761510103189</v>
      </c>
      <c r="R244" t="n">
        <v>4.56615116020762</v>
      </c>
      <c r="S244" t="n">
        <v>4.66996648862216</v>
      </c>
      <c r="T244" t="n">
        <v>5.27468682933337</v>
      </c>
      <c r="U244" t="n">
        <v>5.48294414422345</v>
      </c>
      <c r="V244" t="n">
        <v>6.06187339046658</v>
      </c>
      <c r="W244" t="n">
        <v>5.36400473575046</v>
      </c>
      <c r="X244" t="n">
        <v>6.38583584549976</v>
      </c>
      <c r="Y244" t="n">
        <v>6.87911365217344</v>
      </c>
      <c r="Z244" t="n">
        <v>7.06941411704463</v>
      </c>
      <c r="AA244" t="n">
        <v>7.70225783517713</v>
      </c>
      <c r="AB244" t="n">
        <v>7.58937819526912</v>
      </c>
      <c r="AC244" t="n">
        <v>7.09656722708217</v>
      </c>
      <c r="AD244" t="n">
        <v>6.8209892787967</v>
      </c>
      <c r="AE244" t="n">
        <v>7.24188841602639</v>
      </c>
      <c r="AF244" t="n">
        <v>8.04248736696012</v>
      </c>
    </row>
    <row r="245">
      <c r="A245" t="s">
        <v>95</v>
      </c>
      <c r="B245" t="s">
        <v>88</v>
      </c>
      <c r="C245" t="s">
        <v>12</v>
      </c>
      <c r="D245" t="s">
        <v>12</v>
      </c>
      <c r="E245" t="s">
        <v>16</v>
      </c>
      <c r="F245" t="n">
        <v>2.98602701442348</v>
      </c>
      <c r="G245" t="n">
        <v>3.69345218690919</v>
      </c>
      <c r="H245" t="n">
        <v>4.11982583332286</v>
      </c>
      <c r="I245" t="n">
        <v>4.23179818564137</v>
      </c>
      <c r="J245" t="n">
        <v>4.1365936756319</v>
      </c>
      <c r="K245" t="n">
        <v>4.30887638695844</v>
      </c>
      <c r="L245" t="n">
        <v>4.41301294767435</v>
      </c>
      <c r="M245" t="n">
        <v>4.0350586048873</v>
      </c>
      <c r="N245" t="n">
        <v>4.29722516622179</v>
      </c>
      <c r="O245" t="n">
        <v>4.48083558998617</v>
      </c>
      <c r="P245" t="n">
        <v>4.24577347567815</v>
      </c>
      <c r="Q245" t="n">
        <v>3.88084448085545</v>
      </c>
      <c r="R245" t="n">
        <v>3.61630664396146</v>
      </c>
      <c r="S245" t="n">
        <v>3.36435632256932</v>
      </c>
      <c r="T245" t="n">
        <v>2.89797049091796</v>
      </c>
      <c r="U245" t="n">
        <v>2.84317976962861</v>
      </c>
      <c r="V245" t="n">
        <v>2.58234714778117</v>
      </c>
      <c r="W245" t="n">
        <v>2.13115846300157</v>
      </c>
      <c r="X245" t="n">
        <v>1.89206123160925</v>
      </c>
      <c r="Y245" t="n">
        <v>2.45001323531312</v>
      </c>
      <c r="Z245" t="n">
        <v>1.89916912427098</v>
      </c>
      <c r="AA245" t="n">
        <v>1.65435940696356</v>
      </c>
      <c r="AB245" t="n">
        <v>2.03373112647097</v>
      </c>
      <c r="AC245" t="n">
        <v>2.49253639235838</v>
      </c>
      <c r="AD245" t="n">
        <v>2.01159522581855</v>
      </c>
      <c r="AE245" t="n">
        <v>1.91658503176135</v>
      </c>
      <c r="AF245" t="n">
        <v>1.68118936205988</v>
      </c>
    </row>
    <row r="246">
      <c r="A246" t="s">
        <v>95</v>
      </c>
      <c r="B246" t="s">
        <v>88</v>
      </c>
      <c r="C246" t="s">
        <v>16</v>
      </c>
      <c r="D246" t="s">
        <v>12</v>
      </c>
      <c r="E246" t="s">
        <v>16</v>
      </c>
      <c r="F246" t="n">
        <v>3.96947390674582</v>
      </c>
      <c r="G246" t="n">
        <v>4.0282621385375</v>
      </c>
      <c r="H246" t="n">
        <v>3.95468129490144</v>
      </c>
      <c r="I246" t="n">
        <v>3.79851582456707</v>
      </c>
      <c r="J246" t="n">
        <v>3.54679537192916</v>
      </c>
      <c r="K246" t="n">
        <v>3.88764502450136</v>
      </c>
      <c r="L246" t="n">
        <v>3.48718971998683</v>
      </c>
      <c r="M246" t="n">
        <v>3.43202319803907</v>
      </c>
      <c r="N246" t="n">
        <v>3.38862218392932</v>
      </c>
      <c r="O246" t="n">
        <v>3.31073815743319</v>
      </c>
      <c r="P246" t="n">
        <v>2.97393716688775</v>
      </c>
      <c r="Q246" t="n">
        <v>3.11624536772335</v>
      </c>
      <c r="R246" t="n">
        <v>3.0398022505523</v>
      </c>
      <c r="S246" t="n">
        <v>2.79087153735525</v>
      </c>
      <c r="T246" t="n">
        <v>2.59655415662354</v>
      </c>
      <c r="U246" t="n">
        <v>2.21941869901827</v>
      </c>
      <c r="V246" t="n">
        <v>1.80910899654018</v>
      </c>
      <c r="W246" t="n">
        <v>1.55919269333935</v>
      </c>
      <c r="X246" t="n">
        <v>1.35897750956045</v>
      </c>
      <c r="Y246" t="n">
        <v>1.41832028150473</v>
      </c>
      <c r="Z246" t="n">
        <v>1.67909733505831</v>
      </c>
      <c r="AA246" t="n">
        <v>1.4071256021051</v>
      </c>
      <c r="AB246" t="n">
        <v>1.19624557025292</v>
      </c>
      <c r="AC246" t="n">
        <v>1.30416169950465</v>
      </c>
      <c r="AD246" t="n">
        <v>1.54077570577955</v>
      </c>
      <c r="AE246" t="n">
        <v>1.16342484363638</v>
      </c>
      <c r="AF246" t="n">
        <v>1.64313136359461</v>
      </c>
    </row>
    <row r="247">
      <c r="A247" t="s">
        <v>95</v>
      </c>
      <c r="B247" t="s">
        <v>88</v>
      </c>
      <c r="C247" t="s">
        <v>75</v>
      </c>
      <c r="D247" t="s">
        <v>12</v>
      </c>
      <c r="E247" t="s">
        <v>16</v>
      </c>
      <c r="F247" t="n">
        <v>6.80546968232117</v>
      </c>
      <c r="G247" t="n">
        <v>6.45913166910599</v>
      </c>
      <c r="H247" t="n">
        <v>5.45715534569869</v>
      </c>
      <c r="I247" t="n">
        <v>4.74167038432628</v>
      </c>
      <c r="J247" t="n">
        <v>5.15546438707977</v>
      </c>
      <c r="K247" t="n">
        <v>4.92194310579383</v>
      </c>
      <c r="L247" t="n">
        <v>5.11982406336626</v>
      </c>
      <c r="M247" t="n">
        <v>4.02186195589994</v>
      </c>
      <c r="N247" t="n">
        <v>4.1463675401248</v>
      </c>
      <c r="O247" t="n">
        <v>4.40664688938839</v>
      </c>
      <c r="P247" t="n">
        <v>4.14313391203929</v>
      </c>
      <c r="Q247" t="n">
        <v>3.62604870611422</v>
      </c>
      <c r="R247" t="n">
        <v>4.07256150094062</v>
      </c>
      <c r="S247" t="n">
        <v>3.97239853083969</v>
      </c>
      <c r="T247" t="n">
        <v>3.25682738825563</v>
      </c>
      <c r="U247" t="n">
        <v>2.83307991505665</v>
      </c>
      <c r="V247" t="n">
        <v>2.71477938411549</v>
      </c>
      <c r="W247" t="n">
        <v>1.96962988850056</v>
      </c>
      <c r="X247" t="n">
        <v>1.94055132782994</v>
      </c>
      <c r="Y247" t="n">
        <v>2.18034319919844</v>
      </c>
      <c r="Z247" t="n">
        <v>1.66215057624774</v>
      </c>
      <c r="AA247" t="n">
        <v>1.69000216812546</v>
      </c>
      <c r="AB247" t="n">
        <v>1.53719423458658</v>
      </c>
      <c r="AC247" t="n">
        <v>1.7432243678061</v>
      </c>
      <c r="AD247" t="n">
        <v>1.36906283613713</v>
      </c>
      <c r="AE247" t="n">
        <v>1.49354317263273</v>
      </c>
      <c r="AF247" t="n">
        <v>1.53494286451383</v>
      </c>
    </row>
    <row r="248">
      <c r="A248" t="s">
        <v>95</v>
      </c>
      <c r="B248" t="s">
        <v>88</v>
      </c>
      <c r="C248" t="s">
        <v>12</v>
      </c>
      <c r="D248" t="s">
        <v>16</v>
      </c>
      <c r="E248" t="s">
        <v>16</v>
      </c>
      <c r="F248" t="n">
        <v>2.38436916747608</v>
      </c>
      <c r="G248" t="n">
        <v>2.37420568740558</v>
      </c>
      <c r="H248" t="n">
        <v>3.01047715762854</v>
      </c>
      <c r="I248" t="n">
        <v>3.43435821393294</v>
      </c>
      <c r="J248" t="n">
        <v>3.44970404231219</v>
      </c>
      <c r="K248" t="n">
        <v>3.83018086018396</v>
      </c>
      <c r="L248" t="n">
        <v>4.468626545139</v>
      </c>
      <c r="M248" t="n">
        <v>4.66832718909891</v>
      </c>
      <c r="N248" t="n">
        <v>5.16746129714342</v>
      </c>
      <c r="O248" t="n">
        <v>5.56505529462278</v>
      </c>
      <c r="P248" t="n">
        <v>5.97181486722234</v>
      </c>
      <c r="Q248" t="n">
        <v>6.25153599625502</v>
      </c>
      <c r="R248" t="n">
        <v>6.45877483616024</v>
      </c>
      <c r="S248" t="n">
        <v>6.90516524512252</v>
      </c>
      <c r="T248" t="n">
        <v>7.89458527782318</v>
      </c>
      <c r="U248" t="n">
        <v>8.01109452846817</v>
      </c>
      <c r="V248" t="n">
        <v>8.4345479669895</v>
      </c>
      <c r="W248" t="n">
        <v>10.0590688283441</v>
      </c>
      <c r="X248" t="n">
        <v>9.54718273778295</v>
      </c>
      <c r="Y248" t="n">
        <v>8.43147674409566</v>
      </c>
      <c r="Z248" t="n">
        <v>10.1968233283901</v>
      </c>
      <c r="AA248" t="n">
        <v>10.2874653810197</v>
      </c>
      <c r="AB248" t="n">
        <v>10.955255399309</v>
      </c>
      <c r="AC248" t="n">
        <v>10.8382054021512</v>
      </c>
      <c r="AD248" t="n">
        <v>9.68794728824483</v>
      </c>
      <c r="AE248" t="n">
        <v>9.93766663960523</v>
      </c>
      <c r="AF248" t="n">
        <v>9.72946601687679</v>
      </c>
    </row>
    <row r="249">
      <c r="A249" t="s">
        <v>95</v>
      </c>
      <c r="B249" t="s">
        <v>88</v>
      </c>
      <c r="C249" t="s">
        <v>16</v>
      </c>
      <c r="D249" t="s">
        <v>16</v>
      </c>
      <c r="E249" t="s">
        <v>16</v>
      </c>
      <c r="F249" t="n">
        <v>3.5410995844093</v>
      </c>
      <c r="G249" t="n">
        <v>4.29655214999198</v>
      </c>
      <c r="H249" t="n">
        <v>4.87970799101913</v>
      </c>
      <c r="I249" t="n">
        <v>4.53461510171115</v>
      </c>
      <c r="J249" t="n">
        <v>5.56101010996283</v>
      </c>
      <c r="K249" t="n">
        <v>5.69061918821272</v>
      </c>
      <c r="L249" t="n">
        <v>6.15920953409632</v>
      </c>
      <c r="M249" t="n">
        <v>6.64748767729618</v>
      </c>
      <c r="N249" t="n">
        <v>7.56981557790846</v>
      </c>
      <c r="O249" t="n">
        <v>8.1540596575851</v>
      </c>
      <c r="P249" t="n">
        <v>8.49780589382836</v>
      </c>
      <c r="Q249" t="n">
        <v>7.90383190764685</v>
      </c>
      <c r="R249" t="n">
        <v>8.27837582899025</v>
      </c>
      <c r="S249" t="n">
        <v>8.71285788715336</v>
      </c>
      <c r="T249" t="n">
        <v>8.3559977197113</v>
      </c>
      <c r="U249" t="n">
        <v>8.69285146724067</v>
      </c>
      <c r="V249" t="n">
        <v>8.77103539491498</v>
      </c>
      <c r="W249" t="n">
        <v>8.49378862529748</v>
      </c>
      <c r="X249" t="n">
        <v>7.64093394201136</v>
      </c>
      <c r="Y249" t="n">
        <v>6.89405726599141</v>
      </c>
      <c r="Z249" t="n">
        <v>6.61819628825666</v>
      </c>
      <c r="AA249" t="n">
        <v>7.45026159080725</v>
      </c>
      <c r="AB249" t="n">
        <v>8.38168247087295</v>
      </c>
      <c r="AC249" t="n">
        <v>7.89289943593258</v>
      </c>
      <c r="AD249" t="n">
        <v>7.12191378110623</v>
      </c>
      <c r="AE249" t="n">
        <v>7.60015240666033</v>
      </c>
      <c r="AF249" t="n">
        <v>7.35689223966353</v>
      </c>
    </row>
    <row r="250">
      <c r="A250" t="s">
        <v>95</v>
      </c>
      <c r="B250" t="s">
        <v>88</v>
      </c>
      <c r="C250" t="s">
        <v>75</v>
      </c>
      <c r="D250" t="s">
        <v>16</v>
      </c>
      <c r="E250" t="s">
        <v>16</v>
      </c>
      <c r="F250" t="n">
        <v>23.4576589315016</v>
      </c>
      <c r="G250" t="n">
        <v>22.2283380161801</v>
      </c>
      <c r="H250" t="n">
        <v>22.9405815676749</v>
      </c>
      <c r="I250" t="n">
        <v>22.157041976701</v>
      </c>
      <c r="J250" t="n">
        <v>21.4806517906816</v>
      </c>
      <c r="K250" t="n">
        <v>22.0410309698559</v>
      </c>
      <c r="L250" t="n">
        <v>21.9391066804886</v>
      </c>
      <c r="M250" t="n">
        <v>21.9909284770936</v>
      </c>
      <c r="N250" t="n">
        <v>20.1527630553838</v>
      </c>
      <c r="O250" t="n">
        <v>19.974011459126</v>
      </c>
      <c r="P250" t="n">
        <v>18.9490300855257</v>
      </c>
      <c r="Q250" t="n">
        <v>19.0221966379803</v>
      </c>
      <c r="R250" t="n">
        <v>19.4665144072653</v>
      </c>
      <c r="S250" t="n">
        <v>19.0827008256519</v>
      </c>
      <c r="T250" t="n">
        <v>17.9322481240241</v>
      </c>
      <c r="U250" t="n">
        <v>17.9397881106051</v>
      </c>
      <c r="V250" t="n">
        <v>16.8976688677394</v>
      </c>
      <c r="W250" t="n">
        <v>16.1381444314819</v>
      </c>
      <c r="X250" t="n">
        <v>15.8332528365348</v>
      </c>
      <c r="Y250" t="n">
        <v>14.6700182985546</v>
      </c>
      <c r="Z250" t="n">
        <v>13.3650180554774</v>
      </c>
      <c r="AA250" t="n">
        <v>12.1556616732544</v>
      </c>
      <c r="AB250" t="n">
        <v>11.0293303263778</v>
      </c>
      <c r="AC250" t="n">
        <v>10.6825044401527</v>
      </c>
      <c r="AD250" t="n">
        <v>11.230338457939</v>
      </c>
      <c r="AE250" t="n">
        <v>10.6713255808056</v>
      </c>
      <c r="AF250" t="n">
        <v>10.7363377786645</v>
      </c>
    </row>
    <row r="251">
      <c r="A251" t="s">
        <v>95</v>
      </c>
      <c r="B251" t="s">
        <v>88</v>
      </c>
      <c r="C251" t="s">
        <v>12</v>
      </c>
      <c r="D251" t="s">
        <v>75</v>
      </c>
      <c r="E251" t="s">
        <v>16</v>
      </c>
      <c r="F251" t="n">
        <v>0.287115984252678</v>
      </c>
      <c r="G251" t="n">
        <v>0.228342398847758</v>
      </c>
      <c r="H251" t="n">
        <v>0.223424768500599</v>
      </c>
      <c r="I251" t="n">
        <v>0.343877979965605</v>
      </c>
      <c r="J251" t="n">
        <v>0.272137428181811</v>
      </c>
      <c r="K251" t="n">
        <v>0.324435869626317</v>
      </c>
      <c r="L251" t="n">
        <v>0.291675707030485</v>
      </c>
      <c r="M251" t="n">
        <v>0.208792630073481</v>
      </c>
      <c r="N251" t="n">
        <v>0.225057407438741</v>
      </c>
      <c r="O251" t="n">
        <v>0.407420823923669</v>
      </c>
      <c r="P251" t="n">
        <v>0.375983462498585</v>
      </c>
      <c r="Q251" t="n">
        <v>0.425551550754128</v>
      </c>
      <c r="R251" t="n">
        <v>0.475593833297767</v>
      </c>
      <c r="S251" t="n">
        <v>0.592204177720702</v>
      </c>
      <c r="T251" t="n">
        <v>0.693287992372773</v>
      </c>
      <c r="U251" t="n">
        <v>0.79061603415625</v>
      </c>
      <c r="V251" t="n">
        <v>1.04273581568879</v>
      </c>
      <c r="W251" t="n">
        <v>0.986601520597814</v>
      </c>
      <c r="X251" t="n">
        <v>1.32512759783983</v>
      </c>
      <c r="Y251" t="n">
        <v>1.47470885800976</v>
      </c>
      <c r="Z251" t="n">
        <v>2.11558632732136</v>
      </c>
      <c r="AA251" t="n">
        <v>1.94136008708333</v>
      </c>
      <c r="AB251" t="n">
        <v>1.98522729575412</v>
      </c>
      <c r="AC251" t="n">
        <v>2.24872556984139</v>
      </c>
      <c r="AD251" t="n">
        <v>2.65918391805746</v>
      </c>
      <c r="AE251" t="n">
        <v>2.87614973134852</v>
      </c>
      <c r="AF251" t="n">
        <v>3.06521053584488</v>
      </c>
    </row>
    <row r="252">
      <c r="A252" t="s">
        <v>95</v>
      </c>
      <c r="B252" t="s">
        <v>88</v>
      </c>
      <c r="C252" t="s">
        <v>16</v>
      </c>
      <c r="D252" t="s">
        <v>75</v>
      </c>
      <c r="E252" t="s">
        <v>16</v>
      </c>
      <c r="F252" t="n">
        <v>0.304849907442793</v>
      </c>
      <c r="G252" t="n">
        <v>0.244308477958909</v>
      </c>
      <c r="H252" t="n">
        <v>0.255613658748406</v>
      </c>
      <c r="I252" t="n">
        <v>0.312734808387582</v>
      </c>
      <c r="J252" t="n">
        <v>0.631700289556567</v>
      </c>
      <c r="K252" t="n">
        <v>0.754183137043252</v>
      </c>
      <c r="L252" t="n">
        <v>0.724985931348929</v>
      </c>
      <c r="M252" t="n">
        <v>0.727922494230289</v>
      </c>
      <c r="N252" t="n">
        <v>1.04296740486536</v>
      </c>
      <c r="O252" t="n">
        <v>0.991300222945844</v>
      </c>
      <c r="P252" t="n">
        <v>1.1735527735233</v>
      </c>
      <c r="Q252" t="n">
        <v>1.21809980420417</v>
      </c>
      <c r="R252" t="n">
        <v>1.40617779013951</v>
      </c>
      <c r="S252" t="n">
        <v>1.78998898910972</v>
      </c>
      <c r="T252" t="n">
        <v>1.88908638366164</v>
      </c>
      <c r="U252" t="n">
        <v>2.25023248829635</v>
      </c>
      <c r="V252" t="n">
        <v>1.91457622765076</v>
      </c>
      <c r="W252" t="n">
        <v>2.41214624238504</v>
      </c>
      <c r="X252" t="n">
        <v>2.58682511381505</v>
      </c>
      <c r="Y252" t="n">
        <v>2.37003665190699</v>
      </c>
      <c r="Z252" t="n">
        <v>2.901916313421</v>
      </c>
      <c r="AA252" t="n">
        <v>3.05206731552126</v>
      </c>
      <c r="AB252" t="n">
        <v>3.08992213284199</v>
      </c>
      <c r="AC252" t="n">
        <v>4.10770005195333</v>
      </c>
      <c r="AD252" t="n">
        <v>4.51100255537659</v>
      </c>
      <c r="AE252" t="n">
        <v>4.45154262487297</v>
      </c>
      <c r="AF252" t="n">
        <v>5.16642431621139</v>
      </c>
    </row>
    <row r="253">
      <c r="A253" t="s">
        <v>95</v>
      </c>
      <c r="B253" t="s">
        <v>88</v>
      </c>
      <c r="C253" t="s">
        <v>75</v>
      </c>
      <c r="D253" t="s">
        <v>75</v>
      </c>
      <c r="E253" t="s">
        <v>16</v>
      </c>
      <c r="F253" t="n">
        <v>8.1329692916037</v>
      </c>
      <c r="G253" t="n">
        <v>8.23145040986994</v>
      </c>
      <c r="H253" t="n">
        <v>7.27867604828475</v>
      </c>
      <c r="I253" t="n">
        <v>7.92697859062717</v>
      </c>
      <c r="J253" t="n">
        <v>7.83186312410317</v>
      </c>
      <c r="K253" t="n">
        <v>8.41530526079596</v>
      </c>
      <c r="L253" t="n">
        <v>8.59287259938269</v>
      </c>
      <c r="M253" t="n">
        <v>9.51886590848478</v>
      </c>
      <c r="N253" t="n">
        <v>8.6556487884439</v>
      </c>
      <c r="O253" t="n">
        <v>8.52367038991777</v>
      </c>
      <c r="P253" t="n">
        <v>9.09374696950988</v>
      </c>
      <c r="Q253" t="n">
        <v>9.6732769600566</v>
      </c>
      <c r="R253" t="n">
        <v>9.90948503263827</v>
      </c>
      <c r="S253" t="n">
        <v>10.0756362915752</v>
      </c>
      <c r="T253" t="n">
        <v>11.1931360027611</v>
      </c>
      <c r="U253" t="n">
        <v>10.886534638518</v>
      </c>
      <c r="V253" t="n">
        <v>12.1513047984974</v>
      </c>
      <c r="W253" t="n">
        <v>13.164237506625</v>
      </c>
      <c r="X253" t="n">
        <v>14.204578315593</v>
      </c>
      <c r="Y253" t="n">
        <v>15.6986279757844</v>
      </c>
      <c r="Z253" t="n">
        <v>13.9362421884467</v>
      </c>
      <c r="AA253" t="n">
        <v>13.7374301824266</v>
      </c>
      <c r="AB253" t="n">
        <v>14.0105406090605</v>
      </c>
      <c r="AC253" t="n">
        <v>14.0105791725436</v>
      </c>
      <c r="AD253" t="n">
        <v>13.8817663534374</v>
      </c>
      <c r="AE253" t="n">
        <v>13.9877149701161</v>
      </c>
      <c r="AF253" t="n">
        <v>13.5842433617533</v>
      </c>
    </row>
    <row r="254">
      <c r="A254" t="s">
        <v>95</v>
      </c>
      <c r="B254" t="s">
        <v>89</v>
      </c>
      <c r="C254" t="s">
        <v>12</v>
      </c>
      <c r="D254" t="s">
        <v>12</v>
      </c>
      <c r="E254" t="s">
        <v>12</v>
      </c>
      <c r="F254" t="n">
        <v>2.25842992366338</v>
      </c>
      <c r="G254" t="n">
        <v>2.22770601299728</v>
      </c>
      <c r="H254" t="n">
        <v>2.13459049029746</v>
      </c>
      <c r="I254" t="n">
        <v>1.38862166985993</v>
      </c>
      <c r="J254" t="n">
        <v>1.67889853568134</v>
      </c>
      <c r="K254" t="n">
        <v>2.09882209341906</v>
      </c>
      <c r="L254" t="n">
        <v>1.86575869786931</v>
      </c>
      <c r="M254" t="n">
        <v>2.49532416220508</v>
      </c>
      <c r="N254" t="n">
        <v>2.21884893580416</v>
      </c>
      <c r="O254" t="n">
        <v>2.57205908252092</v>
      </c>
      <c r="P254" t="n">
        <v>2.70165344430409</v>
      </c>
      <c r="Q254" t="n">
        <v>2.81538750153923</v>
      </c>
      <c r="R254" t="n">
        <v>2.97570207737865</v>
      </c>
      <c r="S254" t="n">
        <v>2.35583235859501</v>
      </c>
      <c r="T254" t="n">
        <v>2.24775880948278</v>
      </c>
      <c r="U254" t="n">
        <v>1.9504907086718</v>
      </c>
      <c r="V254" t="n">
        <v>1.93891083702735</v>
      </c>
      <c r="W254" t="n">
        <v>1.34097157425916</v>
      </c>
      <c r="X254" t="n">
        <v>1.11772818790894</v>
      </c>
      <c r="Y254" t="n">
        <v>1.14410827677962</v>
      </c>
      <c r="Z254" t="n">
        <v>1.33356189639947</v>
      </c>
      <c r="AA254" t="n">
        <v>1.08657825843194</v>
      </c>
      <c r="AB254" t="n">
        <v>1.52211191418466</v>
      </c>
      <c r="AC254" t="n">
        <v>1.45309172787025</v>
      </c>
      <c r="AD254" t="n">
        <v>1.24956715878592</v>
      </c>
      <c r="AE254" t="n">
        <v>1.28858795614911</v>
      </c>
      <c r="AF254" t="n">
        <v>1.80353652518107</v>
      </c>
    </row>
    <row r="255">
      <c r="A255" t="s">
        <v>95</v>
      </c>
      <c r="B255" t="s">
        <v>89</v>
      </c>
      <c r="C255" t="s">
        <v>16</v>
      </c>
      <c r="D255" t="s">
        <v>12</v>
      </c>
      <c r="E255" t="s">
        <v>12</v>
      </c>
      <c r="F255" t="n">
        <v>4.09854199035712</v>
      </c>
      <c r="G255" t="n">
        <v>4.60512851031973</v>
      </c>
      <c r="H255" t="n">
        <v>4.52107528140221</v>
      </c>
      <c r="I255" t="n">
        <v>4.04673382720568</v>
      </c>
      <c r="J255" t="n">
        <v>4.19155676636798</v>
      </c>
      <c r="K255" t="n">
        <v>4.06335878200021</v>
      </c>
      <c r="L255" t="n">
        <v>3.90928406516124</v>
      </c>
      <c r="M255" t="n">
        <v>3.61070964728323</v>
      </c>
      <c r="N255" t="n">
        <v>3.65740612133888</v>
      </c>
      <c r="O255" t="n">
        <v>3.19646525682116</v>
      </c>
      <c r="P255" t="n">
        <v>3.05273887528925</v>
      </c>
      <c r="Q255" t="n">
        <v>3.08411890774079</v>
      </c>
      <c r="R255" t="n">
        <v>2.95653132709374</v>
      </c>
      <c r="S255" t="n">
        <v>2.8619298314844</v>
      </c>
      <c r="T255" t="n">
        <v>2.86321987570364</v>
      </c>
      <c r="U255" t="n">
        <v>2.76228045859118</v>
      </c>
      <c r="V255" t="n">
        <v>2.02424851451454</v>
      </c>
      <c r="W255" t="n">
        <v>1.70184309328269</v>
      </c>
      <c r="X255" t="n">
        <v>1.74969664280513</v>
      </c>
      <c r="Y255" t="n">
        <v>1.78627447200695</v>
      </c>
      <c r="Z255" t="n">
        <v>1.39427256271115</v>
      </c>
      <c r="AA255" t="n">
        <v>1.144709908137</v>
      </c>
      <c r="AB255" t="n">
        <v>1.3479198987975</v>
      </c>
      <c r="AC255" t="n">
        <v>1.15614425192185</v>
      </c>
      <c r="AD255" t="n">
        <v>1.53863190232998</v>
      </c>
      <c r="AE255" t="n">
        <v>1.23737696684677</v>
      </c>
      <c r="AF255" t="n">
        <v>1.7070104163155</v>
      </c>
    </row>
    <row r="256">
      <c r="A256" t="s">
        <v>95</v>
      </c>
      <c r="B256" t="s">
        <v>89</v>
      </c>
      <c r="C256" t="s">
        <v>75</v>
      </c>
      <c r="D256" t="s">
        <v>12</v>
      </c>
      <c r="E256" t="s">
        <v>12</v>
      </c>
      <c r="F256" t="n">
        <v>3.76439290019</v>
      </c>
      <c r="G256" t="n">
        <v>3.54695743198907</v>
      </c>
      <c r="H256" t="n">
        <v>3.34472179972066</v>
      </c>
      <c r="I256" t="n">
        <v>2.96096824856257</v>
      </c>
      <c r="J256" t="n">
        <v>3.22502315201732</v>
      </c>
      <c r="K256" t="n">
        <v>2.82519905399026</v>
      </c>
      <c r="L256" t="n">
        <v>3.14166463288095</v>
      </c>
      <c r="M256" t="n">
        <v>2.89501936800395</v>
      </c>
      <c r="N256" t="n">
        <v>2.8619046304475</v>
      </c>
      <c r="O256" t="n">
        <v>2.79775888327891</v>
      </c>
      <c r="P256" t="n">
        <v>3.10267235544271</v>
      </c>
      <c r="Q256" t="n">
        <v>2.66790290555921</v>
      </c>
      <c r="R256" t="n">
        <v>3.10404591881924</v>
      </c>
      <c r="S256" t="n">
        <v>2.99719218591376</v>
      </c>
      <c r="T256" t="n">
        <v>3.48157856116018</v>
      </c>
      <c r="U256" t="n">
        <v>2.98540759130272</v>
      </c>
      <c r="V256" t="n">
        <v>3.03194324346252</v>
      </c>
      <c r="W256" t="n">
        <v>2.34415278224923</v>
      </c>
      <c r="X256" t="n">
        <v>2.1597298735048</v>
      </c>
      <c r="Y256" t="n">
        <v>1.86993366276467</v>
      </c>
      <c r="Z256" t="n">
        <v>1.51151345003198</v>
      </c>
      <c r="AA256" t="n">
        <v>1.34346707834769</v>
      </c>
      <c r="AB256" t="n">
        <v>1.04486714094642</v>
      </c>
      <c r="AC256" t="n">
        <v>0.767746731979232</v>
      </c>
      <c r="AD256" t="n">
        <v>0.70757580146599</v>
      </c>
      <c r="AE256" t="n">
        <v>0.458639196231843</v>
      </c>
      <c r="AF256" t="n">
        <v>0.644070023570387</v>
      </c>
    </row>
    <row r="257">
      <c r="A257" t="s">
        <v>95</v>
      </c>
      <c r="B257" t="s">
        <v>89</v>
      </c>
      <c r="C257" t="s">
        <v>12</v>
      </c>
      <c r="D257" t="s">
        <v>16</v>
      </c>
      <c r="E257" t="s">
        <v>12</v>
      </c>
      <c r="F257" t="n">
        <v>13.5562479007957</v>
      </c>
      <c r="G257" t="n">
        <v>15.164234794665</v>
      </c>
      <c r="H257" t="n">
        <v>14.7665681488253</v>
      </c>
      <c r="I257" t="n">
        <v>15.3242632252641</v>
      </c>
      <c r="J257" t="n">
        <v>15.0405079153262</v>
      </c>
      <c r="K257" t="n">
        <v>15.8626636057637</v>
      </c>
      <c r="L257" t="n">
        <v>16.9284953464565</v>
      </c>
      <c r="M257" t="n">
        <v>16.9395828681151</v>
      </c>
      <c r="N257" t="n">
        <v>17.1325967234311</v>
      </c>
      <c r="O257" t="n">
        <v>15.7619919289773</v>
      </c>
      <c r="P257" t="n">
        <v>15.7125510624883</v>
      </c>
      <c r="Q257" t="n">
        <v>14.7541771122949</v>
      </c>
      <c r="R257" t="n">
        <v>15.4310272094607</v>
      </c>
      <c r="S257" t="n">
        <v>15.9108267600947</v>
      </c>
      <c r="T257" t="n">
        <v>15.404876150202</v>
      </c>
      <c r="U257" t="n">
        <v>16.176154757144</v>
      </c>
      <c r="V257" t="n">
        <v>15.4019611247319</v>
      </c>
      <c r="W257" t="n">
        <v>15.2240375689551</v>
      </c>
      <c r="X257" t="n">
        <v>16.0840262593552</v>
      </c>
      <c r="Y257" t="n">
        <v>16.0507052960832</v>
      </c>
      <c r="Z257" t="n">
        <v>14.1333382100783</v>
      </c>
      <c r="AA257" t="n">
        <v>14.6094611219299</v>
      </c>
      <c r="AB257" t="n">
        <v>15.1912606125199</v>
      </c>
      <c r="AC257" t="n">
        <v>14.4775086875227</v>
      </c>
      <c r="AD257" t="n">
        <v>14.6003505388973</v>
      </c>
      <c r="AE257" t="n">
        <v>14.3690690928563</v>
      </c>
      <c r="AF257" t="n">
        <v>12.4458034949108</v>
      </c>
    </row>
    <row r="258">
      <c r="A258" t="s">
        <v>95</v>
      </c>
      <c r="B258" t="s">
        <v>89</v>
      </c>
      <c r="C258" t="s">
        <v>16</v>
      </c>
      <c r="D258" t="s">
        <v>16</v>
      </c>
      <c r="E258" t="s">
        <v>12</v>
      </c>
      <c r="F258" t="n">
        <v>10.0992401379972</v>
      </c>
      <c r="G258" t="n">
        <v>10.583644870969</v>
      </c>
      <c r="H258" t="n">
        <v>10.7228824605542</v>
      </c>
      <c r="I258" t="n">
        <v>11.5841975081931</v>
      </c>
      <c r="J258" t="n">
        <v>11.324504093895</v>
      </c>
      <c r="K258" t="n">
        <v>11.1430415496648</v>
      </c>
      <c r="L258" t="n">
        <v>12.023617920892</v>
      </c>
      <c r="M258" t="n">
        <v>12.4995923161178</v>
      </c>
      <c r="N258" t="n">
        <v>11.9325816912997</v>
      </c>
      <c r="O258" t="n">
        <v>12.3499538211261</v>
      </c>
      <c r="P258" t="n">
        <v>12.6846496477074</v>
      </c>
      <c r="Q258" t="n">
        <v>11.7722092640154</v>
      </c>
      <c r="R258" t="n">
        <v>10.4445433466545</v>
      </c>
      <c r="S258" t="n">
        <v>10.6437657389692</v>
      </c>
      <c r="T258" t="n">
        <v>10.6011621902206</v>
      </c>
      <c r="U258" t="n">
        <v>10.9257439592764</v>
      </c>
      <c r="V258" t="n">
        <v>11.0785085205133</v>
      </c>
      <c r="W258" t="n">
        <v>11.3569148463685</v>
      </c>
      <c r="X258" t="n">
        <v>11.3491721980468</v>
      </c>
      <c r="Y258" t="n">
        <v>10.9614835862557</v>
      </c>
      <c r="Z258" t="n">
        <v>10.7119279932038</v>
      </c>
      <c r="AA258" t="n">
        <v>11.1160341286332</v>
      </c>
      <c r="AB258" t="n">
        <v>10.6324431726571</v>
      </c>
      <c r="AC258" t="n">
        <v>10.854490198257</v>
      </c>
      <c r="AD258" t="n">
        <v>9.5912933491665</v>
      </c>
      <c r="AE258" t="n">
        <v>8.83306171761004</v>
      </c>
      <c r="AF258" t="n">
        <v>8.6316868443432</v>
      </c>
    </row>
    <row r="259">
      <c r="A259" t="s">
        <v>95</v>
      </c>
      <c r="B259" t="s">
        <v>89</v>
      </c>
      <c r="C259" t="s">
        <v>75</v>
      </c>
      <c r="D259" t="s">
        <v>16</v>
      </c>
      <c r="E259" t="s">
        <v>12</v>
      </c>
      <c r="F259" t="n">
        <v>15.74902415071</v>
      </c>
      <c r="G259" t="n">
        <v>15.4901511313871</v>
      </c>
      <c r="H259" t="n">
        <v>14.4668392738562</v>
      </c>
      <c r="I259" t="n">
        <v>14.0822433439843</v>
      </c>
      <c r="J259" t="n">
        <v>12.4820048387611</v>
      </c>
      <c r="K259" t="n">
        <v>10.9105561190307</v>
      </c>
      <c r="L259" t="n">
        <v>10.4958612516053</v>
      </c>
      <c r="M259" t="n">
        <v>10.7613320505187</v>
      </c>
      <c r="N259" t="n">
        <v>10.058347256871</v>
      </c>
      <c r="O259" t="n">
        <v>8.62977528929674</v>
      </c>
      <c r="P259" t="n">
        <v>8.25035527849908</v>
      </c>
      <c r="Q259" t="n">
        <v>8.3373527197042</v>
      </c>
      <c r="R259" t="n">
        <v>7.87234845833643</v>
      </c>
      <c r="S259" t="n">
        <v>7.32292315545906</v>
      </c>
      <c r="T259" t="n">
        <v>7.19028204386974</v>
      </c>
      <c r="U259" t="n">
        <v>5.8990459006698</v>
      </c>
      <c r="V259" t="n">
        <v>6.07082505598232</v>
      </c>
      <c r="W259" t="n">
        <v>5.78524885362792</v>
      </c>
      <c r="X259" t="n">
        <v>6.0842609648557</v>
      </c>
      <c r="Y259" t="n">
        <v>6.07737324864716</v>
      </c>
      <c r="Z259" t="n">
        <v>5.60704834605471</v>
      </c>
      <c r="AA259" t="n">
        <v>5.25426233696599</v>
      </c>
      <c r="AB259" t="n">
        <v>5.27321648067159</v>
      </c>
      <c r="AC259" t="n">
        <v>5.37058515575299</v>
      </c>
      <c r="AD259" t="n">
        <v>4.86160531624629</v>
      </c>
      <c r="AE259" t="n">
        <v>4.7238003852069</v>
      </c>
      <c r="AF259" t="n">
        <v>4.69959564496455</v>
      </c>
    </row>
    <row r="260">
      <c r="A260" t="s">
        <v>95</v>
      </c>
      <c r="B260" t="s">
        <v>89</v>
      </c>
      <c r="C260" t="s">
        <v>12</v>
      </c>
      <c r="D260" t="s">
        <v>75</v>
      </c>
      <c r="E260" t="s">
        <v>12</v>
      </c>
      <c r="F260" t="n">
        <v>3.93732267264643</v>
      </c>
      <c r="G260" t="n">
        <v>4.12666487431344</v>
      </c>
      <c r="H260" t="n">
        <v>4.85394110677689</v>
      </c>
      <c r="I260" t="n">
        <v>4.78416645295772</v>
      </c>
      <c r="J260" t="n">
        <v>4.68196743030539</v>
      </c>
      <c r="K260" t="n">
        <v>4.66281469995761</v>
      </c>
      <c r="L260" t="n">
        <v>5.39677142846658</v>
      </c>
      <c r="M260" t="n">
        <v>4.97144874342723</v>
      </c>
      <c r="N260" t="n">
        <v>4.80410186355172</v>
      </c>
      <c r="O260" t="n">
        <v>5.46453013115092</v>
      </c>
      <c r="P260" t="n">
        <v>6.00716311038536</v>
      </c>
      <c r="Q260" t="n">
        <v>6.03934426539353</v>
      </c>
      <c r="R260" t="n">
        <v>6.51798047208926</v>
      </c>
      <c r="S260" t="n">
        <v>6.6210615629556</v>
      </c>
      <c r="T260" t="n">
        <v>7.01145713887992</v>
      </c>
      <c r="U260" t="n">
        <v>7.14186577603807</v>
      </c>
      <c r="V260" t="n">
        <v>7.91774786306357</v>
      </c>
      <c r="W260" t="n">
        <v>8.49290496107868</v>
      </c>
      <c r="X260" t="n">
        <v>9.513920813042</v>
      </c>
      <c r="Y260" t="n">
        <v>9.81286693297695</v>
      </c>
      <c r="Z260" t="n">
        <v>11.1379701315099</v>
      </c>
      <c r="AA260" t="n">
        <v>11.3774343688954</v>
      </c>
      <c r="AB260" t="n">
        <v>11.2228006724411</v>
      </c>
      <c r="AC260" t="n">
        <v>11.778568629454</v>
      </c>
      <c r="AD260" t="n">
        <v>11.6857538120991</v>
      </c>
      <c r="AE260" t="n">
        <v>13.0912280423258</v>
      </c>
      <c r="AF260" t="n">
        <v>12.7110958433264</v>
      </c>
    </row>
    <row r="261">
      <c r="A261" t="s">
        <v>95</v>
      </c>
      <c r="B261" t="s">
        <v>89</v>
      </c>
      <c r="C261" t="s">
        <v>16</v>
      </c>
      <c r="D261" t="s">
        <v>75</v>
      </c>
      <c r="E261" t="s">
        <v>12</v>
      </c>
      <c r="F261" t="n">
        <v>1.44489856248088</v>
      </c>
      <c r="G261" t="n">
        <v>1.70748144965546</v>
      </c>
      <c r="H261" t="n">
        <v>1.74006437588363</v>
      </c>
      <c r="I261" t="n">
        <v>1.8920252149389</v>
      </c>
      <c r="J261" t="n">
        <v>1.6938698010103</v>
      </c>
      <c r="K261" t="n">
        <v>2.0043666267041</v>
      </c>
      <c r="L261" t="n">
        <v>2.48599686965355</v>
      </c>
      <c r="M261" t="n">
        <v>2.44994293207233</v>
      </c>
      <c r="N261" t="n">
        <v>2.46397534173673</v>
      </c>
      <c r="O261" t="n">
        <v>2.98332618693091</v>
      </c>
      <c r="P261" t="n">
        <v>3.23118801692809</v>
      </c>
      <c r="Q261" t="n">
        <v>3.51975197718218</v>
      </c>
      <c r="R261" t="n">
        <v>4.04789429450467</v>
      </c>
      <c r="S261" t="n">
        <v>3.99902382197867</v>
      </c>
      <c r="T261" t="n">
        <v>4.16352568511795</v>
      </c>
      <c r="U261" t="n">
        <v>4.21097905872191</v>
      </c>
      <c r="V261" t="n">
        <v>4.42551536049115</v>
      </c>
      <c r="W261" t="n">
        <v>5.03067988068308</v>
      </c>
      <c r="X261" t="n">
        <v>5.37623515998398</v>
      </c>
      <c r="Y261" t="n">
        <v>5.61335381945496</v>
      </c>
      <c r="Z261" t="n">
        <v>7.09497197973962</v>
      </c>
      <c r="AA261" t="n">
        <v>7.43580207489509</v>
      </c>
      <c r="AB261" t="n">
        <v>6.22394377850492</v>
      </c>
      <c r="AC261" t="n">
        <v>6.45809962457702</v>
      </c>
      <c r="AD261" t="n">
        <v>6.99956370862113</v>
      </c>
      <c r="AE261" t="n">
        <v>7.24203247091404</v>
      </c>
      <c r="AF261" t="n">
        <v>7.13676397306021</v>
      </c>
    </row>
    <row r="262">
      <c r="A262" t="s">
        <v>95</v>
      </c>
      <c r="B262" t="s">
        <v>89</v>
      </c>
      <c r="C262" t="s">
        <v>75</v>
      </c>
      <c r="D262" t="s">
        <v>75</v>
      </c>
      <c r="E262" t="s">
        <v>12</v>
      </c>
      <c r="F262" t="n">
        <v>10.2585341462158</v>
      </c>
      <c r="G262" t="n">
        <v>8.69514490978908</v>
      </c>
      <c r="H262" t="n">
        <v>8.98789158354174</v>
      </c>
      <c r="I262" t="n">
        <v>8.83379730330759</v>
      </c>
      <c r="J262" t="n">
        <v>8.70264882165451</v>
      </c>
      <c r="K262" t="n">
        <v>8.74643444508732</v>
      </c>
      <c r="L262" t="n">
        <v>8.00046599543979</v>
      </c>
      <c r="M262" t="n">
        <v>7.57353383961501</v>
      </c>
      <c r="N262" t="n">
        <v>7.31986964002964</v>
      </c>
      <c r="O262" t="n">
        <v>7.08474050608472</v>
      </c>
      <c r="P262" t="n">
        <v>6.74798109408531</v>
      </c>
      <c r="Q262" t="n">
        <v>6.77673920730235</v>
      </c>
      <c r="R262" t="n">
        <v>6.67552426606406</v>
      </c>
      <c r="S262" t="n">
        <v>6.39133785214867</v>
      </c>
      <c r="T262" t="n">
        <v>6.11511295150341</v>
      </c>
      <c r="U262" t="n">
        <v>6.20391654631993</v>
      </c>
      <c r="V262" t="n">
        <v>5.877632623231</v>
      </c>
      <c r="W262" t="n">
        <v>5.30320348601521</v>
      </c>
      <c r="X262" t="n">
        <v>5.56464189165299</v>
      </c>
      <c r="Y262" t="n">
        <v>5.97306331035675</v>
      </c>
      <c r="Z262" t="n">
        <v>5.94139798408808</v>
      </c>
      <c r="AA262" t="n">
        <v>5.38530641335264</v>
      </c>
      <c r="AB262" t="n">
        <v>6.05400028747954</v>
      </c>
      <c r="AC262" t="n">
        <v>5.90859414524355</v>
      </c>
      <c r="AD262" t="n">
        <v>5.17561761740374</v>
      </c>
      <c r="AE262" t="n">
        <v>5.91932343467488</v>
      </c>
      <c r="AF262" t="n">
        <v>5.91343150579918</v>
      </c>
    </row>
    <row r="263">
      <c r="A263" t="s">
        <v>95</v>
      </c>
      <c r="B263" t="s">
        <v>89</v>
      </c>
      <c r="C263" t="s">
        <v>12</v>
      </c>
      <c r="D263" t="s">
        <v>12</v>
      </c>
      <c r="E263" t="s">
        <v>16</v>
      </c>
      <c r="F263" t="n">
        <v>3.21619721151687</v>
      </c>
      <c r="G263" t="n">
        <v>2.97549711602334</v>
      </c>
      <c r="H263" t="n">
        <v>2.91004149816191</v>
      </c>
      <c r="I263" t="n">
        <v>3.29408137595123</v>
      </c>
      <c r="J263" t="n">
        <v>3.13266794681154</v>
      </c>
      <c r="K263" t="n">
        <v>2.16393595517687</v>
      </c>
      <c r="L263" t="n">
        <v>2.24013495406581</v>
      </c>
      <c r="M263" t="n">
        <v>2.87042244136783</v>
      </c>
      <c r="N263" t="n">
        <v>3.30320569049549</v>
      </c>
      <c r="O263" t="n">
        <v>2.7285373191606</v>
      </c>
      <c r="P263" t="n">
        <v>2.68474320523858</v>
      </c>
      <c r="Q263" t="n">
        <v>2.70117519173799</v>
      </c>
      <c r="R263" t="n">
        <v>2.28638314589666</v>
      </c>
      <c r="S263" t="n">
        <v>2.24225084513646</v>
      </c>
      <c r="T263" t="n">
        <v>2.17780529253714</v>
      </c>
      <c r="U263" t="n">
        <v>1.77832892021174</v>
      </c>
      <c r="V263" t="n">
        <v>1.80468064557941</v>
      </c>
      <c r="W263" t="n">
        <v>1.30053696433917</v>
      </c>
      <c r="X263" t="n">
        <v>0.94139281970988</v>
      </c>
      <c r="Y263" t="n">
        <v>0.819012895949341</v>
      </c>
      <c r="Z263" t="n">
        <v>0.846344329393004</v>
      </c>
      <c r="AA263" t="n">
        <v>0.837794056844849</v>
      </c>
      <c r="AB263" t="n">
        <v>1.17536248220339</v>
      </c>
      <c r="AC263" t="n">
        <v>1.308209666897</v>
      </c>
      <c r="AD263" t="n">
        <v>1.18330612192245</v>
      </c>
      <c r="AE263" t="n">
        <v>1.20925161605939</v>
      </c>
      <c r="AF263" t="n">
        <v>1.40393482286565</v>
      </c>
    </row>
    <row r="264">
      <c r="A264" t="s">
        <v>95</v>
      </c>
      <c r="B264" t="s">
        <v>89</v>
      </c>
      <c r="C264" t="s">
        <v>16</v>
      </c>
      <c r="D264" t="s">
        <v>12</v>
      </c>
      <c r="E264" t="s">
        <v>16</v>
      </c>
      <c r="F264" t="n">
        <v>2.13830587771371</v>
      </c>
      <c r="G264" t="n">
        <v>1.81944028740819</v>
      </c>
      <c r="H264" t="n">
        <v>1.72041676046234</v>
      </c>
      <c r="I264" t="n">
        <v>1.73757387304221</v>
      </c>
      <c r="J264" t="n">
        <v>1.56906683875574</v>
      </c>
      <c r="K264" t="n">
        <v>1.35220995714093</v>
      </c>
      <c r="L264" t="n">
        <v>1.33801816167738</v>
      </c>
      <c r="M264" t="n">
        <v>1.19738570093078</v>
      </c>
      <c r="N264" t="n">
        <v>1.16223738087173</v>
      </c>
      <c r="O264" t="n">
        <v>1.35393554583852</v>
      </c>
      <c r="P264" t="n">
        <v>0.927773633927394</v>
      </c>
      <c r="Q264" t="n">
        <v>0.836926925853205</v>
      </c>
      <c r="R264" t="n">
        <v>0.836763070105224</v>
      </c>
      <c r="S264" t="n">
        <v>0.608202410312004</v>
      </c>
      <c r="T264" t="n">
        <v>0.599973653759049</v>
      </c>
      <c r="U264" t="n">
        <v>0.731316149361766</v>
      </c>
      <c r="V264" t="n">
        <v>0.712082727207802</v>
      </c>
      <c r="W264" t="n">
        <v>0.774541682133738</v>
      </c>
      <c r="X264" t="n">
        <v>0.692122081358167</v>
      </c>
      <c r="Y264" t="n">
        <v>0.563926739154264</v>
      </c>
      <c r="Z264" t="n">
        <v>0.38421358035048</v>
      </c>
      <c r="AA264" t="n">
        <v>0.299402619733863</v>
      </c>
      <c r="AB264" t="n">
        <v>0.330723433606168</v>
      </c>
      <c r="AC264" t="n">
        <v>0.403799982925939</v>
      </c>
      <c r="AD264" t="n">
        <v>0.372218502893875</v>
      </c>
      <c r="AE264" t="n">
        <v>0.381550779137899</v>
      </c>
      <c r="AF264" t="n">
        <v>0.264292719862085</v>
      </c>
    </row>
    <row r="265">
      <c r="A265" t="s">
        <v>95</v>
      </c>
      <c r="B265" t="s">
        <v>89</v>
      </c>
      <c r="C265" t="s">
        <v>75</v>
      </c>
      <c r="D265" t="s">
        <v>12</v>
      </c>
      <c r="E265" t="s">
        <v>16</v>
      </c>
      <c r="F265" t="n">
        <v>1.24175651730475</v>
      </c>
      <c r="G265" t="n">
        <v>0.78563631024426</v>
      </c>
      <c r="H265" t="n">
        <v>0.77770299147371</v>
      </c>
      <c r="I265" t="n">
        <v>0.635925803024976</v>
      </c>
      <c r="J265" t="n">
        <v>0.845635358971139</v>
      </c>
      <c r="K265" t="n">
        <v>0.725421161686073</v>
      </c>
      <c r="L265" t="n">
        <v>0.704460478999088</v>
      </c>
      <c r="M265" t="n">
        <v>0.700798424495487</v>
      </c>
      <c r="N265" t="n">
        <v>0.771182487251194</v>
      </c>
      <c r="O265" t="n">
        <v>0.812372368920208</v>
      </c>
      <c r="P265" t="n">
        <v>0.801084656059231</v>
      </c>
      <c r="Q265" t="n">
        <v>0.918046661514412</v>
      </c>
      <c r="R265" t="n">
        <v>0.745798975398508</v>
      </c>
      <c r="S265" t="n">
        <v>0.676278521744373</v>
      </c>
      <c r="T265" t="n">
        <v>0.627077949088846</v>
      </c>
      <c r="U265" t="n">
        <v>0.884772126145814</v>
      </c>
      <c r="V265" t="n">
        <v>0.596576153771623</v>
      </c>
      <c r="W265" t="n">
        <v>0.485258634378721</v>
      </c>
      <c r="X265" t="n">
        <v>0.330547856558919</v>
      </c>
      <c r="Y265" t="n">
        <v>0.322431916736301</v>
      </c>
      <c r="Z265" t="n">
        <v>0.460274301884834</v>
      </c>
      <c r="AA265" t="n">
        <v>0.336401456248154</v>
      </c>
      <c r="AB265" t="n">
        <v>0.414528175468474</v>
      </c>
      <c r="AC265" t="n">
        <v>0.303682207303442</v>
      </c>
      <c r="AD265" t="n">
        <v>0.206810771443195</v>
      </c>
      <c r="AE265" t="n">
        <v>0.253725278545011</v>
      </c>
      <c r="AF265" t="n">
        <v>0.333521411651592</v>
      </c>
    </row>
    <row r="266">
      <c r="A266" t="s">
        <v>95</v>
      </c>
      <c r="B266" t="s">
        <v>89</v>
      </c>
      <c r="C266" t="s">
        <v>12</v>
      </c>
      <c r="D266" t="s">
        <v>16</v>
      </c>
      <c r="E266" t="s">
        <v>16</v>
      </c>
      <c r="F266" t="n">
        <v>11.4685042449214</v>
      </c>
      <c r="G266" t="n">
        <v>12.2811603678025</v>
      </c>
      <c r="H266" t="n">
        <v>12.4590420800165</v>
      </c>
      <c r="I266" t="n">
        <v>12.8145857039019</v>
      </c>
      <c r="J266" t="n">
        <v>13.9926802977064</v>
      </c>
      <c r="K266" t="n">
        <v>14.4515024626622</v>
      </c>
      <c r="L266" t="n">
        <v>13.9863681995138</v>
      </c>
      <c r="M266" t="n">
        <v>13.970255864082</v>
      </c>
      <c r="N266" t="n">
        <v>14.6119100317345</v>
      </c>
      <c r="O266" t="n">
        <v>15.4301586449446</v>
      </c>
      <c r="P266" t="n">
        <v>15.2650674130045</v>
      </c>
      <c r="Q266" t="n">
        <v>15.7070996834644</v>
      </c>
      <c r="R266" t="n">
        <v>16.6166649099513</v>
      </c>
      <c r="S266" t="n">
        <v>17.0395382183273</v>
      </c>
      <c r="T266" t="n">
        <v>16.0380851720288</v>
      </c>
      <c r="U266" t="n">
        <v>16.2339053534136</v>
      </c>
      <c r="V266" t="n">
        <v>16.7293423326491</v>
      </c>
      <c r="W266" t="n">
        <v>16.9696234905146</v>
      </c>
      <c r="X266" t="n">
        <v>16.8285440033412</v>
      </c>
      <c r="Y266" t="n">
        <v>16.329608751792</v>
      </c>
      <c r="Z266" t="n">
        <v>15.279456544713</v>
      </c>
      <c r="AA266" t="n">
        <v>15.5441461095348</v>
      </c>
      <c r="AB266" t="n">
        <v>14.7181013683588</v>
      </c>
      <c r="AC266" t="n">
        <v>14.3852844766402</v>
      </c>
      <c r="AD266" t="n">
        <v>15.3940817689885</v>
      </c>
      <c r="AE266" t="n">
        <v>14.046567832485</v>
      </c>
      <c r="AF266" t="n">
        <v>14.7541289256331</v>
      </c>
    </row>
    <row r="267">
      <c r="A267" t="s">
        <v>95</v>
      </c>
      <c r="B267" t="s">
        <v>89</v>
      </c>
      <c r="C267" t="s">
        <v>16</v>
      </c>
      <c r="D267" t="s">
        <v>16</v>
      </c>
      <c r="E267" t="s">
        <v>16</v>
      </c>
      <c r="F267" t="n">
        <v>6.23559649918661</v>
      </c>
      <c r="G267" t="n">
        <v>6.65682852124256</v>
      </c>
      <c r="H267" t="n">
        <v>7.4917588364107</v>
      </c>
      <c r="I267" t="n">
        <v>7.40438466502486</v>
      </c>
      <c r="J267" t="n">
        <v>7.50450804132874</v>
      </c>
      <c r="K267" t="n">
        <v>7.93508710749657</v>
      </c>
      <c r="L267" t="n">
        <v>7.6369839784693</v>
      </c>
      <c r="M267" t="n">
        <v>7.15501467774462</v>
      </c>
      <c r="N267" t="n">
        <v>7.25978974608671</v>
      </c>
      <c r="O267" t="n">
        <v>7.42966619838049</v>
      </c>
      <c r="P267" t="n">
        <v>6.86157415576444</v>
      </c>
      <c r="Q267" t="n">
        <v>7.40383891458169</v>
      </c>
      <c r="R267" t="n">
        <v>6.45683613579788</v>
      </c>
      <c r="S267" t="n">
        <v>6.47155099144254</v>
      </c>
      <c r="T267" t="n">
        <v>6.55509889531591</v>
      </c>
      <c r="U267" t="n">
        <v>5.79601753195521</v>
      </c>
      <c r="V267" t="n">
        <v>5.43803052183391</v>
      </c>
      <c r="W267" t="n">
        <v>5.34007152064504</v>
      </c>
      <c r="X267" t="n">
        <v>4.96147515443706</v>
      </c>
      <c r="Y267" t="n">
        <v>4.67368146907117</v>
      </c>
      <c r="Z267" t="n">
        <v>4.57591539196934</v>
      </c>
      <c r="AA267" t="n">
        <v>4.34835735855144</v>
      </c>
      <c r="AB267" t="n">
        <v>3.55730607673271</v>
      </c>
      <c r="AC267" t="n">
        <v>3.67510389462799</v>
      </c>
      <c r="AD267" t="n">
        <v>3.39906039147743</v>
      </c>
      <c r="AE267" t="n">
        <v>3.29847658341569</v>
      </c>
      <c r="AF267" t="n">
        <v>3.10692633277002</v>
      </c>
    </row>
    <row r="268">
      <c r="A268" t="s">
        <v>95</v>
      </c>
      <c r="B268" t="s">
        <v>89</v>
      </c>
      <c r="C268" t="s">
        <v>75</v>
      </c>
      <c r="D268" t="s">
        <v>16</v>
      </c>
      <c r="E268" t="s">
        <v>16</v>
      </c>
      <c r="F268" t="n">
        <v>4.64759599156853</v>
      </c>
      <c r="G268" t="n">
        <v>4.43925385072492</v>
      </c>
      <c r="H268" t="n">
        <v>4.48942850596151</v>
      </c>
      <c r="I268" t="n">
        <v>4.63783141661708</v>
      </c>
      <c r="J268" t="n">
        <v>4.87220051970709</v>
      </c>
      <c r="K268" t="n">
        <v>4.87375644268656</v>
      </c>
      <c r="L268" t="n">
        <v>3.91836592268503</v>
      </c>
      <c r="M268" t="n">
        <v>4.29421615437946</v>
      </c>
      <c r="N268" t="n">
        <v>3.9074628792756</v>
      </c>
      <c r="O268" t="n">
        <v>3.93759416750799</v>
      </c>
      <c r="P268" t="n">
        <v>3.8814388126675</v>
      </c>
      <c r="Q268" t="n">
        <v>4.499203215647</v>
      </c>
      <c r="R268" t="n">
        <v>3.96480954797304</v>
      </c>
      <c r="S268" t="n">
        <v>4.51155456081244</v>
      </c>
      <c r="T268" t="n">
        <v>4.52667119737288</v>
      </c>
      <c r="U268" t="n">
        <v>3.85293507384713</v>
      </c>
      <c r="V268" t="n">
        <v>3.77344650645094</v>
      </c>
      <c r="W268" t="n">
        <v>3.39888620134475</v>
      </c>
      <c r="X268" t="n">
        <v>2.92286575400397</v>
      </c>
      <c r="Y268" t="n">
        <v>2.45557436487159</v>
      </c>
      <c r="Z268" t="n">
        <v>2.61628353118083</v>
      </c>
      <c r="AA268" t="n">
        <v>2.28141338317155</v>
      </c>
      <c r="AB268" t="n">
        <v>2.07441137006633</v>
      </c>
      <c r="AC268" t="n">
        <v>2.18873470345974</v>
      </c>
      <c r="AD268" t="n">
        <v>1.59082510966639</v>
      </c>
      <c r="AE268" t="n">
        <v>1.79999170022969</v>
      </c>
      <c r="AF268" t="n">
        <v>1.74393732206194</v>
      </c>
    </row>
    <row r="269">
      <c r="A269" t="s">
        <v>95</v>
      </c>
      <c r="B269" t="s">
        <v>89</v>
      </c>
      <c r="C269" t="s">
        <v>12</v>
      </c>
      <c r="D269" t="s">
        <v>75</v>
      </c>
      <c r="E269" t="s">
        <v>16</v>
      </c>
      <c r="F269" t="n">
        <v>1.08537951386611</v>
      </c>
      <c r="G269" t="n">
        <v>0.812843950481123</v>
      </c>
      <c r="H269" t="n">
        <v>1.18008755390698</v>
      </c>
      <c r="I269" t="n">
        <v>1.31764161576307</v>
      </c>
      <c r="J269" t="n">
        <v>1.33937688655299</v>
      </c>
      <c r="K269" t="n">
        <v>2.09897628638774</v>
      </c>
      <c r="L269" t="n">
        <v>1.99550513982585</v>
      </c>
      <c r="M269" t="n">
        <v>1.79564890024388</v>
      </c>
      <c r="N269" t="n">
        <v>2.15549938661321</v>
      </c>
      <c r="O269" t="n">
        <v>2.65893279635352</v>
      </c>
      <c r="P269" t="n">
        <v>2.95548173002554</v>
      </c>
      <c r="Q269" t="n">
        <v>3.13418923134325</v>
      </c>
      <c r="R269" t="n">
        <v>3.62241675549135</v>
      </c>
      <c r="S269" t="n">
        <v>3.6825727736742</v>
      </c>
      <c r="T269" t="n">
        <v>4.04421049942734</v>
      </c>
      <c r="U269" t="n">
        <v>4.88254468617286</v>
      </c>
      <c r="V269" t="n">
        <v>5.10342816997942</v>
      </c>
      <c r="W269" t="n">
        <v>6.56245053466342</v>
      </c>
      <c r="X269" t="n">
        <v>6.73653161776126</v>
      </c>
      <c r="Y269" t="n">
        <v>7.84083260251688</v>
      </c>
      <c r="Z269" t="n">
        <v>9.14016104544922</v>
      </c>
      <c r="AA269" t="n">
        <v>9.48252931814512</v>
      </c>
      <c r="AB269" t="n">
        <v>10.8369832839682</v>
      </c>
      <c r="AC269" t="n">
        <v>11.2342157104334</v>
      </c>
      <c r="AD269" t="n">
        <v>12.6630869295651</v>
      </c>
      <c r="AE269" t="n">
        <v>13.328125269292</v>
      </c>
      <c r="AF269" t="n">
        <v>14.3794708552443</v>
      </c>
    </row>
    <row r="270">
      <c r="A270" t="s">
        <v>95</v>
      </c>
      <c r="B270" t="s">
        <v>89</v>
      </c>
      <c r="C270" t="s">
        <v>16</v>
      </c>
      <c r="D270" t="s">
        <v>75</v>
      </c>
      <c r="E270" t="s">
        <v>16</v>
      </c>
      <c r="F270" t="n">
        <v>1.4667846172394</v>
      </c>
      <c r="G270" t="n">
        <v>1.07247716438783</v>
      </c>
      <c r="H270" t="n">
        <v>0.725586800042948</v>
      </c>
      <c r="I270" t="n">
        <v>0.825416805167649</v>
      </c>
      <c r="J270" t="n">
        <v>0.966322593257571</v>
      </c>
      <c r="K270" t="n">
        <v>1.26571848597429</v>
      </c>
      <c r="L270" t="n">
        <v>1.60737491571319</v>
      </c>
      <c r="M270" t="n">
        <v>1.38936980382728</v>
      </c>
      <c r="N270" t="n">
        <v>1.69217097088821</v>
      </c>
      <c r="O270" t="n">
        <v>2.17179024724873</v>
      </c>
      <c r="P270" t="n">
        <v>2.85389833671205</v>
      </c>
      <c r="Q270" t="n">
        <v>2.8570458460319</v>
      </c>
      <c r="R270" t="n">
        <v>2.94988247814192</v>
      </c>
      <c r="S270" t="n">
        <v>3.17618122585431</v>
      </c>
      <c r="T270" t="n">
        <v>3.22905473192004</v>
      </c>
      <c r="U270" t="n">
        <v>3.8214987398184</v>
      </c>
      <c r="V270" t="n">
        <v>3.85206570132916</v>
      </c>
      <c r="W270" t="n">
        <v>4.41372529883222</v>
      </c>
      <c r="X270" t="n">
        <v>4.28408724537773</v>
      </c>
      <c r="Y270" t="n">
        <v>4.70732875767572</v>
      </c>
      <c r="Z270" t="n">
        <v>4.89053462796911</v>
      </c>
      <c r="AA270" t="n">
        <v>5.31860495557431</v>
      </c>
      <c r="AB270" t="n">
        <v>5.42322711959837</v>
      </c>
      <c r="AC270" t="n">
        <v>5.59677890947483</v>
      </c>
      <c r="AD270" t="n">
        <v>5.62436503864905</v>
      </c>
      <c r="AE270" t="n">
        <v>5.70295663660707</v>
      </c>
      <c r="AF270" t="n">
        <v>5.74756320185305</v>
      </c>
    </row>
    <row r="271">
      <c r="A271" t="s">
        <v>95</v>
      </c>
      <c r="B271" t="s">
        <v>89</v>
      </c>
      <c r="C271" t="s">
        <v>75</v>
      </c>
      <c r="D271" t="s">
        <v>75</v>
      </c>
      <c r="E271" t="s">
        <v>16</v>
      </c>
      <c r="F271" t="n">
        <v>3.23572886760948</v>
      </c>
      <c r="G271" t="n">
        <v>2.97435000999233</v>
      </c>
      <c r="H271" t="n">
        <v>2.6712863639058</v>
      </c>
      <c r="I271" t="n">
        <v>2.44027379111927</v>
      </c>
      <c r="J271" t="n">
        <v>2.72869122979309</v>
      </c>
      <c r="K271" t="n">
        <v>2.78443164507017</v>
      </c>
      <c r="L271" t="n">
        <v>2.28712972613241</v>
      </c>
      <c r="M271" t="n">
        <v>2.39577691933117</v>
      </c>
      <c r="N271" t="n">
        <v>2.64790215002341</v>
      </c>
      <c r="O271" t="n">
        <v>2.54495671799415</v>
      </c>
      <c r="P271" t="n">
        <v>2.2187399651963</v>
      </c>
      <c r="Q271" t="n">
        <v>2.10562438070468</v>
      </c>
      <c r="R271" t="n">
        <v>2.44564266216672</v>
      </c>
      <c r="S271" t="n">
        <v>2.48797718509733</v>
      </c>
      <c r="T271" t="n">
        <v>3.12304920240979</v>
      </c>
      <c r="U271" t="n">
        <v>3.76279666233778</v>
      </c>
      <c r="V271" t="n">
        <v>4.22305409818086</v>
      </c>
      <c r="W271" t="n">
        <v>4.17494862662881</v>
      </c>
      <c r="X271" t="n">
        <v>3.30302147629627</v>
      </c>
      <c r="Y271" t="n">
        <v>2.9984398969067</v>
      </c>
      <c r="Z271" t="n">
        <v>2.94081409327315</v>
      </c>
      <c r="AA271" t="n">
        <v>2.7982950526071</v>
      </c>
      <c r="AB271" t="n">
        <v>2.9567927317948</v>
      </c>
      <c r="AC271" t="n">
        <v>2.67936129565879</v>
      </c>
      <c r="AD271" t="n">
        <v>3.15628616037794</v>
      </c>
      <c r="AE271" t="n">
        <v>2.81623504141244</v>
      </c>
      <c r="AF271" t="n">
        <v>2.57323013658693</v>
      </c>
    </row>
    <row r="272">
      <c r="A272" t="s">
        <v>95</v>
      </c>
      <c r="B272" t="s">
        <v>90</v>
      </c>
      <c r="C272" t="s">
        <v>12</v>
      </c>
      <c r="D272" t="s">
        <v>12</v>
      </c>
      <c r="E272" t="s">
        <v>12</v>
      </c>
      <c r="F272" t="n">
        <v>3.59731366838312</v>
      </c>
      <c r="G272" t="n">
        <v>3.82685728421142</v>
      </c>
      <c r="H272" t="n">
        <v>3.55118071192346</v>
      </c>
      <c r="I272" t="n">
        <v>3.32297875703985</v>
      </c>
      <c r="J272" t="n">
        <v>3.28445813264974</v>
      </c>
      <c r="K272" t="n">
        <v>3.25936442342657</v>
      </c>
      <c r="L272" t="n">
        <v>3.93283316009614</v>
      </c>
      <c r="M272" t="n">
        <v>3.82693469694546</v>
      </c>
      <c r="N272" t="n">
        <v>3.76092128758076</v>
      </c>
      <c r="O272" t="n">
        <v>4.03560347772162</v>
      </c>
      <c r="P272" t="n">
        <v>4.09481918623344</v>
      </c>
      <c r="Q272" t="n">
        <v>3.82037019296633</v>
      </c>
      <c r="R272" t="n">
        <v>3.05545904230668</v>
      </c>
      <c r="S272" t="n">
        <v>3.22609564188766</v>
      </c>
      <c r="T272" t="n">
        <v>3.18448100270167</v>
      </c>
      <c r="U272" t="n">
        <v>2.67563400841447</v>
      </c>
      <c r="V272" t="n">
        <v>2.87157603752176</v>
      </c>
      <c r="W272" t="n">
        <v>2.86511231326657</v>
      </c>
      <c r="X272" t="n">
        <v>2.67980912176074</v>
      </c>
      <c r="Y272" t="n">
        <v>2.50575131708846</v>
      </c>
      <c r="Z272" t="n">
        <v>2.45453759166839</v>
      </c>
      <c r="AA272" t="n">
        <v>2.11461951622217</v>
      </c>
      <c r="AB272" t="n">
        <v>2.11409233491433</v>
      </c>
      <c r="AC272" t="n">
        <v>2.5008391088811</v>
      </c>
      <c r="AD272" t="n">
        <v>3.09172239429527</v>
      </c>
      <c r="AE272" t="n">
        <v>3.39225861861185</v>
      </c>
      <c r="AF272" t="n">
        <v>2.69731561874354</v>
      </c>
    </row>
    <row r="273">
      <c r="A273" t="s">
        <v>95</v>
      </c>
      <c r="B273" t="s">
        <v>90</v>
      </c>
      <c r="C273" t="s">
        <v>16</v>
      </c>
      <c r="D273" t="s">
        <v>12</v>
      </c>
      <c r="E273" t="s">
        <v>12</v>
      </c>
      <c r="F273" t="n">
        <v>0.647738108917246</v>
      </c>
      <c r="G273" t="n">
        <v>0.57309403268095</v>
      </c>
      <c r="H273" t="n">
        <v>0.561946927877257</v>
      </c>
      <c r="I273" t="n">
        <v>0.387868040371737</v>
      </c>
      <c r="J273" t="n">
        <v>0.383776038166452</v>
      </c>
      <c r="K273" t="n">
        <v>0.490871490261561</v>
      </c>
      <c r="L273" t="n">
        <v>0.52565302379957</v>
      </c>
      <c r="M273" t="n">
        <v>0.39141540752127</v>
      </c>
      <c r="N273" t="n">
        <v>0.246102400021025</v>
      </c>
      <c r="O273" t="n">
        <v>0.359899316508039</v>
      </c>
      <c r="P273" t="n">
        <v>0.58308723781232</v>
      </c>
      <c r="Q273" t="n">
        <v>0.482342173795117</v>
      </c>
      <c r="R273" t="n">
        <v>0.591613875936605</v>
      </c>
      <c r="S273" t="n">
        <v>0.617054788233009</v>
      </c>
      <c r="T273" t="n">
        <v>0.530532666438003</v>
      </c>
      <c r="U273" t="n">
        <v>0.487100376689622</v>
      </c>
      <c r="V273" t="n">
        <v>0.329391089186906</v>
      </c>
      <c r="W273" t="n">
        <v>0.460315405518457</v>
      </c>
      <c r="X273" t="n">
        <v>0.511713685735334</v>
      </c>
      <c r="Y273" t="n">
        <v>0.646178079284498</v>
      </c>
      <c r="Z273" t="n">
        <v>0.69422068547523</v>
      </c>
      <c r="AA273" t="n">
        <v>0.562197663293642</v>
      </c>
      <c r="AB273" t="n">
        <v>0.811656990905578</v>
      </c>
      <c r="AC273" t="n">
        <v>0.76721196370184</v>
      </c>
      <c r="AD273" t="n">
        <v>0.625368515793807</v>
      </c>
      <c r="AE273" t="n">
        <v>0.547506432455402</v>
      </c>
      <c r="AF273" t="n">
        <v>0.517788769827033</v>
      </c>
    </row>
    <row r="274">
      <c r="A274" t="s">
        <v>95</v>
      </c>
      <c r="B274" t="s">
        <v>90</v>
      </c>
      <c r="C274" t="s">
        <v>75</v>
      </c>
      <c r="D274" t="s">
        <v>12</v>
      </c>
      <c r="E274" t="s">
        <v>12</v>
      </c>
      <c r="F274" t="n">
        <v>0.99936071364482</v>
      </c>
      <c r="G274" t="n">
        <v>0.983536561545805</v>
      </c>
      <c r="H274" t="n">
        <v>0.905323481303427</v>
      </c>
      <c r="I274" t="n">
        <v>0.802419494836029</v>
      </c>
      <c r="J274" t="n">
        <v>0.622826796723629</v>
      </c>
      <c r="K274" t="n">
        <v>0.670842586312049</v>
      </c>
      <c r="L274" t="n">
        <v>0.555368022603031</v>
      </c>
      <c r="M274" t="n">
        <v>0.478850000578616</v>
      </c>
      <c r="N274" t="n">
        <v>0.419865961061223</v>
      </c>
      <c r="O274" t="n">
        <v>0.439637222104365</v>
      </c>
      <c r="P274" t="n">
        <v>0.394974694361296</v>
      </c>
      <c r="Q274" t="n">
        <v>0.481304410072519</v>
      </c>
      <c r="R274" t="n">
        <v>0.520690660600415</v>
      </c>
      <c r="S274" t="n">
        <v>0.643910961451858</v>
      </c>
      <c r="T274" t="n">
        <v>0.541866316463067</v>
      </c>
      <c r="U274" t="n">
        <v>0.649933105562628</v>
      </c>
      <c r="V274" t="n">
        <v>0.573450298921567</v>
      </c>
      <c r="W274" t="n">
        <v>0.397461424530134</v>
      </c>
      <c r="X274" t="n">
        <v>0.351287906952586</v>
      </c>
      <c r="Y274" t="n">
        <v>0.314715351085053</v>
      </c>
      <c r="Z274" t="n">
        <v>0.325921861302203</v>
      </c>
      <c r="AA274" t="n">
        <v>0.339707806199011</v>
      </c>
      <c r="AB274" t="n">
        <v>0.3052202169505</v>
      </c>
      <c r="AC274" t="n">
        <v>0.204025340133811</v>
      </c>
      <c r="AD274" t="n">
        <v>0.304626096568645</v>
      </c>
      <c r="AE274" t="n">
        <v>0.225597725998474</v>
      </c>
      <c r="AF274" t="n">
        <v>0.176160225284596</v>
      </c>
    </row>
    <row r="275">
      <c r="A275" t="s">
        <v>95</v>
      </c>
      <c r="B275" t="s">
        <v>90</v>
      </c>
      <c r="C275" t="s">
        <v>12</v>
      </c>
      <c r="D275" t="s">
        <v>16</v>
      </c>
      <c r="E275" t="s">
        <v>12</v>
      </c>
      <c r="F275" t="n">
        <v>20.870934041384</v>
      </c>
      <c r="G275" t="n">
        <v>20.9881350133614</v>
      </c>
      <c r="H275" t="n">
        <v>20.8938251108694</v>
      </c>
      <c r="I275" t="n">
        <v>20.1656670737712</v>
      </c>
      <c r="J275" t="n">
        <v>20.8297055744147</v>
      </c>
      <c r="K275" t="n">
        <v>19.9412180188103</v>
      </c>
      <c r="L275" t="n">
        <v>19.8665377979828</v>
      </c>
      <c r="M275" t="n">
        <v>19.7001552510517</v>
      </c>
      <c r="N275" t="n">
        <v>19.0800160658399</v>
      </c>
      <c r="O275" t="n">
        <v>17.1125440781147</v>
      </c>
      <c r="P275" t="n">
        <v>16.6602944655997</v>
      </c>
      <c r="Q275" t="n">
        <v>16.9630877696808</v>
      </c>
      <c r="R275" t="n">
        <v>16.554593672429</v>
      </c>
      <c r="S275" t="n">
        <v>16.556518677351</v>
      </c>
      <c r="T275" t="n">
        <v>16.3948681441441</v>
      </c>
      <c r="U275" t="n">
        <v>16.543262371878</v>
      </c>
      <c r="V275" t="n">
        <v>16.4247694409025</v>
      </c>
      <c r="W275" t="n">
        <v>15.7930432354056</v>
      </c>
      <c r="X275" t="n">
        <v>15.4723305246613</v>
      </c>
      <c r="Y275" t="n">
        <v>15.5921654214204</v>
      </c>
      <c r="Z275" t="n">
        <v>15.9573288567482</v>
      </c>
      <c r="AA275" t="n">
        <v>16.4313373105349</v>
      </c>
      <c r="AB275" t="n">
        <v>16.0778537797995</v>
      </c>
      <c r="AC275" t="n">
        <v>15.8695040387753</v>
      </c>
      <c r="AD275" t="n">
        <v>15.1361991729938</v>
      </c>
      <c r="AE275" t="n">
        <v>14.7649871364961</v>
      </c>
      <c r="AF275" t="n">
        <v>14.6699670723998</v>
      </c>
    </row>
    <row r="276">
      <c r="A276" t="s">
        <v>95</v>
      </c>
      <c r="B276" t="s">
        <v>90</v>
      </c>
      <c r="C276" t="s">
        <v>16</v>
      </c>
      <c r="D276" t="s">
        <v>16</v>
      </c>
      <c r="E276" t="s">
        <v>12</v>
      </c>
      <c r="F276" t="n">
        <v>1.84043311137949</v>
      </c>
      <c r="G276" t="n">
        <v>1.73583953864772</v>
      </c>
      <c r="H276" t="n">
        <v>1.89317601064736</v>
      </c>
      <c r="I276" t="n">
        <v>2.00830254317955</v>
      </c>
      <c r="J276" t="n">
        <v>1.93738169083459</v>
      </c>
      <c r="K276" t="n">
        <v>2.43461168164345</v>
      </c>
      <c r="L276" t="n">
        <v>2.09426838898229</v>
      </c>
      <c r="M276" t="n">
        <v>2.09121039167162</v>
      </c>
      <c r="N276" t="n">
        <v>2.01051956798566</v>
      </c>
      <c r="O276" t="n">
        <v>1.66273617902482</v>
      </c>
      <c r="P276" t="n">
        <v>1.73645504312314</v>
      </c>
      <c r="Q276" t="n">
        <v>1.6941987316229</v>
      </c>
      <c r="R276" t="n">
        <v>1.60189711798073</v>
      </c>
      <c r="S276" t="n">
        <v>1.59747782838898</v>
      </c>
      <c r="T276" t="n">
        <v>1.45254412548016</v>
      </c>
      <c r="U276" t="n">
        <v>1.00592586215368</v>
      </c>
      <c r="V276" t="n">
        <v>1.15749327157111</v>
      </c>
      <c r="W276" t="n">
        <v>1.0097433873763</v>
      </c>
      <c r="X276" t="n">
        <v>0.867768631202908</v>
      </c>
      <c r="Y276" t="n">
        <v>0.975220551891404</v>
      </c>
      <c r="Z276" t="n">
        <v>1.32373604414036</v>
      </c>
      <c r="AA276" t="n">
        <v>1.10253094619206</v>
      </c>
      <c r="AB276" t="n">
        <v>1.05090029723803</v>
      </c>
      <c r="AC276" t="n">
        <v>1.15750781267533</v>
      </c>
      <c r="AD276" t="n">
        <v>1.01332315370503</v>
      </c>
      <c r="AE276" t="n">
        <v>0.72129897887291</v>
      </c>
      <c r="AF276" t="n">
        <v>0.773980323754034</v>
      </c>
    </row>
    <row r="277">
      <c r="A277" t="s">
        <v>95</v>
      </c>
      <c r="B277" t="s">
        <v>90</v>
      </c>
      <c r="C277" t="s">
        <v>75</v>
      </c>
      <c r="D277" t="s">
        <v>16</v>
      </c>
      <c r="E277" t="s">
        <v>12</v>
      </c>
      <c r="F277" t="n">
        <v>1.94594643209533</v>
      </c>
      <c r="G277" t="n">
        <v>1.90871020278742</v>
      </c>
      <c r="H277" t="n">
        <v>1.74475848421203</v>
      </c>
      <c r="I277" t="n">
        <v>1.59364314082788</v>
      </c>
      <c r="J277" t="n">
        <v>1.61704902477272</v>
      </c>
      <c r="K277" t="n">
        <v>1.50839327823312</v>
      </c>
      <c r="L277" t="n">
        <v>1.13020379748518</v>
      </c>
      <c r="M277" t="n">
        <v>1.10453162458944</v>
      </c>
      <c r="N277" t="n">
        <v>1.15487276042131</v>
      </c>
      <c r="O277" t="n">
        <v>1.01704157544431</v>
      </c>
      <c r="P277" t="n">
        <v>0.889533370132861</v>
      </c>
      <c r="Q277" t="n">
        <v>0.902240792535716</v>
      </c>
      <c r="R277" t="n">
        <v>1.02767495423103</v>
      </c>
      <c r="S277" t="n">
        <v>0.979237907668574</v>
      </c>
      <c r="T277" t="n">
        <v>1.00332643237233</v>
      </c>
      <c r="U277" t="n">
        <v>1.29282741454576</v>
      </c>
      <c r="V277" t="n">
        <v>1.06677406745434</v>
      </c>
      <c r="W277" t="n">
        <v>0.725552755293259</v>
      </c>
      <c r="X277" t="n">
        <v>0.931744973742612</v>
      </c>
      <c r="Y277" t="n">
        <v>0.638562272607637</v>
      </c>
      <c r="Z277" t="n">
        <v>0.745976890973776</v>
      </c>
      <c r="AA277" t="n">
        <v>1.09077350435578</v>
      </c>
      <c r="AB277" t="n">
        <v>0.953339226746441</v>
      </c>
      <c r="AC277" t="n">
        <v>0.771794209592824</v>
      </c>
      <c r="AD277" t="n">
        <v>0.562426375211992</v>
      </c>
      <c r="AE277" t="n">
        <v>0.538502812717784</v>
      </c>
      <c r="AF277" t="n">
        <v>0.570720513931284</v>
      </c>
    </row>
    <row r="278">
      <c r="A278" t="s">
        <v>95</v>
      </c>
      <c r="B278" t="s">
        <v>90</v>
      </c>
      <c r="C278" t="s">
        <v>12</v>
      </c>
      <c r="D278" t="s">
        <v>75</v>
      </c>
      <c r="E278" t="s">
        <v>12</v>
      </c>
      <c r="F278" t="n">
        <v>6.01092242227272</v>
      </c>
      <c r="G278" t="n">
        <v>6.49339899729877</v>
      </c>
      <c r="H278" t="n">
        <v>6.50336628956634</v>
      </c>
      <c r="I278" t="n">
        <v>7.05474583475621</v>
      </c>
      <c r="J278" t="n">
        <v>7.22599785497525</v>
      </c>
      <c r="K278" t="n">
        <v>8.28027939877998</v>
      </c>
      <c r="L278" t="n">
        <v>7.65266353705708</v>
      </c>
      <c r="M278" t="n">
        <v>7.67020576054059</v>
      </c>
      <c r="N278" t="n">
        <v>7.78854926132123</v>
      </c>
      <c r="O278" t="n">
        <v>8.52468848740631</v>
      </c>
      <c r="P278" t="n">
        <v>8.9084632724937</v>
      </c>
      <c r="Q278" t="n">
        <v>8.7950228895646</v>
      </c>
      <c r="R278" t="n">
        <v>9.52627050183846</v>
      </c>
      <c r="S278" t="n">
        <v>9.67913235493537</v>
      </c>
      <c r="T278" t="n">
        <v>9.50660302517933</v>
      </c>
      <c r="U278" t="n">
        <v>9.54600548333654</v>
      </c>
      <c r="V278" t="n">
        <v>9.83667125210787</v>
      </c>
      <c r="W278" t="n">
        <v>9.47047738940208</v>
      </c>
      <c r="X278" t="n">
        <v>10.2248825867823</v>
      </c>
      <c r="Y278" t="n">
        <v>11.0257480216539</v>
      </c>
      <c r="Z278" t="n">
        <v>10.3123485902064</v>
      </c>
      <c r="AA278" t="n">
        <v>9.61835590552913</v>
      </c>
      <c r="AB278" t="n">
        <v>9.73059674069582</v>
      </c>
      <c r="AC278" t="n">
        <v>9.62465865157791</v>
      </c>
      <c r="AD278" t="n">
        <v>10.5889635949457</v>
      </c>
      <c r="AE278" t="n">
        <v>11.73893651789</v>
      </c>
      <c r="AF278" t="n">
        <v>10.4769778765552</v>
      </c>
    </row>
    <row r="279">
      <c r="A279" t="s">
        <v>95</v>
      </c>
      <c r="B279" t="s">
        <v>90</v>
      </c>
      <c r="C279" t="s">
        <v>16</v>
      </c>
      <c r="D279" t="s">
        <v>75</v>
      </c>
      <c r="E279" t="s">
        <v>12</v>
      </c>
      <c r="F279" t="n">
        <v>0.200383060366097</v>
      </c>
      <c r="G279" t="n">
        <v>0.211661499033216</v>
      </c>
      <c r="H279" t="n">
        <v>0.187184028465017</v>
      </c>
      <c r="I279" t="n">
        <v>0.312828670871204</v>
      </c>
      <c r="J279" t="n">
        <v>0.191971808838033</v>
      </c>
      <c r="K279" t="n">
        <v>0.255004254951324</v>
      </c>
      <c r="L279" t="n">
        <v>0.309103075596618</v>
      </c>
      <c r="M279" t="n">
        <v>0.278253394146907</v>
      </c>
      <c r="N279" t="n">
        <v>0.216757851053674</v>
      </c>
      <c r="O279" t="n">
        <v>0.292317274957943</v>
      </c>
      <c r="P279" t="n">
        <v>0.441839010644485</v>
      </c>
      <c r="Q279" t="n">
        <v>0.454307807249197</v>
      </c>
      <c r="R279" t="n">
        <v>0.483279210353241</v>
      </c>
      <c r="S279" t="n">
        <v>0.697703758771398</v>
      </c>
      <c r="T279" t="n">
        <v>0.739113753396303</v>
      </c>
      <c r="U279" t="n">
        <v>0.675875186391637</v>
      </c>
      <c r="V279" t="n">
        <v>0.6672114037319</v>
      </c>
      <c r="W279" t="n">
        <v>0.736419436123333</v>
      </c>
      <c r="X279" t="n">
        <v>0.650555850015632</v>
      </c>
      <c r="Y279" t="n">
        <v>0.863296122015906</v>
      </c>
      <c r="Z279" t="n">
        <v>0.8538590912879</v>
      </c>
      <c r="AA279" t="n">
        <v>1.01576924284815</v>
      </c>
      <c r="AB279" t="n">
        <v>1.07091560090023</v>
      </c>
      <c r="AC279" t="n">
        <v>1.02160417323154</v>
      </c>
      <c r="AD279" t="n">
        <v>0.817852530390083</v>
      </c>
      <c r="AE279" t="n">
        <v>1.1763482097422</v>
      </c>
      <c r="AF279" t="n">
        <v>0.997958303173787</v>
      </c>
    </row>
    <row r="280">
      <c r="A280" t="s">
        <v>95</v>
      </c>
      <c r="B280" t="s">
        <v>90</v>
      </c>
      <c r="C280" t="s">
        <v>75</v>
      </c>
      <c r="D280" t="s">
        <v>75</v>
      </c>
      <c r="E280" t="s">
        <v>12</v>
      </c>
      <c r="F280" t="n">
        <v>1.69465092223764</v>
      </c>
      <c r="G280" t="n">
        <v>1.55478397051856</v>
      </c>
      <c r="H280" t="n">
        <v>1.31490311664962</v>
      </c>
      <c r="I280" t="n">
        <v>1.48815256039085</v>
      </c>
      <c r="J280" t="n">
        <v>1.27546399808082</v>
      </c>
      <c r="K280" t="n">
        <v>1.36360451231305</v>
      </c>
      <c r="L280" t="n">
        <v>1.0336607044553</v>
      </c>
      <c r="M280" t="n">
        <v>1.15399889031709</v>
      </c>
      <c r="N280" t="n">
        <v>1.11410041080213</v>
      </c>
      <c r="O280" t="n">
        <v>1.01323605512951</v>
      </c>
      <c r="P280" t="n">
        <v>1.10009156853167</v>
      </c>
      <c r="Q280" t="n">
        <v>0.966386485285209</v>
      </c>
      <c r="R280" t="n">
        <v>1.06111440337877</v>
      </c>
      <c r="S280" t="n">
        <v>1.2209584330422</v>
      </c>
      <c r="T280" t="n">
        <v>1.12680030830366</v>
      </c>
      <c r="U280" t="n">
        <v>1.19687690095629</v>
      </c>
      <c r="V280" t="n">
        <v>1.11318875222244</v>
      </c>
      <c r="W280" t="n">
        <v>1.17974083088258</v>
      </c>
      <c r="X280" t="n">
        <v>0.982592001996363</v>
      </c>
      <c r="Y280" t="n">
        <v>0.97502313324079</v>
      </c>
      <c r="Z280" t="n">
        <v>0.93664262508819</v>
      </c>
      <c r="AA280" t="n">
        <v>0.935678117926568</v>
      </c>
      <c r="AB280" t="n">
        <v>0.823871247365524</v>
      </c>
      <c r="AC280" t="n">
        <v>0.809346605693222</v>
      </c>
      <c r="AD280" t="n">
        <v>0.878452790484555</v>
      </c>
      <c r="AE280" t="n">
        <v>0.839815577868537</v>
      </c>
      <c r="AF280" t="n">
        <v>0.965685557188462</v>
      </c>
    </row>
    <row r="281">
      <c r="A281" t="s">
        <v>95</v>
      </c>
      <c r="B281" t="s">
        <v>90</v>
      </c>
      <c r="C281" t="s">
        <v>12</v>
      </c>
      <c r="D281" t="s">
        <v>12</v>
      </c>
      <c r="E281" t="s">
        <v>16</v>
      </c>
      <c r="F281" t="n">
        <v>7.83793450809374</v>
      </c>
      <c r="G281" t="n">
        <v>8.68975893952609</v>
      </c>
      <c r="H281" t="n">
        <v>8.72314000269573</v>
      </c>
      <c r="I281" t="n">
        <v>7.65485442780561</v>
      </c>
      <c r="J281" t="n">
        <v>7.50303769763307</v>
      </c>
      <c r="K281" t="n">
        <v>8.35595885325457</v>
      </c>
      <c r="L281" t="n">
        <v>8.97360438939199</v>
      </c>
      <c r="M281" t="n">
        <v>9.73333993924821</v>
      </c>
      <c r="N281" t="n">
        <v>9.78199173634172</v>
      </c>
      <c r="O281" t="n">
        <v>9.40218387860052</v>
      </c>
      <c r="P281" t="n">
        <v>8.80623507484838</v>
      </c>
      <c r="Q281" t="n">
        <v>9.18831211629212</v>
      </c>
      <c r="R281" t="n">
        <v>9.11103907735686</v>
      </c>
      <c r="S281" t="n">
        <v>9.51479367768607</v>
      </c>
      <c r="T281" t="n">
        <v>9.31466487237956</v>
      </c>
      <c r="U281" t="n">
        <v>8.79640471732672</v>
      </c>
      <c r="V281" t="n">
        <v>7.61618485526163</v>
      </c>
      <c r="W281" t="n">
        <v>8.0034206290805</v>
      </c>
      <c r="X281" t="n">
        <v>7.17678033134758</v>
      </c>
      <c r="Y281" t="n">
        <v>6.9402255145698</v>
      </c>
      <c r="Z281" t="n">
        <v>6.15122991872522</v>
      </c>
      <c r="AA281" t="n">
        <v>5.90997527444442</v>
      </c>
      <c r="AB281" t="n">
        <v>6.69990251860381</v>
      </c>
      <c r="AC281" t="n">
        <v>6.09618497345062</v>
      </c>
      <c r="AD281" t="n">
        <v>6.3764821827632</v>
      </c>
      <c r="AE281" t="n">
        <v>6.23693209617538</v>
      </c>
      <c r="AF281" t="n">
        <v>6.78689988375652</v>
      </c>
    </row>
    <row r="282">
      <c r="A282" t="s">
        <v>95</v>
      </c>
      <c r="B282" t="s">
        <v>90</v>
      </c>
      <c r="C282" t="s">
        <v>16</v>
      </c>
      <c r="D282" t="s">
        <v>12</v>
      </c>
      <c r="E282" t="s">
        <v>16</v>
      </c>
      <c r="F282" t="n">
        <v>2.17439282179446</v>
      </c>
      <c r="G282" t="n">
        <v>1.72377277955856</v>
      </c>
      <c r="H282" t="n">
        <v>1.64672349415306</v>
      </c>
      <c r="I282" t="n">
        <v>1.57786707001785</v>
      </c>
      <c r="J282" t="n">
        <v>1.57293844836563</v>
      </c>
      <c r="K282" t="n">
        <v>1.5998360757945</v>
      </c>
      <c r="L282" t="n">
        <v>1.35662330999482</v>
      </c>
      <c r="M282" t="n">
        <v>1.52459359125464</v>
      </c>
      <c r="N282" t="n">
        <v>1.33844404025944</v>
      </c>
      <c r="O282" t="n">
        <v>1.55022456303515</v>
      </c>
      <c r="P282" t="n">
        <v>1.5720032507488</v>
      </c>
      <c r="Q282" t="n">
        <v>1.37965493464491</v>
      </c>
      <c r="R282" t="n">
        <v>1.46711114191432</v>
      </c>
      <c r="S282" t="n">
        <v>1.26077113476235</v>
      </c>
      <c r="T282" t="n">
        <v>1.14176401047796</v>
      </c>
      <c r="U282" t="n">
        <v>1.00804413930623</v>
      </c>
      <c r="V282" t="n">
        <v>0.895118410780592</v>
      </c>
      <c r="W282" t="n">
        <v>0.752523722720744</v>
      </c>
      <c r="X282" t="n">
        <v>0.694349976748631</v>
      </c>
      <c r="Y282" t="n">
        <v>0.9876855888573</v>
      </c>
      <c r="Z282" t="n">
        <v>0.81085272120129</v>
      </c>
      <c r="AA282" t="n">
        <v>0.559162449334325</v>
      </c>
      <c r="AB282" t="n">
        <v>0.779430410936452</v>
      </c>
      <c r="AC282" t="n">
        <v>0.907482187228513</v>
      </c>
      <c r="AD282" t="n">
        <v>1.08305007432535</v>
      </c>
      <c r="AE282" t="n">
        <v>0.885125617323124</v>
      </c>
      <c r="AF282" t="n">
        <v>0.938799464983602</v>
      </c>
    </row>
    <row r="283">
      <c r="A283" t="s">
        <v>95</v>
      </c>
      <c r="B283" t="s">
        <v>90</v>
      </c>
      <c r="C283" t="s">
        <v>75</v>
      </c>
      <c r="D283" t="s">
        <v>12</v>
      </c>
      <c r="E283" t="s">
        <v>16</v>
      </c>
      <c r="F283" t="n">
        <v>1.21338922732628</v>
      </c>
      <c r="G283" t="n">
        <v>1.09546835716158</v>
      </c>
      <c r="H283" t="n">
        <v>1.01594318454277</v>
      </c>
      <c r="I283" t="n">
        <v>0.901192861873951</v>
      </c>
      <c r="J283" t="n">
        <v>0.87178420639958</v>
      </c>
      <c r="K283" t="n">
        <v>0.76628272448031</v>
      </c>
      <c r="L283" t="n">
        <v>0.574774233084516</v>
      </c>
      <c r="M283" t="n">
        <v>0.806904588467028</v>
      </c>
      <c r="N283" t="n">
        <v>0.764223066010944</v>
      </c>
      <c r="O283" t="n">
        <v>0.753896061069636</v>
      </c>
      <c r="P283" t="n">
        <v>0.89084228502102</v>
      </c>
      <c r="Q283" t="n">
        <v>0.953330482366355</v>
      </c>
      <c r="R283" t="n">
        <v>0.929781390359332</v>
      </c>
      <c r="S283" t="n">
        <v>0.601811779938068</v>
      </c>
      <c r="T283" t="n">
        <v>0.77931734461098</v>
      </c>
      <c r="U283" t="n">
        <v>0.552661412005616</v>
      </c>
      <c r="V283" t="n">
        <v>0.430939671024573</v>
      </c>
      <c r="W283" t="n">
        <v>0.332967308285383</v>
      </c>
      <c r="X283" t="n">
        <v>0.222487293263024</v>
      </c>
      <c r="Y283" t="n">
        <v>0.340027378084756</v>
      </c>
      <c r="Z283" t="n">
        <v>0.232677746708682</v>
      </c>
      <c r="AA283" t="n">
        <v>0.289394409672295</v>
      </c>
      <c r="AB283" t="n">
        <v>0.201750001282866</v>
      </c>
      <c r="AC283" t="n">
        <v>0.215361773335743</v>
      </c>
      <c r="AD283" t="n">
        <v>0.308941507072371</v>
      </c>
      <c r="AE283" t="n">
        <v>0.205837500955331</v>
      </c>
      <c r="AF283" t="n">
        <v>0.150759573347681</v>
      </c>
    </row>
    <row r="284">
      <c r="A284" t="s">
        <v>95</v>
      </c>
      <c r="B284" t="s">
        <v>90</v>
      </c>
      <c r="C284" t="s">
        <v>12</v>
      </c>
      <c r="D284" t="s">
        <v>16</v>
      </c>
      <c r="E284" t="s">
        <v>16</v>
      </c>
      <c r="F284" t="n">
        <v>32.9535302761639</v>
      </c>
      <c r="G284" t="n">
        <v>33.2966961951856</v>
      </c>
      <c r="H284" t="n">
        <v>34.5818523701879</v>
      </c>
      <c r="I284" t="n">
        <v>35.4853884096531</v>
      </c>
      <c r="J284" t="n">
        <v>34.7400944622021</v>
      </c>
      <c r="K284" t="n">
        <v>33.5317968693314</v>
      </c>
      <c r="L284" t="n">
        <v>33.6139588201746</v>
      </c>
      <c r="M284" t="n">
        <v>32.6101726229154</v>
      </c>
      <c r="N284" t="n">
        <v>33.4816813771457</v>
      </c>
      <c r="O284" t="n">
        <v>32.8667935466706</v>
      </c>
      <c r="P284" t="n">
        <v>32.8686955501999</v>
      </c>
      <c r="Q284" t="n">
        <v>32.8071603674695</v>
      </c>
      <c r="R284" t="n">
        <v>32.378745576554</v>
      </c>
      <c r="S284" t="n">
        <v>31.3417395071695</v>
      </c>
      <c r="T284" t="n">
        <v>31.9023390807983</v>
      </c>
      <c r="U284" t="n">
        <v>32.9532923429834</v>
      </c>
      <c r="V284" t="n">
        <v>33.3598643089681</v>
      </c>
      <c r="W284" t="n">
        <v>33.7589682023216</v>
      </c>
      <c r="X284" t="n">
        <v>34.6944324420191</v>
      </c>
      <c r="Y284" t="n">
        <v>34.6049981552983</v>
      </c>
      <c r="Z284" t="n">
        <v>34.4307079553358</v>
      </c>
      <c r="AA284" t="n">
        <v>34.6424724439548</v>
      </c>
      <c r="AB284" t="n">
        <v>33.8104623543683</v>
      </c>
      <c r="AC284" t="n">
        <v>34.374495825494</v>
      </c>
      <c r="AD284" t="n">
        <v>33.4918608031032</v>
      </c>
      <c r="AE284" t="n">
        <v>32.1449187478272</v>
      </c>
      <c r="AF284" t="n">
        <v>33.5794146067436</v>
      </c>
    </row>
    <row r="285">
      <c r="A285" t="s">
        <v>95</v>
      </c>
      <c r="B285" t="s">
        <v>90</v>
      </c>
      <c r="C285" t="s">
        <v>16</v>
      </c>
      <c r="D285" t="s">
        <v>16</v>
      </c>
      <c r="E285" t="s">
        <v>16</v>
      </c>
      <c r="F285" t="n">
        <v>2.22262867829671</v>
      </c>
      <c r="G285" t="n">
        <v>2.264560050821</v>
      </c>
      <c r="H285" t="n">
        <v>2.12066407786643</v>
      </c>
      <c r="I285" t="n">
        <v>2.47847758707502</v>
      </c>
      <c r="J285" t="n">
        <v>2.67090065764871</v>
      </c>
      <c r="K285" t="n">
        <v>2.55577252786365</v>
      </c>
      <c r="L285" t="n">
        <v>2.79029312281517</v>
      </c>
      <c r="M285" t="n">
        <v>3.27431452721535</v>
      </c>
      <c r="N285" t="n">
        <v>3.00309748742237</v>
      </c>
      <c r="O285" t="n">
        <v>3.09514103709412</v>
      </c>
      <c r="P285" t="n">
        <v>3.00295856982582</v>
      </c>
      <c r="Q285" t="n">
        <v>3.16031581808758</v>
      </c>
      <c r="R285" t="n">
        <v>3.05686935367432</v>
      </c>
      <c r="S285" t="n">
        <v>3.13181345170883</v>
      </c>
      <c r="T285" t="n">
        <v>3.09718261133843</v>
      </c>
      <c r="U285" t="n">
        <v>2.55001439198683</v>
      </c>
      <c r="V285" t="n">
        <v>2.72048789631678</v>
      </c>
      <c r="W285" t="n">
        <v>2.38746251359204</v>
      </c>
      <c r="X285" t="n">
        <v>2.17612760296952</v>
      </c>
      <c r="Y285" t="n">
        <v>1.94099715152393</v>
      </c>
      <c r="Z285" t="n">
        <v>1.9369452442783</v>
      </c>
      <c r="AA285" t="n">
        <v>1.97648777089822</v>
      </c>
      <c r="AB285" t="n">
        <v>1.85417630316514</v>
      </c>
      <c r="AC285" t="n">
        <v>1.84930095031546</v>
      </c>
      <c r="AD285" t="n">
        <v>1.61208605466297</v>
      </c>
      <c r="AE285" t="n">
        <v>1.4700969615974</v>
      </c>
      <c r="AF285" t="n">
        <v>2.00216925631131</v>
      </c>
    </row>
    <row r="286">
      <c r="A286" t="s">
        <v>95</v>
      </c>
      <c r="B286" t="s">
        <v>90</v>
      </c>
      <c r="C286" t="s">
        <v>75</v>
      </c>
      <c r="D286" t="s">
        <v>16</v>
      </c>
      <c r="E286" t="s">
        <v>16</v>
      </c>
      <c r="F286" t="n">
        <v>5.04609786966755</v>
      </c>
      <c r="G286" t="n">
        <v>4.39225632826895</v>
      </c>
      <c r="H286" t="n">
        <v>4.12317613385864</v>
      </c>
      <c r="I286" t="n">
        <v>4.02915147143754</v>
      </c>
      <c r="J286" t="n">
        <v>3.83806794992383</v>
      </c>
      <c r="K286" t="n">
        <v>3.81349698073189</v>
      </c>
      <c r="L286" t="n">
        <v>3.47292536224472</v>
      </c>
      <c r="M286" t="n">
        <v>3.33146189035218</v>
      </c>
      <c r="N286" t="n">
        <v>3.41763150658542</v>
      </c>
      <c r="O286" t="n">
        <v>3.8473380940088</v>
      </c>
      <c r="P286" t="n">
        <v>3.4528039407242</v>
      </c>
      <c r="Q286" t="n">
        <v>2.87204052501522</v>
      </c>
      <c r="R286" t="n">
        <v>3.03823290226278</v>
      </c>
      <c r="S286" t="n">
        <v>3.11900079799524</v>
      </c>
      <c r="T286" t="n">
        <v>2.44514051181868</v>
      </c>
      <c r="U286" t="n">
        <v>2.71985709203572</v>
      </c>
      <c r="V286" t="n">
        <v>2.42060436592792</v>
      </c>
      <c r="W286" t="n">
        <v>1.93167223051528</v>
      </c>
      <c r="X286" t="n">
        <v>1.71665968344732</v>
      </c>
      <c r="Y286" t="n">
        <v>1.65190609716291</v>
      </c>
      <c r="Z286" t="n">
        <v>1.20629751700503</v>
      </c>
      <c r="AA286" t="n">
        <v>1.22263469293346</v>
      </c>
      <c r="AB286" t="n">
        <v>1.32355330428555</v>
      </c>
      <c r="AC286" t="n">
        <v>1.20894164049023</v>
      </c>
      <c r="AD286" t="n">
        <v>1.20966532706121</v>
      </c>
      <c r="AE286" t="n">
        <v>0.819295279644786</v>
      </c>
      <c r="AF286" t="n">
        <v>1.00399595026362</v>
      </c>
    </row>
    <row r="287">
      <c r="A287" t="s">
        <v>95</v>
      </c>
      <c r="B287" t="s">
        <v>90</v>
      </c>
      <c r="C287" t="s">
        <v>12</v>
      </c>
      <c r="D287" t="s">
        <v>75</v>
      </c>
      <c r="E287" t="s">
        <v>16</v>
      </c>
      <c r="F287" t="n">
        <v>7.46267410405396</v>
      </c>
      <c r="G287" t="n">
        <v>7.54314684976415</v>
      </c>
      <c r="H287" t="n">
        <v>7.44063748606087</v>
      </c>
      <c r="I287" t="n">
        <v>7.86566912109806</v>
      </c>
      <c r="J287" t="n">
        <v>8.47962042862009</v>
      </c>
      <c r="K287" t="n">
        <v>8.81104161481799</v>
      </c>
      <c r="L287" t="n">
        <v>9.33865499363626</v>
      </c>
      <c r="M287" t="n">
        <v>9.23536622591635</v>
      </c>
      <c r="N287" t="n">
        <v>9.60227665847565</v>
      </c>
      <c r="O287" t="n">
        <v>10.8542104180277</v>
      </c>
      <c r="P287" t="n">
        <v>11.3405288054357</v>
      </c>
      <c r="Q287" t="n">
        <v>11.7440779375125</v>
      </c>
      <c r="R287" t="n">
        <v>11.8066948535648</v>
      </c>
      <c r="S287" t="n">
        <v>11.9513763977008</v>
      </c>
      <c r="T287" t="n">
        <v>13.120305190468</v>
      </c>
      <c r="U287" t="n">
        <v>13.4457220683013</v>
      </c>
      <c r="V287" t="n">
        <v>14.1705887088363</v>
      </c>
      <c r="W287" t="n">
        <v>15.522820724794</v>
      </c>
      <c r="X287" t="n">
        <v>16.6923383452634</v>
      </c>
      <c r="Y287" t="n">
        <v>15.9186441801649</v>
      </c>
      <c r="Z287" t="n">
        <v>17.8200484389872</v>
      </c>
      <c r="AA287" t="n">
        <v>17.5709682946866</v>
      </c>
      <c r="AB287" t="n">
        <v>17.5973455883168</v>
      </c>
      <c r="AC287" t="n">
        <v>18.1713701583198</v>
      </c>
      <c r="AD287" t="n">
        <v>18.3965674119293</v>
      </c>
      <c r="AE287" t="n">
        <v>19.9989161452634</v>
      </c>
      <c r="AF287" t="n">
        <v>19.5841008187359</v>
      </c>
    </row>
    <row r="288">
      <c r="A288" t="s">
        <v>95</v>
      </c>
      <c r="B288" t="s">
        <v>90</v>
      </c>
      <c r="C288" t="s">
        <v>16</v>
      </c>
      <c r="D288" t="s">
        <v>75</v>
      </c>
      <c r="E288" t="s">
        <v>16</v>
      </c>
      <c r="F288" t="n">
        <v>0.35688770083266</v>
      </c>
      <c r="G288" t="n">
        <v>0.262455875686498</v>
      </c>
      <c r="H288" t="n">
        <v>0.268884474608897</v>
      </c>
      <c r="I288" t="n">
        <v>0.23135911821768</v>
      </c>
      <c r="J288" t="n">
        <v>0.306006077426033</v>
      </c>
      <c r="K288" t="n">
        <v>0.416881636388892</v>
      </c>
      <c r="L288" t="n">
        <v>0.392474610824704</v>
      </c>
      <c r="M288" t="n">
        <v>0.475254883401383</v>
      </c>
      <c r="N288" t="n">
        <v>0.65398665042377</v>
      </c>
      <c r="O288" t="n">
        <v>0.688843816917506</v>
      </c>
      <c r="P288" t="n">
        <v>0.867862442137104</v>
      </c>
      <c r="Q288" t="n">
        <v>0.977490548675275</v>
      </c>
      <c r="R288" t="n">
        <v>1.16472377894253</v>
      </c>
      <c r="S288" t="n">
        <v>1.0499735616</v>
      </c>
      <c r="T288" t="n">
        <v>1.15582572353326</v>
      </c>
      <c r="U288" t="n">
        <v>1.36161002466372</v>
      </c>
      <c r="V288" t="n">
        <v>1.54076508829759</v>
      </c>
      <c r="W288" t="n">
        <v>1.40251098922703</v>
      </c>
      <c r="X288" t="n">
        <v>1.50306237485033</v>
      </c>
      <c r="Y288" t="n">
        <v>1.77867601863659</v>
      </c>
      <c r="Z288" t="n">
        <v>1.68764740963496</v>
      </c>
      <c r="AA288" t="n">
        <v>1.90031224276714</v>
      </c>
      <c r="AB288" t="n">
        <v>2.16502613005006</v>
      </c>
      <c r="AC288" t="n">
        <v>1.95350249314604</v>
      </c>
      <c r="AD288" t="n">
        <v>2.08785282354786</v>
      </c>
      <c r="AE288" t="n">
        <v>2.01206919611376</v>
      </c>
      <c r="AF288" t="n">
        <v>1.9312320262006</v>
      </c>
    </row>
    <row r="289">
      <c r="A289" t="s">
        <v>95</v>
      </c>
      <c r="B289" t="s">
        <v>90</v>
      </c>
      <c r="C289" t="s">
        <v>75</v>
      </c>
      <c r="D289" t="s">
        <v>75</v>
      </c>
      <c r="E289" t="s">
        <v>16</v>
      </c>
      <c r="F289" t="n">
        <v>2.99617462277169</v>
      </c>
      <c r="G289" t="n">
        <v>2.53973274204845</v>
      </c>
      <c r="H289" t="n">
        <v>2.61512017080231</v>
      </c>
      <c r="I289" t="n">
        <v>2.82390451012446</v>
      </c>
      <c r="J289" t="n">
        <v>2.84818742511</v>
      </c>
      <c r="K289" t="n">
        <v>2.05330838081778</v>
      </c>
      <c r="L289" t="n">
        <v>2.48463565029907</v>
      </c>
      <c r="M289" t="n">
        <v>2.47754201265957</v>
      </c>
      <c r="N289" t="n">
        <v>2.43921495940363</v>
      </c>
      <c r="O289" t="n">
        <v>2.71548198012473</v>
      </c>
      <c r="P289" t="n">
        <v>2.48800263962832</v>
      </c>
      <c r="Q289" t="n">
        <v>2.46106091232394</v>
      </c>
      <c r="R289" t="n">
        <v>2.66835745021826</v>
      </c>
      <c r="S289" t="n">
        <v>2.81062933970907</v>
      </c>
      <c r="T289" t="n">
        <v>2.56332488009626</v>
      </c>
      <c r="U289" t="n">
        <v>2.53895310146179</v>
      </c>
      <c r="V289" t="n">
        <v>2.80492108096609</v>
      </c>
      <c r="W289" t="n">
        <v>3.26978750166509</v>
      </c>
      <c r="X289" t="n">
        <v>2.45107666724122</v>
      </c>
      <c r="Y289" t="n">
        <v>2.30017964541349</v>
      </c>
      <c r="Z289" t="n">
        <v>2.11902081123285</v>
      </c>
      <c r="AA289" t="n">
        <v>2.71762240820733</v>
      </c>
      <c r="AB289" t="n">
        <v>2.62990695347508</v>
      </c>
      <c r="AC289" t="n">
        <v>2.49686809395674</v>
      </c>
      <c r="AD289" t="n">
        <v>2.41455919114568</v>
      </c>
      <c r="AE289" t="n">
        <v>2.28155644444636</v>
      </c>
      <c r="AF289" t="n">
        <v>2.17607415879936</v>
      </c>
    </row>
    <row r="290">
      <c r="A290" t="s">
        <v>95</v>
      </c>
      <c r="B290" t="s">
        <v>91</v>
      </c>
      <c r="C290" t="s">
        <v>12</v>
      </c>
      <c r="D290" t="s">
        <v>12</v>
      </c>
      <c r="E290" t="s">
        <v>12</v>
      </c>
      <c r="F290" t="n">
        <v>2.09181690279282</v>
      </c>
      <c r="G290" t="n">
        <v>2.07930124321019</v>
      </c>
      <c r="H290" t="n">
        <v>2.43906129416916</v>
      </c>
      <c r="I290" t="n">
        <v>2.27483595555092</v>
      </c>
      <c r="J290" t="n">
        <v>2.27775047596051</v>
      </c>
      <c r="K290" t="n">
        <v>2.18043368927943</v>
      </c>
      <c r="L290" t="n">
        <v>2.02960671955404</v>
      </c>
      <c r="M290" t="n">
        <v>2.12358749691683</v>
      </c>
      <c r="N290" t="n">
        <v>2.02266064935559</v>
      </c>
      <c r="O290" t="n">
        <v>2.49678852041758</v>
      </c>
      <c r="P290" t="n">
        <v>2.58644191591247</v>
      </c>
      <c r="Q290" t="n">
        <v>2.4736525849366</v>
      </c>
      <c r="R290" t="n">
        <v>2.02201417488517</v>
      </c>
      <c r="S290" t="n">
        <v>2.25337688054375</v>
      </c>
      <c r="T290" t="n">
        <v>2.17121590595848</v>
      </c>
      <c r="U290" t="n">
        <v>2.04381367142266</v>
      </c>
      <c r="V290" t="n">
        <v>2.16485811139582</v>
      </c>
      <c r="W290" t="n">
        <v>1.6878761937662</v>
      </c>
      <c r="X290" t="n">
        <v>1.28794025478605</v>
      </c>
      <c r="Y290" t="n">
        <v>1.4000481880837</v>
      </c>
      <c r="Z290" t="n">
        <v>1.72524589917685</v>
      </c>
      <c r="AA290" t="n">
        <v>1.86090105470503</v>
      </c>
      <c r="AB290" t="n">
        <v>2.04925656759263</v>
      </c>
      <c r="AC290" t="n">
        <v>2.41668959821574</v>
      </c>
      <c r="AD290" t="n">
        <v>2.28687357822523</v>
      </c>
      <c r="AE290" t="n">
        <v>2.22018915266092</v>
      </c>
      <c r="AF290" t="n">
        <v>2.36478584282035</v>
      </c>
    </row>
    <row r="291">
      <c r="A291" t="s">
        <v>95</v>
      </c>
      <c r="B291" t="s">
        <v>91</v>
      </c>
      <c r="C291" t="s">
        <v>16</v>
      </c>
      <c r="D291" t="s">
        <v>12</v>
      </c>
      <c r="E291" t="s">
        <v>12</v>
      </c>
      <c r="F291" t="n">
        <v>1.06870865993273</v>
      </c>
      <c r="G291" t="n">
        <v>1.16729285299489</v>
      </c>
      <c r="H291" t="n">
        <v>1.05897864147479</v>
      </c>
      <c r="I291" t="n">
        <v>0.893933342369112</v>
      </c>
      <c r="J291" t="n">
        <v>1.29953692421354</v>
      </c>
      <c r="K291" t="n">
        <v>1.10999278726824</v>
      </c>
      <c r="L291" t="n">
        <v>1.04337769518125</v>
      </c>
      <c r="M291" t="n">
        <v>0.950426820050088</v>
      </c>
      <c r="N291" t="n">
        <v>1.14022744597115</v>
      </c>
      <c r="O291" t="n">
        <v>0.93387091705973</v>
      </c>
      <c r="P291" t="n">
        <v>1.11207018002918</v>
      </c>
      <c r="Q291" t="n">
        <v>1.13970775031335</v>
      </c>
      <c r="R291" t="n">
        <v>0.643897302626114</v>
      </c>
      <c r="S291" t="n">
        <v>0.91040266802401</v>
      </c>
      <c r="T291" t="n">
        <v>0.686265143087787</v>
      </c>
      <c r="U291" t="n">
        <v>0.544468392258869</v>
      </c>
      <c r="V291" t="n">
        <v>0.377074207553412</v>
      </c>
      <c r="W291" t="n">
        <v>0.436978187092163</v>
      </c>
      <c r="X291" t="n">
        <v>0.3618153369069</v>
      </c>
      <c r="Y291" t="n">
        <v>0.468456714361904</v>
      </c>
      <c r="Z291" t="n">
        <v>0.427802156856694</v>
      </c>
      <c r="AA291" t="n">
        <v>0.405840859526143</v>
      </c>
      <c r="AB291" t="n">
        <v>0.569028126886999</v>
      </c>
      <c r="AC291" t="n">
        <v>0.6650465423938</v>
      </c>
      <c r="AD291" t="n">
        <v>0.642931823621844</v>
      </c>
      <c r="AE291" t="n">
        <v>0.662550250100437</v>
      </c>
      <c r="AF291" t="n">
        <v>0.739712508929854</v>
      </c>
    </row>
    <row r="292">
      <c r="A292" t="s">
        <v>95</v>
      </c>
      <c r="B292" t="s">
        <v>91</v>
      </c>
      <c r="C292" t="s">
        <v>75</v>
      </c>
      <c r="D292" t="s">
        <v>12</v>
      </c>
      <c r="E292" t="s">
        <v>12</v>
      </c>
      <c r="F292" t="n">
        <v>0.732486028652341</v>
      </c>
      <c r="G292" t="n">
        <v>0.661303567736544</v>
      </c>
      <c r="H292" t="n">
        <v>0.386316886449314</v>
      </c>
      <c r="I292" t="n">
        <v>0.618963821293335</v>
      </c>
      <c r="J292" t="n">
        <v>0.651285974096653</v>
      </c>
      <c r="K292" t="n">
        <v>0.635952605575188</v>
      </c>
      <c r="L292" t="n">
        <v>0.44103976113149</v>
      </c>
      <c r="M292" t="n">
        <v>0.559858268338292</v>
      </c>
      <c r="N292" t="n">
        <v>0.485246951134751</v>
      </c>
      <c r="O292" t="n">
        <v>0.400237974019263</v>
      </c>
      <c r="P292" t="n">
        <v>0.365490232281187</v>
      </c>
      <c r="Q292" t="n">
        <v>0.229784066989334</v>
      </c>
      <c r="R292" t="n">
        <v>0.419032480401973</v>
      </c>
      <c r="S292" t="n">
        <v>0.342872216007926</v>
      </c>
      <c r="T292" t="n">
        <v>0.356257546107496</v>
      </c>
      <c r="U292" t="n">
        <v>0.239028963877881</v>
      </c>
      <c r="V292" t="n">
        <v>0.275427259164266</v>
      </c>
      <c r="W292" t="n">
        <v>0.276649841948024</v>
      </c>
      <c r="X292" t="n">
        <v>0.26983457327841</v>
      </c>
      <c r="Y292" t="n">
        <v>0.337782935332816</v>
      </c>
      <c r="Z292" t="n">
        <v>0.223847190247433</v>
      </c>
      <c r="AA292" t="n">
        <v>0.310452436708245</v>
      </c>
      <c r="AB292" t="n">
        <v>0.20771670178113</v>
      </c>
      <c r="AC292" t="n">
        <v>0.212607955575106</v>
      </c>
      <c r="AD292" t="n">
        <v>0.249542377115488</v>
      </c>
      <c r="AE292" t="n">
        <v>0.206208393026076</v>
      </c>
      <c r="AF292" t="n">
        <v>0.182183716396067</v>
      </c>
    </row>
    <row r="293">
      <c r="A293" t="s">
        <v>95</v>
      </c>
      <c r="B293" t="s">
        <v>91</v>
      </c>
      <c r="C293" t="s">
        <v>12</v>
      </c>
      <c r="D293" t="s">
        <v>16</v>
      </c>
      <c r="E293" t="s">
        <v>12</v>
      </c>
      <c r="F293" t="n">
        <v>12.6584710854621</v>
      </c>
      <c r="G293" t="n">
        <v>13.3876010649642</v>
      </c>
      <c r="H293" t="n">
        <v>11.7612602566483</v>
      </c>
      <c r="I293" t="n">
        <v>11.9103168606411</v>
      </c>
      <c r="J293" t="n">
        <v>13.4898328078881</v>
      </c>
      <c r="K293" t="n">
        <v>13.4936546984479</v>
      </c>
      <c r="L293" t="n">
        <v>12.2322680578671</v>
      </c>
      <c r="M293" t="n">
        <v>11.1568347748569</v>
      </c>
      <c r="N293" t="n">
        <v>10.2434077180117</v>
      </c>
      <c r="O293" t="n">
        <v>10.0950241573714</v>
      </c>
      <c r="P293" t="n">
        <v>10.026985505966</v>
      </c>
      <c r="Q293" t="n">
        <v>8.99102722084162</v>
      </c>
      <c r="R293" t="n">
        <v>8.86235435229664</v>
      </c>
      <c r="S293" t="n">
        <v>7.89753330294552</v>
      </c>
      <c r="T293" t="n">
        <v>7.97069374236356</v>
      </c>
      <c r="U293" t="n">
        <v>8.13018020175497</v>
      </c>
      <c r="V293" t="n">
        <v>8.49052746107881</v>
      </c>
      <c r="W293" t="n">
        <v>9.47289509986945</v>
      </c>
      <c r="X293" t="n">
        <v>9.41790534034734</v>
      </c>
      <c r="Y293" t="n">
        <v>9.50942224116892</v>
      </c>
      <c r="Z293" t="n">
        <v>8.4297912374695</v>
      </c>
      <c r="AA293" t="n">
        <v>8.01922470832953</v>
      </c>
      <c r="AB293" t="n">
        <v>7.26797225518509</v>
      </c>
      <c r="AC293" t="n">
        <v>7.84632479390338</v>
      </c>
      <c r="AD293" t="n">
        <v>8.32437294400847</v>
      </c>
      <c r="AE293" t="n">
        <v>8.62144616095697</v>
      </c>
      <c r="AF293" t="n">
        <v>7.85616555483025</v>
      </c>
    </row>
    <row r="294">
      <c r="A294" t="s">
        <v>95</v>
      </c>
      <c r="B294" t="s">
        <v>91</v>
      </c>
      <c r="C294" t="s">
        <v>16</v>
      </c>
      <c r="D294" t="s">
        <v>16</v>
      </c>
      <c r="E294" t="s">
        <v>12</v>
      </c>
      <c r="F294" t="n">
        <v>2.04959383133904</v>
      </c>
      <c r="G294" t="n">
        <v>2.41574989451068</v>
      </c>
      <c r="H294" t="n">
        <v>2.66679574395144</v>
      </c>
      <c r="I294" t="n">
        <v>2.60186805264006</v>
      </c>
      <c r="J294" t="n">
        <v>2.91528079055343</v>
      </c>
      <c r="K294" t="n">
        <v>2.62004053957484</v>
      </c>
      <c r="L294" t="n">
        <v>2.35851099009909</v>
      </c>
      <c r="M294" t="n">
        <v>2.44703704653722</v>
      </c>
      <c r="N294" t="n">
        <v>2.70559781286953</v>
      </c>
      <c r="O294" t="n">
        <v>2.67844928675928</v>
      </c>
      <c r="P294" t="n">
        <v>2.43306224462479</v>
      </c>
      <c r="Q294" t="n">
        <v>2.67022164457579</v>
      </c>
      <c r="R294" t="n">
        <v>2.47895400487079</v>
      </c>
      <c r="S294" t="n">
        <v>2.17897981218683</v>
      </c>
      <c r="T294" t="n">
        <v>2.24132396515439</v>
      </c>
      <c r="U294" t="n">
        <v>2.01513776939769</v>
      </c>
      <c r="V294" t="n">
        <v>1.56533552456372</v>
      </c>
      <c r="W294" t="n">
        <v>1.46454240218884</v>
      </c>
      <c r="X294" t="n">
        <v>1.58797847230349</v>
      </c>
      <c r="Y294" t="n">
        <v>1.9576739040208</v>
      </c>
      <c r="Z294" t="n">
        <v>2.0940702525316</v>
      </c>
      <c r="AA294" t="n">
        <v>1.85882357655297</v>
      </c>
      <c r="AB294" t="n">
        <v>1.96280457682679</v>
      </c>
      <c r="AC294" t="n">
        <v>2.29107287921318</v>
      </c>
      <c r="AD294" t="n">
        <v>2.14929319659553</v>
      </c>
      <c r="AE294" t="n">
        <v>2.10190987235309</v>
      </c>
      <c r="AF294" t="n">
        <v>2.15594890876522</v>
      </c>
    </row>
    <row r="295">
      <c r="A295" t="s">
        <v>95</v>
      </c>
      <c r="B295" t="s">
        <v>91</v>
      </c>
      <c r="C295" t="s">
        <v>75</v>
      </c>
      <c r="D295" t="s">
        <v>16</v>
      </c>
      <c r="E295" t="s">
        <v>12</v>
      </c>
      <c r="F295" t="n">
        <v>3.94347283440521</v>
      </c>
      <c r="G295" t="n">
        <v>3.74904317509252</v>
      </c>
      <c r="H295" t="n">
        <v>3.84801617390577</v>
      </c>
      <c r="I295" t="n">
        <v>3.94871316737204</v>
      </c>
      <c r="J295" t="n">
        <v>3.15278848733247</v>
      </c>
      <c r="K295" t="n">
        <v>2.91279742792547</v>
      </c>
      <c r="L295" t="n">
        <v>2.54000376170779</v>
      </c>
      <c r="M295" t="n">
        <v>2.60664743748105</v>
      </c>
      <c r="N295" t="n">
        <v>2.49677034820737</v>
      </c>
      <c r="O295" t="n">
        <v>2.3683205067522</v>
      </c>
      <c r="P295" t="n">
        <v>2.11290608171249</v>
      </c>
      <c r="Q295" t="n">
        <v>2.31272925332854</v>
      </c>
      <c r="R295" t="n">
        <v>2.07642831322315</v>
      </c>
      <c r="S295" t="n">
        <v>1.79440855217048</v>
      </c>
      <c r="T295" t="n">
        <v>1.76115308704845</v>
      </c>
      <c r="U295" t="n">
        <v>1.82627955887118</v>
      </c>
      <c r="V295" t="n">
        <v>1.64960121975802</v>
      </c>
      <c r="W295" t="n">
        <v>1.50910063206899</v>
      </c>
      <c r="X295" t="n">
        <v>1.21968433765165</v>
      </c>
      <c r="Y295" t="n">
        <v>1.24015864625988</v>
      </c>
      <c r="Z295" t="n">
        <v>1.50403134888184</v>
      </c>
      <c r="AA295" t="n">
        <v>1.32805507827314</v>
      </c>
      <c r="AB295" t="n">
        <v>1.1713285669602</v>
      </c>
      <c r="AC295" t="n">
        <v>1.23855268151471</v>
      </c>
      <c r="AD295" t="n">
        <v>1.39747746862128</v>
      </c>
      <c r="AE295" t="n">
        <v>1.15556515570988</v>
      </c>
      <c r="AF295" t="n">
        <v>0.790885178535198</v>
      </c>
    </row>
    <row r="296">
      <c r="A296" t="s">
        <v>95</v>
      </c>
      <c r="B296" t="s">
        <v>91</v>
      </c>
      <c r="C296" t="s">
        <v>12</v>
      </c>
      <c r="D296" t="s">
        <v>75</v>
      </c>
      <c r="E296" t="s">
        <v>12</v>
      </c>
      <c r="F296" t="n">
        <v>3.99086332523837</v>
      </c>
      <c r="G296" t="n">
        <v>3.56556041075609</v>
      </c>
      <c r="H296" t="n">
        <v>3.51090668959976</v>
      </c>
      <c r="I296" t="n">
        <v>3.81070274003523</v>
      </c>
      <c r="J296" t="n">
        <v>3.98156712329171</v>
      </c>
      <c r="K296" t="n">
        <v>3.8338060995951</v>
      </c>
      <c r="L296" t="n">
        <v>4.38480496153143</v>
      </c>
      <c r="M296" t="n">
        <v>4.05081377525875</v>
      </c>
      <c r="N296" t="n">
        <v>4.16624464781352</v>
      </c>
      <c r="O296" t="n">
        <v>4.32279613517889</v>
      </c>
      <c r="P296" t="n">
        <v>4.8223181165469</v>
      </c>
      <c r="Q296" t="n">
        <v>4.71732512676488</v>
      </c>
      <c r="R296" t="n">
        <v>4.42927977237913</v>
      </c>
      <c r="S296" t="n">
        <v>4.83585170158479</v>
      </c>
      <c r="T296" t="n">
        <v>5.41136091582522</v>
      </c>
      <c r="U296" t="n">
        <v>5.66614422479394</v>
      </c>
      <c r="V296" t="n">
        <v>5.73375488705906</v>
      </c>
      <c r="W296" t="n">
        <v>5.77896172082969</v>
      </c>
      <c r="X296" t="n">
        <v>5.99195913996585</v>
      </c>
      <c r="Y296" t="n">
        <v>5.8479465898792</v>
      </c>
      <c r="Z296" t="n">
        <v>5.87842323005048</v>
      </c>
      <c r="AA296" t="n">
        <v>6.48137382562296</v>
      </c>
      <c r="AB296" t="n">
        <v>6.18669821812358</v>
      </c>
      <c r="AC296" t="n">
        <v>6.06224039044791</v>
      </c>
      <c r="AD296" t="n">
        <v>6.02611417655534</v>
      </c>
      <c r="AE296" t="n">
        <v>6.07139749261451</v>
      </c>
      <c r="AF296" t="n">
        <v>6.05499575122403</v>
      </c>
    </row>
    <row r="297">
      <c r="A297" t="s">
        <v>95</v>
      </c>
      <c r="B297" t="s">
        <v>91</v>
      </c>
      <c r="C297" t="s">
        <v>16</v>
      </c>
      <c r="D297" t="s">
        <v>75</v>
      </c>
      <c r="E297" t="s">
        <v>12</v>
      </c>
      <c r="F297" t="n">
        <v>0.166617000344174</v>
      </c>
      <c r="G297" t="n">
        <v>0.131984171496953</v>
      </c>
      <c r="H297" t="n">
        <v>0.176781564754814</v>
      </c>
      <c r="I297" t="n">
        <v>0.229387963109131</v>
      </c>
      <c r="J297" t="n">
        <v>0.208456286957202</v>
      </c>
      <c r="K297" t="n">
        <v>0.207712030987145</v>
      </c>
      <c r="L297" t="n">
        <v>0.386429029222882</v>
      </c>
      <c r="M297" t="n">
        <v>0.419090355727029</v>
      </c>
      <c r="N297" t="n">
        <v>0.391679029411646</v>
      </c>
      <c r="O297" t="n">
        <v>0.374571884122633</v>
      </c>
      <c r="P297" t="n">
        <v>0.751975626454048</v>
      </c>
      <c r="Q297" t="n">
        <v>0.770497484209568</v>
      </c>
      <c r="R297" t="n">
        <v>0.628925048895829</v>
      </c>
      <c r="S297" t="n">
        <v>0.835387429568432</v>
      </c>
      <c r="T297" t="n">
        <v>1.0449041595174</v>
      </c>
      <c r="U297" t="n">
        <v>0.945290127686615</v>
      </c>
      <c r="V297" t="n">
        <v>0.961127759046465</v>
      </c>
      <c r="W297" t="n">
        <v>1.16258317395592</v>
      </c>
      <c r="X297" t="n">
        <v>0.979974213092201</v>
      </c>
      <c r="Y297" t="n">
        <v>1.23691398395475</v>
      </c>
      <c r="Z297" t="n">
        <v>1.12499513729192</v>
      </c>
      <c r="AA297" t="n">
        <v>1.22190455944497</v>
      </c>
      <c r="AB297" t="n">
        <v>1.40264577504821</v>
      </c>
      <c r="AC297" t="n">
        <v>1.42962449723202</v>
      </c>
      <c r="AD297" t="n">
        <v>1.38988010433468</v>
      </c>
      <c r="AE297" t="n">
        <v>1.52760673673617</v>
      </c>
      <c r="AF297" t="n">
        <v>1.71671727532064</v>
      </c>
    </row>
    <row r="298">
      <c r="A298" t="s">
        <v>95</v>
      </c>
      <c r="B298" t="s">
        <v>91</v>
      </c>
      <c r="C298" t="s">
        <v>75</v>
      </c>
      <c r="D298" t="s">
        <v>75</v>
      </c>
      <c r="E298" t="s">
        <v>12</v>
      </c>
      <c r="F298" t="n">
        <v>2.72911838089932</v>
      </c>
      <c r="G298" t="n">
        <v>2.25157774385856</v>
      </c>
      <c r="H298" t="n">
        <v>2.13875919597952</v>
      </c>
      <c r="I298" t="n">
        <v>2.69373174202935</v>
      </c>
      <c r="J298" t="n">
        <v>2.75191453391512</v>
      </c>
      <c r="K298" t="n">
        <v>2.07054852176149</v>
      </c>
      <c r="L298" t="n">
        <v>1.88678083591209</v>
      </c>
      <c r="M298" t="n">
        <v>1.56823444684327</v>
      </c>
      <c r="N298" t="n">
        <v>1.75157378913552</v>
      </c>
      <c r="O298" t="n">
        <v>1.37549572406827</v>
      </c>
      <c r="P298" t="n">
        <v>1.42016289943489</v>
      </c>
      <c r="Q298" t="n">
        <v>1.49513926073951</v>
      </c>
      <c r="R298" t="n">
        <v>1.30668674014699</v>
      </c>
      <c r="S298" t="n">
        <v>1.52628432406548</v>
      </c>
      <c r="T298" t="n">
        <v>1.59773612921882</v>
      </c>
      <c r="U298" t="n">
        <v>1.43968991895461</v>
      </c>
      <c r="V298" t="n">
        <v>1.54795243027536</v>
      </c>
      <c r="W298" t="n">
        <v>1.57557456409796</v>
      </c>
      <c r="X298" t="n">
        <v>1.24736050109451</v>
      </c>
      <c r="Y298" t="n">
        <v>0.978960944525903</v>
      </c>
      <c r="Z298" t="n">
        <v>1.24545402763309</v>
      </c>
      <c r="AA298" t="n">
        <v>1.29496767683718</v>
      </c>
      <c r="AB298" t="n">
        <v>1.29246576295096</v>
      </c>
      <c r="AC298" t="n">
        <v>0.978701937948886</v>
      </c>
      <c r="AD298" t="n">
        <v>1.12847913423803</v>
      </c>
      <c r="AE298" t="n">
        <v>1.10189914389732</v>
      </c>
      <c r="AF298" t="n">
        <v>0.945557853690343</v>
      </c>
    </row>
    <row r="299">
      <c r="A299" t="s">
        <v>95</v>
      </c>
      <c r="B299" t="s">
        <v>91</v>
      </c>
      <c r="C299" t="s">
        <v>12</v>
      </c>
      <c r="D299" t="s">
        <v>12</v>
      </c>
      <c r="E299" t="s">
        <v>16</v>
      </c>
      <c r="F299" t="n">
        <v>9.15468729414625</v>
      </c>
      <c r="G299" t="n">
        <v>9.52033256159431</v>
      </c>
      <c r="H299" t="n">
        <v>8.79769391094107</v>
      </c>
      <c r="I299" t="n">
        <v>9.32176430275125</v>
      </c>
      <c r="J299" t="n">
        <v>10.4297540671922</v>
      </c>
      <c r="K299" t="n">
        <v>9.36728698105878</v>
      </c>
      <c r="L299" t="n">
        <v>10.5082691747234</v>
      </c>
      <c r="M299" t="n">
        <v>10.8809186675915</v>
      </c>
      <c r="N299" t="n">
        <v>10.4324538916434</v>
      </c>
      <c r="O299" t="n">
        <v>11.4226748243258</v>
      </c>
      <c r="P299" t="n">
        <v>11.0419363893344</v>
      </c>
      <c r="Q299" t="n">
        <v>10.3203211827727</v>
      </c>
      <c r="R299" t="n">
        <v>10.7263891409924</v>
      </c>
      <c r="S299" t="n">
        <v>10.6070741331741</v>
      </c>
      <c r="T299" t="n">
        <v>9.23281881102793</v>
      </c>
      <c r="U299" t="n">
        <v>9.93284046297508</v>
      </c>
      <c r="V299" t="n">
        <v>9.4112265100915</v>
      </c>
      <c r="W299" t="n">
        <v>7.4395543542807</v>
      </c>
      <c r="X299" t="n">
        <v>6.97588764066321</v>
      </c>
      <c r="Y299" t="n">
        <v>6.88732697500543</v>
      </c>
      <c r="Z299" t="n">
        <v>7.40210560269686</v>
      </c>
      <c r="AA299" t="n">
        <v>7.44573901813968</v>
      </c>
      <c r="AB299" t="n">
        <v>7.23927817880064</v>
      </c>
      <c r="AC299" t="n">
        <v>7.36002825879043</v>
      </c>
      <c r="AD299" t="n">
        <v>7.59579088468525</v>
      </c>
      <c r="AE299" t="n">
        <v>7.94653947265069</v>
      </c>
      <c r="AF299" t="n">
        <v>8.54750153615854</v>
      </c>
    </row>
    <row r="300">
      <c r="A300" t="s">
        <v>95</v>
      </c>
      <c r="B300" t="s">
        <v>91</v>
      </c>
      <c r="C300" t="s">
        <v>16</v>
      </c>
      <c r="D300" t="s">
        <v>12</v>
      </c>
      <c r="E300" t="s">
        <v>16</v>
      </c>
      <c r="F300" t="n">
        <v>3.92035128912919</v>
      </c>
      <c r="G300" t="n">
        <v>3.0670159234235</v>
      </c>
      <c r="H300" t="n">
        <v>3.60767465033677</v>
      </c>
      <c r="I300" t="n">
        <v>3.62096215114629</v>
      </c>
      <c r="J300" t="n">
        <v>3.48849928430499</v>
      </c>
      <c r="K300" t="n">
        <v>3.53643837196652</v>
      </c>
      <c r="L300" t="n">
        <v>3.80149814695973</v>
      </c>
      <c r="M300" t="n">
        <v>3.80563601652848</v>
      </c>
      <c r="N300" t="n">
        <v>3.84905085219568</v>
      </c>
      <c r="O300" t="n">
        <v>3.62341734910241</v>
      </c>
      <c r="P300" t="n">
        <v>3.41106276054254</v>
      </c>
      <c r="Q300" t="n">
        <v>3.67724662218499</v>
      </c>
      <c r="R300" t="n">
        <v>3.35788556743005</v>
      </c>
      <c r="S300" t="n">
        <v>3.53667664112896</v>
      </c>
      <c r="T300" t="n">
        <v>3.27628501824173</v>
      </c>
      <c r="U300" t="n">
        <v>2.73026726421131</v>
      </c>
      <c r="V300" t="n">
        <v>2.90903068456695</v>
      </c>
      <c r="W300" t="n">
        <v>2.58730958241059</v>
      </c>
      <c r="X300" t="n">
        <v>2.31933138947793</v>
      </c>
      <c r="Y300" t="n">
        <v>2.21845093264446</v>
      </c>
      <c r="Z300" t="n">
        <v>2.17599788016622</v>
      </c>
      <c r="AA300" t="n">
        <v>2.31213080034483</v>
      </c>
      <c r="AB300" t="n">
        <v>2.22266885149653</v>
      </c>
      <c r="AC300" t="n">
        <v>2.66297585228009</v>
      </c>
      <c r="AD300" t="n">
        <v>2.43218592370066</v>
      </c>
      <c r="AE300" t="n">
        <v>2.40127696021508</v>
      </c>
      <c r="AF300" t="n">
        <v>2.15406523613629</v>
      </c>
    </row>
    <row r="301">
      <c r="A301" t="s">
        <v>95</v>
      </c>
      <c r="B301" t="s">
        <v>91</v>
      </c>
      <c r="C301" t="s">
        <v>75</v>
      </c>
      <c r="D301" t="s">
        <v>12</v>
      </c>
      <c r="E301" t="s">
        <v>16</v>
      </c>
      <c r="F301" t="n">
        <v>2.32888053245758</v>
      </c>
      <c r="G301" t="n">
        <v>1.71809444291462</v>
      </c>
      <c r="H301" t="n">
        <v>1.66383165095415</v>
      </c>
      <c r="I301" t="n">
        <v>1.66153397536946</v>
      </c>
      <c r="J301" t="n">
        <v>1.35171897817348</v>
      </c>
      <c r="K301" t="n">
        <v>1.39773630557004</v>
      </c>
      <c r="L301" t="n">
        <v>0.90274396374219</v>
      </c>
      <c r="M301" t="n">
        <v>1.07218468705805</v>
      </c>
      <c r="N301" t="n">
        <v>1.61222843270445</v>
      </c>
      <c r="O301" t="n">
        <v>1.63617173270348</v>
      </c>
      <c r="P301" t="n">
        <v>0.945466042697233</v>
      </c>
      <c r="Q301" t="n">
        <v>1.02133391489787</v>
      </c>
      <c r="R301" t="n">
        <v>0.953606630239181</v>
      </c>
      <c r="S301" t="n">
        <v>0.895874415374686</v>
      </c>
      <c r="T301" t="n">
        <v>0.743777842634745</v>
      </c>
      <c r="U301" t="n">
        <v>0.78294245419776</v>
      </c>
      <c r="V301" t="n">
        <v>0.683830060063982</v>
      </c>
      <c r="W301" t="n">
        <v>0.694268160188643</v>
      </c>
      <c r="X301" t="n">
        <v>0.462758527395683</v>
      </c>
      <c r="Y301" t="n">
        <v>0.538708328971304</v>
      </c>
      <c r="Z301" t="n">
        <v>0.470917266004785</v>
      </c>
      <c r="AA301" t="n">
        <v>0.503607707961223</v>
      </c>
      <c r="AB301" t="n">
        <v>0.530572759395473</v>
      </c>
      <c r="AC301" t="n">
        <v>0.516661223922869</v>
      </c>
      <c r="AD301" t="n">
        <v>0.650968086581361</v>
      </c>
      <c r="AE301" t="n">
        <v>0.445547283607495</v>
      </c>
      <c r="AF301" t="n">
        <v>0.542201215893648</v>
      </c>
    </row>
    <row r="302">
      <c r="A302" t="s">
        <v>95</v>
      </c>
      <c r="B302" t="s">
        <v>91</v>
      </c>
      <c r="C302" t="s">
        <v>12</v>
      </c>
      <c r="D302" t="s">
        <v>16</v>
      </c>
      <c r="E302" t="s">
        <v>16</v>
      </c>
      <c r="F302" t="n">
        <v>25.4993584249151</v>
      </c>
      <c r="G302" t="n">
        <v>27.5612668075733</v>
      </c>
      <c r="H302" t="n">
        <v>27.915661648989</v>
      </c>
      <c r="I302" t="n">
        <v>26.2860255531908</v>
      </c>
      <c r="J302" t="n">
        <v>25.0476320948383</v>
      </c>
      <c r="K302" t="n">
        <v>27.0667473267236</v>
      </c>
      <c r="L302" t="n">
        <v>25.6995646556933</v>
      </c>
      <c r="M302" t="n">
        <v>25.4751557569761</v>
      </c>
      <c r="N302" t="n">
        <v>25.3723576055803</v>
      </c>
      <c r="O302" t="n">
        <v>25.420916122901</v>
      </c>
      <c r="P302" t="n">
        <v>25.598298318724</v>
      </c>
      <c r="Q302" t="n">
        <v>25.5758074534067</v>
      </c>
      <c r="R302" t="n">
        <v>26.428009432385</v>
      </c>
      <c r="S302" t="n">
        <v>25.2865721681591</v>
      </c>
      <c r="T302" t="n">
        <v>25.1296990109053</v>
      </c>
      <c r="U302" t="n">
        <v>24.6817748365721</v>
      </c>
      <c r="V302" t="n">
        <v>25.0561409279384</v>
      </c>
      <c r="W302" t="n">
        <v>25.799420515529</v>
      </c>
      <c r="X302" t="n">
        <v>27.2503240657763</v>
      </c>
      <c r="Y302" t="n">
        <v>27.5732143286732</v>
      </c>
      <c r="Z302" t="n">
        <v>27.5884132364695</v>
      </c>
      <c r="AA302" t="n">
        <v>27.4878784852171</v>
      </c>
      <c r="AB302" t="n">
        <v>28.0793328429257</v>
      </c>
      <c r="AC302" t="n">
        <v>26.6164396579466</v>
      </c>
      <c r="AD302" t="n">
        <v>26.3973851824042</v>
      </c>
      <c r="AE302" t="n">
        <v>26.6906029922833</v>
      </c>
      <c r="AF302" t="n">
        <v>26.0885104451501</v>
      </c>
    </row>
    <row r="303">
      <c r="A303" t="s">
        <v>95</v>
      </c>
      <c r="B303" t="s">
        <v>91</v>
      </c>
      <c r="C303" t="s">
        <v>16</v>
      </c>
      <c r="D303" t="s">
        <v>16</v>
      </c>
      <c r="E303" t="s">
        <v>16</v>
      </c>
      <c r="F303" t="n">
        <v>7.73343871009935</v>
      </c>
      <c r="G303" t="n">
        <v>8.5989494012087</v>
      </c>
      <c r="H303" t="n">
        <v>9.1754682270809</v>
      </c>
      <c r="I303" t="n">
        <v>9.69255405037966</v>
      </c>
      <c r="J303" t="n">
        <v>10.4117976532579</v>
      </c>
      <c r="K303" t="n">
        <v>10.4941137691128</v>
      </c>
      <c r="L303" t="n">
        <v>10.8765549307317</v>
      </c>
      <c r="M303" t="n">
        <v>11.078525701213</v>
      </c>
      <c r="N303" t="n">
        <v>10.883065303022</v>
      </c>
      <c r="O303" t="n">
        <v>10.9299649180585</v>
      </c>
      <c r="P303" t="n">
        <v>11.0991684832784</v>
      </c>
      <c r="Q303" t="n">
        <v>11.9701444680564</v>
      </c>
      <c r="R303" t="n">
        <v>11.6033006208146</v>
      </c>
      <c r="S303" t="n">
        <v>11.2583991744212</v>
      </c>
      <c r="T303" t="n">
        <v>11.3198302511942</v>
      </c>
      <c r="U303" t="n">
        <v>10.6339594066071</v>
      </c>
      <c r="V303" t="n">
        <v>10.1629933262215</v>
      </c>
      <c r="W303" t="n">
        <v>9.74332941850196</v>
      </c>
      <c r="X303" t="n">
        <v>9.7678850920446</v>
      </c>
      <c r="Y303" t="n">
        <v>9.06866446437511</v>
      </c>
      <c r="Z303" t="n">
        <v>8.6912420042977</v>
      </c>
      <c r="AA303" t="n">
        <v>9.22812332680118</v>
      </c>
      <c r="AB303" t="n">
        <v>8.72421764451025</v>
      </c>
      <c r="AC303" t="n">
        <v>8.81541871956513</v>
      </c>
      <c r="AD303" t="n">
        <v>8.4906044406331</v>
      </c>
      <c r="AE303" t="n">
        <v>8.55831369854948</v>
      </c>
      <c r="AF303" t="n">
        <v>8.98055980222452</v>
      </c>
    </row>
    <row r="304">
      <c r="A304" t="s">
        <v>95</v>
      </c>
      <c r="B304" t="s">
        <v>91</v>
      </c>
      <c r="C304" t="s">
        <v>75</v>
      </c>
      <c r="D304" t="s">
        <v>16</v>
      </c>
      <c r="E304" t="s">
        <v>16</v>
      </c>
      <c r="F304" t="n">
        <v>11.7199337741086</v>
      </c>
      <c r="G304" t="n">
        <v>11.6756288683537</v>
      </c>
      <c r="H304" t="n">
        <v>11.3027125918831</v>
      </c>
      <c r="I304" t="n">
        <v>10.2956008009111</v>
      </c>
      <c r="J304" t="n">
        <v>9.08709603945085</v>
      </c>
      <c r="K304" t="n">
        <v>8.73763311164893</v>
      </c>
      <c r="L304" t="n">
        <v>8.85229512463904</v>
      </c>
      <c r="M304" t="n">
        <v>9.04978638734404</v>
      </c>
      <c r="N304" t="n">
        <v>9.28469701625872</v>
      </c>
      <c r="O304" t="n">
        <v>8.64313890178259</v>
      </c>
      <c r="P304" t="n">
        <v>6.14461522899627</v>
      </c>
      <c r="Q304" t="n">
        <v>6.29443375482438</v>
      </c>
      <c r="R304" t="n">
        <v>6.36099103165756</v>
      </c>
      <c r="S304" t="n">
        <v>6.7800190680146</v>
      </c>
      <c r="T304" t="n">
        <v>6.53460231562924</v>
      </c>
      <c r="U304" t="n">
        <v>6.61062450513074</v>
      </c>
      <c r="V304" t="n">
        <v>6.12143367246527</v>
      </c>
      <c r="W304" t="n">
        <v>5.89524142897818</v>
      </c>
      <c r="X304" t="n">
        <v>5.68631580684676</v>
      </c>
      <c r="Y304" t="n">
        <v>4.95341261755434</v>
      </c>
      <c r="Z304" t="n">
        <v>4.73409239005778</v>
      </c>
      <c r="AA304" t="n">
        <v>4.00435934959974</v>
      </c>
      <c r="AB304" t="n">
        <v>3.96243510923391</v>
      </c>
      <c r="AC304" t="n">
        <v>3.69840422947801</v>
      </c>
      <c r="AD304" t="n">
        <v>3.65693601686363</v>
      </c>
      <c r="AE304" t="n">
        <v>3.16263520439243</v>
      </c>
      <c r="AF304" t="n">
        <v>3.37853320820817</v>
      </c>
    </row>
    <row r="305">
      <c r="A305" t="s">
        <v>95</v>
      </c>
      <c r="B305" t="s">
        <v>91</v>
      </c>
      <c r="C305" t="s">
        <v>12</v>
      </c>
      <c r="D305" t="s">
        <v>75</v>
      </c>
      <c r="E305" t="s">
        <v>16</v>
      </c>
      <c r="F305" t="n">
        <v>2.80430347419817</v>
      </c>
      <c r="G305" t="n">
        <v>2.39615720024479</v>
      </c>
      <c r="H305" t="n">
        <v>2.91446687020724</v>
      </c>
      <c r="I305" t="n">
        <v>3.39572407540573</v>
      </c>
      <c r="J305" t="n">
        <v>3.01130571085822</v>
      </c>
      <c r="K305" t="n">
        <v>3.35153291746022</v>
      </c>
      <c r="L305" t="n">
        <v>4.21960193358909</v>
      </c>
      <c r="M305" t="n">
        <v>4.68877630341293</v>
      </c>
      <c r="N305" t="n">
        <v>4.80566169358829</v>
      </c>
      <c r="O305" t="n">
        <v>5.46395327197618</v>
      </c>
      <c r="P305" t="n">
        <v>6.33972535594368</v>
      </c>
      <c r="Q305" t="n">
        <v>6.42079856527069</v>
      </c>
      <c r="R305" t="n">
        <v>7.57800164872177</v>
      </c>
      <c r="S305" t="n">
        <v>7.9386389693537</v>
      </c>
      <c r="T305" t="n">
        <v>9.02375983386541</v>
      </c>
      <c r="U305" t="n">
        <v>9.22689431828622</v>
      </c>
      <c r="V305" t="n">
        <v>9.84367215298516</v>
      </c>
      <c r="W305" t="n">
        <v>10.4085567098133</v>
      </c>
      <c r="X305" t="n">
        <v>11.2937704328615</v>
      </c>
      <c r="Y305" t="n">
        <v>12.5799269391455</v>
      </c>
      <c r="Z305" t="n">
        <v>12.8530923988643</v>
      </c>
      <c r="AA305" t="n">
        <v>12.9324678273413</v>
      </c>
      <c r="AB305" t="n">
        <v>13.374426291049</v>
      </c>
      <c r="AC305" t="n">
        <v>13.6858090281098</v>
      </c>
      <c r="AD305" t="n">
        <v>13.2113991614058</v>
      </c>
      <c r="AE305" t="n">
        <v>13.8520977025978</v>
      </c>
      <c r="AF305" t="n">
        <v>14.2229246626911</v>
      </c>
    </row>
    <row r="306">
      <c r="A306" t="s">
        <v>95</v>
      </c>
      <c r="B306" t="s">
        <v>91</v>
      </c>
      <c r="C306" t="s">
        <v>16</v>
      </c>
      <c r="D306" t="s">
        <v>75</v>
      </c>
      <c r="E306" t="s">
        <v>16</v>
      </c>
      <c r="F306" t="n">
        <v>1.24332332524124</v>
      </c>
      <c r="G306" t="n">
        <v>1.04882052918321</v>
      </c>
      <c r="H306" t="n">
        <v>1.33990210706827</v>
      </c>
      <c r="I306" t="n">
        <v>1.8947477995753</v>
      </c>
      <c r="J306" t="n">
        <v>1.56761761156416</v>
      </c>
      <c r="K306" t="n">
        <v>1.98368950050547</v>
      </c>
      <c r="L306" t="n">
        <v>2.55279787537227</v>
      </c>
      <c r="M306" t="n">
        <v>2.3779148434008</v>
      </c>
      <c r="N306" t="n">
        <v>2.50617654444513</v>
      </c>
      <c r="O306" t="n">
        <v>2.38434367040937</v>
      </c>
      <c r="P306" t="n">
        <v>4.46679515062812</v>
      </c>
      <c r="Q306" t="n">
        <v>4.74605369695538</v>
      </c>
      <c r="R306" t="n">
        <v>4.85748184270933</v>
      </c>
      <c r="S306" t="n">
        <v>5.2891920730315</v>
      </c>
      <c r="T306" t="n">
        <v>5.55333131409106</v>
      </c>
      <c r="U306" t="n">
        <v>6.08658856748292</v>
      </c>
      <c r="V306" t="n">
        <v>6.15044222732147</v>
      </c>
      <c r="W306" t="n">
        <v>7.34751962257353</v>
      </c>
      <c r="X306" t="n">
        <v>7.5330577636386</v>
      </c>
      <c r="Y306" t="n">
        <v>7.78955537667424</v>
      </c>
      <c r="Z306" t="n">
        <v>7.87759259591128</v>
      </c>
      <c r="AA306" t="n">
        <v>7.89305270089605</v>
      </c>
      <c r="AB306" t="n">
        <v>8.04302822884788</v>
      </c>
      <c r="AC306" t="n">
        <v>8.39772486964715</v>
      </c>
      <c r="AD306" t="n">
        <v>8.63770881935487</v>
      </c>
      <c r="AE306" t="n">
        <v>7.81681099862239</v>
      </c>
      <c r="AF306" t="n">
        <v>7.91517671627778</v>
      </c>
    </row>
    <row r="307">
      <c r="A307" t="s">
        <v>95</v>
      </c>
      <c r="B307" t="s">
        <v>91</v>
      </c>
      <c r="C307" t="s">
        <v>75</v>
      </c>
      <c r="D307" t="s">
        <v>75</v>
      </c>
      <c r="E307" t="s">
        <v>16</v>
      </c>
      <c r="F307" t="n">
        <v>5.98572686976349</v>
      </c>
      <c r="G307" t="n">
        <v>4.92610688237138</v>
      </c>
      <c r="H307" t="n">
        <v>5.3696153811815</v>
      </c>
      <c r="I307" t="n">
        <v>4.74745774219671</v>
      </c>
      <c r="J307" t="n">
        <v>4.74721677243428</v>
      </c>
      <c r="K307" t="n">
        <v>4.86121153471467</v>
      </c>
      <c r="L307" t="n">
        <v>5.32800014661357</v>
      </c>
      <c r="M307" t="n">
        <v>5.64845342007591</v>
      </c>
      <c r="N307" t="n">
        <v>5.76667221190905</v>
      </c>
      <c r="O307" t="n">
        <v>5.37632553715188</v>
      </c>
      <c r="P307" t="n">
        <v>5.28924734073876</v>
      </c>
      <c r="Q307" t="n">
        <v>5.19058166300214</v>
      </c>
      <c r="R307" t="n">
        <v>5.20665020829164</v>
      </c>
      <c r="S307" t="n">
        <v>5.83245647024495</v>
      </c>
      <c r="T307" t="n">
        <v>5.9449850081288</v>
      </c>
      <c r="U307" t="n">
        <v>6.46407535551833</v>
      </c>
      <c r="V307" t="n">
        <v>6.8955715784508</v>
      </c>
      <c r="W307" t="n">
        <v>6.71963839190689</v>
      </c>
      <c r="X307" t="n">
        <v>6.34621711186904</v>
      </c>
      <c r="Y307" t="n">
        <v>5.41337588936849</v>
      </c>
      <c r="Z307" t="n">
        <v>5.55288614539215</v>
      </c>
      <c r="AA307" t="n">
        <v>5.41109700769873</v>
      </c>
      <c r="AB307" t="n">
        <v>5.71412354238502</v>
      </c>
      <c r="AC307" t="n">
        <v>5.10567688381517</v>
      </c>
      <c r="AD307" t="n">
        <v>5.33205668105526</v>
      </c>
      <c r="AE307" t="n">
        <v>5.45740332902603</v>
      </c>
      <c r="AF307" t="n">
        <v>5.36357458674784</v>
      </c>
    </row>
    <row r="308">
      <c r="A308" t="s">
        <v>95</v>
      </c>
      <c r="B308" t="s">
        <v>92</v>
      </c>
      <c r="C308" t="s">
        <v>12</v>
      </c>
      <c r="D308" t="s">
        <v>12</v>
      </c>
      <c r="E308" t="s">
        <v>12</v>
      </c>
      <c r="F308" t="n">
        <v>2.36547018542178</v>
      </c>
      <c r="G308" t="n">
        <v>3.55568187297494</v>
      </c>
      <c r="H308" t="n">
        <v>3.835588413728</v>
      </c>
      <c r="I308" t="n">
        <v>4.15674846616128</v>
      </c>
      <c r="J308" t="n">
        <v>3.43526806438207</v>
      </c>
      <c r="K308" t="n">
        <v>3.87364546110317</v>
      </c>
      <c r="L308" t="n">
        <v>3.75468769735483</v>
      </c>
      <c r="M308" t="n">
        <v>3.16886686033038</v>
      </c>
      <c r="N308" t="n">
        <v>4.9875347465741</v>
      </c>
      <c r="O308" t="n">
        <v>5.78868708552156</v>
      </c>
      <c r="P308" t="n">
        <v>5.23448847174261</v>
      </c>
      <c r="Q308" t="n">
        <v>4.93526552188825</v>
      </c>
      <c r="R308" t="n">
        <v>5.09907747146701</v>
      </c>
      <c r="S308" t="n">
        <v>4.92710034258486</v>
      </c>
      <c r="T308" t="n">
        <v>4.903511604576</v>
      </c>
      <c r="U308" t="n">
        <v>3.42451391546459</v>
      </c>
      <c r="V308" t="n">
        <v>4.51777300676131</v>
      </c>
      <c r="W308" t="n">
        <v>5.10743344948524</v>
      </c>
      <c r="X308" t="n">
        <v>5.8040245406278</v>
      </c>
      <c r="Y308" t="n">
        <v>5.42626517731015</v>
      </c>
      <c r="Z308" t="n">
        <v>5.56741728781923</v>
      </c>
      <c r="AA308" t="n">
        <v>5.82212365046011</v>
      </c>
      <c r="AB308" t="n">
        <v>7.54906863654581</v>
      </c>
      <c r="AC308" t="n">
        <v>7.50882411199546</v>
      </c>
      <c r="AD308" t="n">
        <v>7.13559027705134</v>
      </c>
      <c r="AE308" t="n">
        <v>7.36960166463305</v>
      </c>
      <c r="AF308" t="n">
        <v>6.5732250261547</v>
      </c>
    </row>
    <row r="309">
      <c r="A309" t="s">
        <v>95</v>
      </c>
      <c r="B309" t="s">
        <v>92</v>
      </c>
      <c r="C309" t="s">
        <v>16</v>
      </c>
      <c r="D309" t="s">
        <v>12</v>
      </c>
      <c r="E309" t="s">
        <v>12</v>
      </c>
      <c r="F309" t="n">
        <v>6.88708502874879</v>
      </c>
      <c r="G309" t="n">
        <v>8.06424040465665</v>
      </c>
      <c r="H309" t="n">
        <v>8.1155235753781</v>
      </c>
      <c r="I309" t="n">
        <v>7.99804997843904</v>
      </c>
      <c r="J309" t="n">
        <v>6.68895048975778</v>
      </c>
      <c r="K309" t="n">
        <v>7.22658216813479</v>
      </c>
      <c r="L309" t="n">
        <v>6.55176081499443</v>
      </c>
      <c r="M309" t="n">
        <v>7.65677682690887</v>
      </c>
      <c r="N309" t="n">
        <v>7.62768724752259</v>
      </c>
      <c r="O309" t="n">
        <v>7.11271120480111</v>
      </c>
      <c r="P309" t="n">
        <v>6.76307486363055</v>
      </c>
      <c r="Q309" t="n">
        <v>6.02315305900803</v>
      </c>
      <c r="R309" t="n">
        <v>7.09577067313249</v>
      </c>
      <c r="S309" t="n">
        <v>6.7444159582066</v>
      </c>
      <c r="T309" t="n">
        <v>4.89288815906106</v>
      </c>
      <c r="U309" t="n">
        <v>5.53782373510348</v>
      </c>
      <c r="V309" t="n">
        <v>5.53436335091682</v>
      </c>
      <c r="W309" t="n">
        <v>4.57132648898182</v>
      </c>
      <c r="X309" t="n">
        <v>4.4619183833777</v>
      </c>
      <c r="Y309" t="n">
        <v>5.01483344368936</v>
      </c>
      <c r="Z309" t="n">
        <v>4.95448499556306</v>
      </c>
      <c r="AA309" t="n">
        <v>5.34649161239113</v>
      </c>
      <c r="AB309" t="n">
        <v>4.970552671623</v>
      </c>
      <c r="AC309" t="n">
        <v>4.93169513131743</v>
      </c>
      <c r="AD309" t="n">
        <v>5.45385296614967</v>
      </c>
      <c r="AE309" t="n">
        <v>5.54991921812288</v>
      </c>
      <c r="AF309" t="n">
        <v>5.44262581288132</v>
      </c>
    </row>
    <row r="310">
      <c r="A310" t="s">
        <v>95</v>
      </c>
      <c r="B310" t="s">
        <v>92</v>
      </c>
      <c r="C310" t="s">
        <v>75</v>
      </c>
      <c r="D310" t="s">
        <v>12</v>
      </c>
      <c r="E310" t="s">
        <v>12</v>
      </c>
      <c r="F310" t="n">
        <v>11.6127323143727</v>
      </c>
      <c r="G310" t="n">
        <v>11.1914202999666</v>
      </c>
      <c r="H310" t="n">
        <v>9.6338621374886</v>
      </c>
      <c r="I310" t="n">
        <v>9.3237029787882</v>
      </c>
      <c r="J310" t="n">
        <v>8.33914890742436</v>
      </c>
      <c r="K310" t="n">
        <v>7.99650082811822</v>
      </c>
      <c r="L310" t="n">
        <v>6.97723530392734</v>
      </c>
      <c r="M310" t="n">
        <v>7.85729828410713</v>
      </c>
      <c r="N310" t="n">
        <v>7.69721569870266</v>
      </c>
      <c r="O310" t="n">
        <v>7.13550312105837</v>
      </c>
      <c r="P310" t="n">
        <v>7.25462997329917</v>
      </c>
      <c r="Q310" t="n">
        <v>6.24567324660362</v>
      </c>
      <c r="R310" t="n">
        <v>6.28797037249215</v>
      </c>
      <c r="S310" t="n">
        <v>6.18694794793034</v>
      </c>
      <c r="T310" t="n">
        <v>4.76051122729506</v>
      </c>
      <c r="U310" t="n">
        <v>4.55796794519292</v>
      </c>
      <c r="V310" t="n">
        <v>5.15987610827079</v>
      </c>
      <c r="W310" t="n">
        <v>4.42357067845372</v>
      </c>
      <c r="X310" t="n">
        <v>4.0607529936039</v>
      </c>
      <c r="Y310" t="n">
        <v>3.94130841221585</v>
      </c>
      <c r="Z310" t="n">
        <v>3.10408467468629</v>
      </c>
      <c r="AA310" t="n">
        <v>3.84314246449621</v>
      </c>
      <c r="AB310" t="n">
        <v>3.15517287524632</v>
      </c>
      <c r="AC310" t="n">
        <v>3.84051922262314</v>
      </c>
      <c r="AD310" t="n">
        <v>4.10923072994198</v>
      </c>
      <c r="AE310" t="n">
        <v>2.82551215599922</v>
      </c>
      <c r="AF310" t="n">
        <v>1.980592043755</v>
      </c>
    </row>
    <row r="311">
      <c r="A311" t="s">
        <v>95</v>
      </c>
      <c r="B311" t="s">
        <v>92</v>
      </c>
      <c r="C311" t="s">
        <v>12</v>
      </c>
      <c r="D311" t="s">
        <v>16</v>
      </c>
      <c r="E311" t="s">
        <v>12</v>
      </c>
      <c r="F311" t="n">
        <v>6.93666220436971</v>
      </c>
      <c r="G311" t="n">
        <v>7.11635139913261</v>
      </c>
      <c r="H311" t="n">
        <v>8.40008277587017</v>
      </c>
      <c r="I311" t="n">
        <v>8.09338245709754</v>
      </c>
      <c r="J311" t="n">
        <v>9.17316751093824</v>
      </c>
      <c r="K311" t="n">
        <v>7.47777688618307</v>
      </c>
      <c r="L311" t="n">
        <v>9.08076535297597</v>
      </c>
      <c r="M311" t="n">
        <v>9.06291035187812</v>
      </c>
      <c r="N311" t="n">
        <v>8.29142781752815</v>
      </c>
      <c r="O311" t="n">
        <v>8.77847871570536</v>
      </c>
      <c r="P311" t="n">
        <v>10.3699055876735</v>
      </c>
      <c r="Q311" t="n">
        <v>10.1621955236254</v>
      </c>
      <c r="R311" t="n">
        <v>9.98643982699458</v>
      </c>
      <c r="S311" t="n">
        <v>9.90573373427448</v>
      </c>
      <c r="T311" t="n">
        <v>13.3369448111161</v>
      </c>
      <c r="U311" t="n">
        <v>12.1879601598044</v>
      </c>
      <c r="V311" t="n">
        <v>9.89401627903898</v>
      </c>
      <c r="W311" t="n">
        <v>11.6374105702178</v>
      </c>
      <c r="X311" t="n">
        <v>12.4801414135823</v>
      </c>
      <c r="Y311" t="n">
        <v>14.2961807733698</v>
      </c>
      <c r="Z311" t="n">
        <v>14.9642081460452</v>
      </c>
      <c r="AA311" t="n">
        <v>15.5132054805633</v>
      </c>
      <c r="AB311" t="n">
        <v>15.6365117877231</v>
      </c>
      <c r="AC311" t="n">
        <v>13.1812082692673</v>
      </c>
      <c r="AD311" t="n">
        <v>15.1944539989718</v>
      </c>
      <c r="AE311" t="n">
        <v>14.984134876514</v>
      </c>
      <c r="AF311" t="n">
        <v>15.9631109098669</v>
      </c>
    </row>
    <row r="312">
      <c r="A312" t="s">
        <v>95</v>
      </c>
      <c r="B312" t="s">
        <v>92</v>
      </c>
      <c r="C312" t="s">
        <v>16</v>
      </c>
      <c r="D312" t="s">
        <v>16</v>
      </c>
      <c r="E312" t="s">
        <v>12</v>
      </c>
      <c r="F312" t="n">
        <v>4.7941858398256</v>
      </c>
      <c r="G312" t="n">
        <v>5.1528821883783</v>
      </c>
      <c r="H312" t="n">
        <v>5.88571458447669</v>
      </c>
      <c r="I312" t="n">
        <v>5.01442786116386</v>
      </c>
      <c r="J312" t="n">
        <v>5.23199185354</v>
      </c>
      <c r="K312" t="n">
        <v>6.89743162959266</v>
      </c>
      <c r="L312" t="n">
        <v>6.773968287849</v>
      </c>
      <c r="M312" t="n">
        <v>6.28500893259994</v>
      </c>
      <c r="N312" t="n">
        <v>6.0818391734898</v>
      </c>
      <c r="O312" t="n">
        <v>6.26059726189956</v>
      </c>
      <c r="P312" t="n">
        <v>6.18358634389871</v>
      </c>
      <c r="Q312" t="n">
        <v>7.30697696686063</v>
      </c>
      <c r="R312" t="n">
        <v>6.98805015295322</v>
      </c>
      <c r="S312" t="n">
        <v>6.44324573332688</v>
      </c>
      <c r="T312" t="n">
        <v>7.73752086523089</v>
      </c>
      <c r="U312" t="n">
        <v>8.18784370573712</v>
      </c>
      <c r="V312" t="n">
        <v>9.80178947522391</v>
      </c>
      <c r="W312" t="n">
        <v>10.9611561952027</v>
      </c>
      <c r="X312" t="n">
        <v>7.90740764539534</v>
      </c>
      <c r="Y312" t="n">
        <v>8.0259187521278</v>
      </c>
      <c r="Z312" t="n">
        <v>7.36098203648616</v>
      </c>
      <c r="AA312" t="n">
        <v>6.8118986071844</v>
      </c>
      <c r="AB312" t="n">
        <v>7.69142118516721</v>
      </c>
      <c r="AC312" t="n">
        <v>6.57665019409439</v>
      </c>
      <c r="AD312" t="n">
        <v>5.77008303113605</v>
      </c>
      <c r="AE312" t="n">
        <v>6.15931733388379</v>
      </c>
      <c r="AF312" t="n">
        <v>6.5775482628452</v>
      </c>
    </row>
    <row r="313">
      <c r="A313" t="s">
        <v>95</v>
      </c>
      <c r="B313" t="s">
        <v>92</v>
      </c>
      <c r="C313" t="s">
        <v>75</v>
      </c>
      <c r="D313" t="s">
        <v>16</v>
      </c>
      <c r="E313" t="s">
        <v>12</v>
      </c>
      <c r="F313" t="n">
        <v>18.5859613084321</v>
      </c>
      <c r="G313" t="n">
        <v>17.8173383245784</v>
      </c>
      <c r="H313" t="n">
        <v>16.0968269946533</v>
      </c>
      <c r="I313" t="n">
        <v>17.6412010089024</v>
      </c>
      <c r="J313" t="n">
        <v>16.7802085364792</v>
      </c>
      <c r="K313" t="n">
        <v>15.2670598125044</v>
      </c>
      <c r="L313" t="n">
        <v>15.2549315091905</v>
      </c>
      <c r="M313" t="n">
        <v>14.748452618427</v>
      </c>
      <c r="N313" t="n">
        <v>13.3003878976605</v>
      </c>
      <c r="O313" t="n">
        <v>12.4747454600809</v>
      </c>
      <c r="P313" t="n">
        <v>12.0658133845429</v>
      </c>
      <c r="Q313" t="n">
        <v>11.6807483618887</v>
      </c>
      <c r="R313" t="n">
        <v>10.2047961181562</v>
      </c>
      <c r="S313" t="n">
        <v>9.91260621696165</v>
      </c>
      <c r="T313" t="n">
        <v>10.924270647989</v>
      </c>
      <c r="U313" t="n">
        <v>10.0553210652605</v>
      </c>
      <c r="V313" t="n">
        <v>11.9402425108272</v>
      </c>
      <c r="W313" t="n">
        <v>9.68400951008387</v>
      </c>
      <c r="X313" t="n">
        <v>9.96760234714656</v>
      </c>
      <c r="Y313" t="n">
        <v>8.06711478389847</v>
      </c>
      <c r="Z313" t="n">
        <v>6.62569331332062</v>
      </c>
      <c r="AA313" t="n">
        <v>7.33244551676968</v>
      </c>
      <c r="AB313" t="n">
        <v>7.5879598419517</v>
      </c>
      <c r="AC313" t="n">
        <v>8.47893655843714</v>
      </c>
      <c r="AD313" t="n">
        <v>7.86687542665968</v>
      </c>
      <c r="AE313" t="n">
        <v>5.95478003567667</v>
      </c>
      <c r="AF313" t="n">
        <v>6.56596975584346</v>
      </c>
    </row>
    <row r="314">
      <c r="A314" t="s">
        <v>95</v>
      </c>
      <c r="B314" t="s">
        <v>92</v>
      </c>
      <c r="C314" t="s">
        <v>12</v>
      </c>
      <c r="D314" t="s">
        <v>75</v>
      </c>
      <c r="E314" t="s">
        <v>12</v>
      </c>
      <c r="F314" t="n">
        <v>3.1143582276999</v>
      </c>
      <c r="G314" t="n">
        <v>2.69907843584298</v>
      </c>
      <c r="H314" t="n">
        <v>3.20753133457866</v>
      </c>
      <c r="I314" t="n">
        <v>2.7169849608962</v>
      </c>
      <c r="J314" t="n">
        <v>2.8989439520357</v>
      </c>
      <c r="K314" t="n">
        <v>3.5123487717906</v>
      </c>
      <c r="L314" t="n">
        <v>3.18913818807208</v>
      </c>
      <c r="M314" t="n">
        <v>3.54324696906034</v>
      </c>
      <c r="N314" t="n">
        <v>3.09665388539653</v>
      </c>
      <c r="O314" t="n">
        <v>3.05994126510707</v>
      </c>
      <c r="P314" t="n">
        <v>2.8681680657927</v>
      </c>
      <c r="Q314" t="n">
        <v>3.33218272201774</v>
      </c>
      <c r="R314" t="n">
        <v>3.26031700663551</v>
      </c>
      <c r="S314" t="n">
        <v>3.41757489252677</v>
      </c>
      <c r="T314" t="n">
        <v>2.44685835885384</v>
      </c>
      <c r="U314" t="n">
        <v>3.03593190012494</v>
      </c>
      <c r="V314" t="n">
        <v>3.89462053374991</v>
      </c>
      <c r="W314" t="n">
        <v>3.15871204366351</v>
      </c>
      <c r="X314" t="n">
        <v>3.65699251084506</v>
      </c>
      <c r="Y314" t="n">
        <v>4.03569098844152</v>
      </c>
      <c r="Z314" t="n">
        <v>5.05478399095168</v>
      </c>
      <c r="AA314" t="n">
        <v>4.63823145156694</v>
      </c>
      <c r="AB314" t="n">
        <v>3.83092831668251</v>
      </c>
      <c r="AC314" t="n">
        <v>4.43887896025337</v>
      </c>
      <c r="AD314" t="n">
        <v>5.57708075665043</v>
      </c>
      <c r="AE314" t="n">
        <v>6.0401298059914</v>
      </c>
      <c r="AF314" t="n">
        <v>5.88811869531115</v>
      </c>
    </row>
    <row r="315">
      <c r="A315" t="s">
        <v>95</v>
      </c>
      <c r="B315" t="s">
        <v>92</v>
      </c>
      <c r="C315" t="s">
        <v>16</v>
      </c>
      <c r="D315" t="s">
        <v>75</v>
      </c>
      <c r="E315" t="s">
        <v>12</v>
      </c>
      <c r="F315" t="n">
        <v>1.4764305242927</v>
      </c>
      <c r="G315" t="n">
        <v>1.3503532076968</v>
      </c>
      <c r="H315" t="n">
        <v>0.861877606757568</v>
      </c>
      <c r="I315" t="n">
        <v>1.0224875495917</v>
      </c>
      <c r="J315" t="n">
        <v>1.41737255954759</v>
      </c>
      <c r="K315" t="n">
        <v>1.42648666447252</v>
      </c>
      <c r="L315" t="n">
        <v>1.04526246716837</v>
      </c>
      <c r="M315" t="n">
        <v>1.08837958715125</v>
      </c>
      <c r="N315" t="n">
        <v>1.12567641841107</v>
      </c>
      <c r="O315" t="n">
        <v>1.37570985701538</v>
      </c>
      <c r="P315" t="n">
        <v>1.5367096916258</v>
      </c>
      <c r="Q315" t="n">
        <v>1.7855453669798</v>
      </c>
      <c r="R315" t="n">
        <v>2.18792533431605</v>
      </c>
      <c r="S315" t="n">
        <v>1.65248967505475</v>
      </c>
      <c r="T315" t="n">
        <v>2.34463220904432</v>
      </c>
      <c r="U315" t="n">
        <v>3.35533634343314</v>
      </c>
      <c r="V315" t="n">
        <v>3.40139151282448</v>
      </c>
      <c r="W315" t="n">
        <v>3.60322933555886</v>
      </c>
      <c r="X315" t="n">
        <v>3.95866216239464</v>
      </c>
      <c r="Y315" t="n">
        <v>2.98091178853633</v>
      </c>
      <c r="Z315" t="n">
        <v>3.87465022438748</v>
      </c>
      <c r="AA315" t="n">
        <v>3.68678487827812</v>
      </c>
      <c r="AB315" t="n">
        <v>2.59429509378989</v>
      </c>
      <c r="AC315" t="n">
        <v>3.36809408930941</v>
      </c>
      <c r="AD315" t="n">
        <v>3.78987417758293</v>
      </c>
      <c r="AE315" t="n">
        <v>4.4786423576594</v>
      </c>
      <c r="AF315" t="n">
        <v>4.5805952931749</v>
      </c>
    </row>
    <row r="316">
      <c r="A316" t="s">
        <v>95</v>
      </c>
      <c r="B316" t="s">
        <v>92</v>
      </c>
      <c r="C316" t="s">
        <v>75</v>
      </c>
      <c r="D316" t="s">
        <v>75</v>
      </c>
      <c r="E316" t="s">
        <v>12</v>
      </c>
      <c r="F316" t="n">
        <v>12.5240368123283</v>
      </c>
      <c r="G316" t="n">
        <v>11.9346978347847</v>
      </c>
      <c r="H316" t="n">
        <v>10.4171929425093</v>
      </c>
      <c r="I316" t="n">
        <v>9.59378022172208</v>
      </c>
      <c r="J316" t="n">
        <v>8.87081182990912</v>
      </c>
      <c r="K316" t="n">
        <v>7.84605362958621</v>
      </c>
      <c r="L316" t="n">
        <v>8.35893687149921</v>
      </c>
      <c r="M316" t="n">
        <v>8.93773255241215</v>
      </c>
      <c r="N316" t="n">
        <v>7.67342966983786</v>
      </c>
      <c r="O316" t="n">
        <v>7.11488383427907</v>
      </c>
      <c r="P316" t="n">
        <v>6.39342923272548</v>
      </c>
      <c r="Q316" t="n">
        <v>6.21119427458559</v>
      </c>
      <c r="R316" t="n">
        <v>6.26892806017039</v>
      </c>
      <c r="S316" t="n">
        <v>6.0686973345077</v>
      </c>
      <c r="T316" t="n">
        <v>5.17248666752556</v>
      </c>
      <c r="U316" t="n">
        <v>6.44560985109868</v>
      </c>
      <c r="V316" t="n">
        <v>6.86101902662473</v>
      </c>
      <c r="W316" t="n">
        <v>4.71464881781123</v>
      </c>
      <c r="X316" t="n">
        <v>4.242278717479</v>
      </c>
      <c r="Y316" t="n">
        <v>5.16472876235108</v>
      </c>
      <c r="Z316" t="n">
        <v>6.36507375242648</v>
      </c>
      <c r="AA316" t="n">
        <v>7.59783619167229</v>
      </c>
      <c r="AB316" t="n">
        <v>5.81614722079598</v>
      </c>
      <c r="AC316" t="n">
        <v>5.30523556349053</v>
      </c>
      <c r="AD316" t="n">
        <v>5.08069441691436</v>
      </c>
      <c r="AE316" t="n">
        <v>5.38248746468656</v>
      </c>
      <c r="AF316" t="n">
        <v>5.75251363662684</v>
      </c>
    </row>
    <row r="317">
      <c r="A317" t="s">
        <v>95</v>
      </c>
      <c r="B317" t="s">
        <v>92</v>
      </c>
      <c r="C317" t="s">
        <v>12</v>
      </c>
      <c r="D317" t="s">
        <v>12</v>
      </c>
      <c r="E317" t="s">
        <v>16</v>
      </c>
      <c r="F317" t="n">
        <v>3.12051612268241</v>
      </c>
      <c r="G317" t="n">
        <v>3.40436370886113</v>
      </c>
      <c r="H317" t="n">
        <v>3.51145347885491</v>
      </c>
      <c r="I317" t="n">
        <v>4.35667749524001</v>
      </c>
      <c r="J317" t="n">
        <v>5.35916349292447</v>
      </c>
      <c r="K317" t="n">
        <v>7.74118530762475</v>
      </c>
      <c r="L317" t="n">
        <v>7.60192326016636</v>
      </c>
      <c r="M317" t="n">
        <v>6.57339087159852</v>
      </c>
      <c r="N317" t="n">
        <v>7.38360543165328</v>
      </c>
      <c r="O317" t="n">
        <v>7.69069392882033</v>
      </c>
      <c r="P317" t="n">
        <v>7.01414158737016</v>
      </c>
      <c r="Q317" t="n">
        <v>7.57394008637114</v>
      </c>
      <c r="R317" t="n">
        <v>6.9063244348885</v>
      </c>
      <c r="S317" t="n">
        <v>6.87371127555666</v>
      </c>
      <c r="T317" t="n">
        <v>5.98158813944614</v>
      </c>
      <c r="U317" t="n">
        <v>5.03716124556198</v>
      </c>
      <c r="V317" t="n">
        <v>3.79179531155038</v>
      </c>
      <c r="W317" t="n">
        <v>5.31717014154389</v>
      </c>
      <c r="X317" t="n">
        <v>6.25738982155074</v>
      </c>
      <c r="Y317" t="n">
        <v>5.61713895939411</v>
      </c>
      <c r="Z317" t="n">
        <v>5.04027471946829</v>
      </c>
      <c r="AA317" t="n">
        <v>5.33300474112998</v>
      </c>
      <c r="AB317" t="n">
        <v>6.51707976426473</v>
      </c>
      <c r="AC317" t="n">
        <v>5.63196091955266</v>
      </c>
      <c r="AD317" t="n">
        <v>4.32420728579189</v>
      </c>
      <c r="AE317" t="n">
        <v>3.33074557009919</v>
      </c>
      <c r="AF317" t="n">
        <v>4.75210764120836</v>
      </c>
    </row>
    <row r="318">
      <c r="A318" t="s">
        <v>95</v>
      </c>
      <c r="B318" t="s">
        <v>92</v>
      </c>
      <c r="C318" t="s">
        <v>16</v>
      </c>
      <c r="D318" t="s">
        <v>12</v>
      </c>
      <c r="E318" t="s">
        <v>16</v>
      </c>
      <c r="F318" t="n">
        <v>4.68341034520497</v>
      </c>
      <c r="G318" t="n">
        <v>5.11698969044406</v>
      </c>
      <c r="H318" t="n">
        <v>4.97595248289653</v>
      </c>
      <c r="I318" t="n">
        <v>5.11904251231806</v>
      </c>
      <c r="J318" t="n">
        <v>5.54673424044259</v>
      </c>
      <c r="K318" t="n">
        <v>5.01761880636399</v>
      </c>
      <c r="L318" t="n">
        <v>4.70755734796386</v>
      </c>
      <c r="M318" t="n">
        <v>5.64118931948225</v>
      </c>
      <c r="N318" t="n">
        <v>6.40284965524605</v>
      </c>
      <c r="O318" t="n">
        <v>5.57352344668668</v>
      </c>
      <c r="P318" t="n">
        <v>5.71552960523259</v>
      </c>
      <c r="Q318" t="n">
        <v>6.079786514798</v>
      </c>
      <c r="R318" t="n">
        <v>5.63975353628537</v>
      </c>
      <c r="S318" t="n">
        <v>5.96181053174987</v>
      </c>
      <c r="T318" t="n">
        <v>4.87483550866472</v>
      </c>
      <c r="U318" t="n">
        <v>4.53992172108864</v>
      </c>
      <c r="V318" t="n">
        <v>3.2156222324857</v>
      </c>
      <c r="W318" t="n">
        <v>2.84033328231211</v>
      </c>
      <c r="X318" t="n">
        <v>3.23834947894543</v>
      </c>
      <c r="Y318" t="n">
        <v>2.64322431161099</v>
      </c>
      <c r="Z318" t="n">
        <v>2.49183260086093</v>
      </c>
      <c r="AA318" t="n">
        <v>2.90236965184136</v>
      </c>
      <c r="AB318" t="n">
        <v>3.28907405579513</v>
      </c>
      <c r="AC318" t="n">
        <v>3.61455551559274</v>
      </c>
      <c r="AD318" t="n">
        <v>3.34710654085227</v>
      </c>
      <c r="AE318" t="n">
        <v>3.15213397648052</v>
      </c>
      <c r="AF318" t="n">
        <v>3.35505910559975</v>
      </c>
    </row>
    <row r="319">
      <c r="A319" t="s">
        <v>95</v>
      </c>
      <c r="B319" t="s">
        <v>92</v>
      </c>
      <c r="C319" t="s">
        <v>75</v>
      </c>
      <c r="D319" t="s">
        <v>12</v>
      </c>
      <c r="E319" t="s">
        <v>16</v>
      </c>
      <c r="F319" t="n">
        <v>6.02536260417321</v>
      </c>
      <c r="G319" t="n">
        <v>5.05953346618666</v>
      </c>
      <c r="H319" t="n">
        <v>5.03985783729415</v>
      </c>
      <c r="I319" t="n">
        <v>4.87180053835727</v>
      </c>
      <c r="J319" t="n">
        <v>5.19349673695752</v>
      </c>
      <c r="K319" t="n">
        <v>4.45905246067917</v>
      </c>
      <c r="L319" t="n">
        <v>4.31919632427277</v>
      </c>
      <c r="M319" t="n">
        <v>3.73286143884491</v>
      </c>
      <c r="N319" t="n">
        <v>4.13821363158958</v>
      </c>
      <c r="O319" t="n">
        <v>3.65029956836133</v>
      </c>
      <c r="P319" t="n">
        <v>3.3620085935566</v>
      </c>
      <c r="Q319" t="n">
        <v>3.33037366136748</v>
      </c>
      <c r="R319" t="n">
        <v>3.32919275169388</v>
      </c>
      <c r="S319" t="n">
        <v>3.09617135374509</v>
      </c>
      <c r="T319" t="n">
        <v>3.17330181925545</v>
      </c>
      <c r="U319" t="n">
        <v>2.81643415036129</v>
      </c>
      <c r="V319" t="n">
        <v>1.9861631474705</v>
      </c>
      <c r="W319" t="n">
        <v>1.90204438702328</v>
      </c>
      <c r="X319" t="n">
        <v>1.36968437051467</v>
      </c>
      <c r="Y319" t="n">
        <v>1.76786267190205</v>
      </c>
      <c r="Z319" t="n">
        <v>1.84446947377309</v>
      </c>
      <c r="AA319" t="n">
        <v>1.71663920891958</v>
      </c>
      <c r="AB319" t="n">
        <v>1.54768765642001</v>
      </c>
      <c r="AC319" t="n">
        <v>1.6086458517305</v>
      </c>
      <c r="AD319" t="n">
        <v>2.08311632758473</v>
      </c>
      <c r="AE319" t="n">
        <v>1.70145373042894</v>
      </c>
      <c r="AF319" t="n">
        <v>1.09473060468034</v>
      </c>
    </row>
    <row r="320">
      <c r="A320" t="s">
        <v>95</v>
      </c>
      <c r="B320" t="s">
        <v>92</v>
      </c>
      <c r="C320" t="s">
        <v>12</v>
      </c>
      <c r="D320" t="s">
        <v>16</v>
      </c>
      <c r="E320" t="s">
        <v>16</v>
      </c>
      <c r="F320" t="n">
        <v>4.72727043942973</v>
      </c>
      <c r="G320" t="n">
        <v>4.78269285207775</v>
      </c>
      <c r="H320" t="n">
        <v>5.62879029525837</v>
      </c>
      <c r="I320" t="n">
        <v>5.34842518669244</v>
      </c>
      <c r="J320" t="n">
        <v>6.36233914138258</v>
      </c>
      <c r="K320" t="n">
        <v>6.77679103980422</v>
      </c>
      <c r="L320" t="n">
        <v>8.29693072806822</v>
      </c>
      <c r="M320" t="n">
        <v>8.32765393392325</v>
      </c>
      <c r="N320" t="n">
        <v>8.15904490389547</v>
      </c>
      <c r="O320" t="n">
        <v>9.53479315418135</v>
      </c>
      <c r="P320" t="n">
        <v>9.64004361891412</v>
      </c>
      <c r="Q320" t="n">
        <v>9.27777873112706</v>
      </c>
      <c r="R320" t="n">
        <v>10.0130480386314</v>
      </c>
      <c r="S320" t="n">
        <v>11.1260768769627</v>
      </c>
      <c r="T320" t="n">
        <v>11.9999706229683</v>
      </c>
      <c r="U320" t="n">
        <v>11.7011027274527</v>
      </c>
      <c r="V320" t="n">
        <v>12.6006800983338</v>
      </c>
      <c r="W320" t="n">
        <v>14.7157136146169</v>
      </c>
      <c r="X320" t="n">
        <v>14.9389722009792</v>
      </c>
      <c r="Y320" t="n">
        <v>15.4380115661669</v>
      </c>
      <c r="Z320" t="n">
        <v>13.1935276442243</v>
      </c>
      <c r="AA320" t="n">
        <v>10.7161066092345</v>
      </c>
      <c r="AB320" t="n">
        <v>10.7964920682533</v>
      </c>
      <c r="AC320" t="n">
        <v>13.8243186342947</v>
      </c>
      <c r="AD320" t="n">
        <v>14.4084571717948</v>
      </c>
      <c r="AE320" t="n">
        <v>14.7406938396749</v>
      </c>
      <c r="AF320" t="n">
        <v>13.906100129282</v>
      </c>
    </row>
    <row r="321">
      <c r="A321" t="s">
        <v>95</v>
      </c>
      <c r="B321" t="s">
        <v>92</v>
      </c>
      <c r="C321" t="s">
        <v>16</v>
      </c>
      <c r="D321" t="s">
        <v>16</v>
      </c>
      <c r="E321" t="s">
        <v>16</v>
      </c>
      <c r="F321" t="n">
        <v>2.49709323628256</v>
      </c>
      <c r="G321" t="n">
        <v>3.26705548532906</v>
      </c>
      <c r="H321" t="n">
        <v>3.93138619172497</v>
      </c>
      <c r="I321" t="n">
        <v>4.36301140884809</v>
      </c>
      <c r="J321" t="n">
        <v>4.51749128234917</v>
      </c>
      <c r="K321" t="n">
        <v>4.82216923591588</v>
      </c>
      <c r="L321" t="n">
        <v>4.6404181245947</v>
      </c>
      <c r="M321" t="n">
        <v>4.23504079100932</v>
      </c>
      <c r="N321" t="n">
        <v>5.00499833064817</v>
      </c>
      <c r="O321" t="n">
        <v>4.8665516354918</v>
      </c>
      <c r="P321" t="n">
        <v>5.3962003472068</v>
      </c>
      <c r="Q321" t="n">
        <v>6.12627579722016</v>
      </c>
      <c r="R321" t="n">
        <v>5.64930699041975</v>
      </c>
      <c r="S321" t="n">
        <v>5.98039530208813</v>
      </c>
      <c r="T321" t="n">
        <v>4.78219327058479</v>
      </c>
      <c r="U321" t="n">
        <v>5.09300563039225</v>
      </c>
      <c r="V321" t="n">
        <v>4.83479917038784</v>
      </c>
      <c r="W321" t="n">
        <v>6.43856317662674</v>
      </c>
      <c r="X321" t="n">
        <v>4.99568557390043</v>
      </c>
      <c r="Y321" t="n">
        <v>5.24404348210514</v>
      </c>
      <c r="Z321" t="n">
        <v>5.633965666807</v>
      </c>
      <c r="AA321" t="n">
        <v>4.71727660842304</v>
      </c>
      <c r="AB321" t="n">
        <v>5.15094577778598</v>
      </c>
      <c r="AC321" t="n">
        <v>4.08570564331183</v>
      </c>
      <c r="AD321" t="n">
        <v>4.49028757870265</v>
      </c>
      <c r="AE321" t="n">
        <v>4.62761445343934</v>
      </c>
      <c r="AF321" t="n">
        <v>4.01656752012852</v>
      </c>
    </row>
    <row r="322">
      <c r="A322" t="s">
        <v>95</v>
      </c>
      <c r="B322" t="s">
        <v>92</v>
      </c>
      <c r="C322" t="s">
        <v>75</v>
      </c>
      <c r="D322" t="s">
        <v>16</v>
      </c>
      <c r="E322" t="s">
        <v>16</v>
      </c>
      <c r="F322" t="n">
        <v>6.7290269595279</v>
      </c>
      <c r="G322" t="n">
        <v>5.73197102243859</v>
      </c>
      <c r="H322" t="n">
        <v>6.06082835624684</v>
      </c>
      <c r="I322" t="n">
        <v>6.0014547977132</v>
      </c>
      <c r="J322" t="n">
        <v>6.12866793725423</v>
      </c>
      <c r="K322" t="n">
        <v>5.79048768468831</v>
      </c>
      <c r="L322" t="n">
        <v>5.91783760800258</v>
      </c>
      <c r="M322" t="n">
        <v>5.25444758891487</v>
      </c>
      <c r="N322" t="n">
        <v>5.29994958067138</v>
      </c>
      <c r="O322" t="n">
        <v>5.12094239580472</v>
      </c>
      <c r="P322" t="n">
        <v>4.8987500824747</v>
      </c>
      <c r="Q322" t="n">
        <v>4.76900338782105</v>
      </c>
      <c r="R322" t="n">
        <v>4.89894609221162</v>
      </c>
      <c r="S322" t="n">
        <v>5.03800254429768</v>
      </c>
      <c r="T322" t="n">
        <v>4.35677192593074</v>
      </c>
      <c r="U322" t="n">
        <v>5.04154668495412</v>
      </c>
      <c r="V322" t="n">
        <v>4.98882001696219</v>
      </c>
      <c r="W322" t="n">
        <v>3.92723343359097</v>
      </c>
      <c r="X322" t="n">
        <v>5.03989776661474</v>
      </c>
      <c r="Y322" t="n">
        <v>3.49424468983337</v>
      </c>
      <c r="Z322" t="n">
        <v>4.31268006822104</v>
      </c>
      <c r="AA322" t="n">
        <v>4.81598832188123</v>
      </c>
      <c r="AB322" t="n">
        <v>4.58469503988786</v>
      </c>
      <c r="AC322" t="n">
        <v>3.81397427855955</v>
      </c>
      <c r="AD322" t="n">
        <v>3.08389962807884</v>
      </c>
      <c r="AE322" t="n">
        <v>3.32288007447449</v>
      </c>
      <c r="AF322" t="n">
        <v>3.06394387815267</v>
      </c>
    </row>
    <row r="323">
      <c r="A323" t="s">
        <v>95</v>
      </c>
      <c r="B323" t="s">
        <v>92</v>
      </c>
      <c r="C323" t="s">
        <v>12</v>
      </c>
      <c r="D323" t="s">
        <v>75</v>
      </c>
      <c r="E323" t="s">
        <v>16</v>
      </c>
      <c r="F323" t="n">
        <v>0.903810201322432</v>
      </c>
      <c r="G323" t="n">
        <v>0.292059635911802</v>
      </c>
      <c r="H323" t="n">
        <v>0.629577802705864</v>
      </c>
      <c r="I323" t="n">
        <v>0.850920306046597</v>
      </c>
      <c r="J323" t="n">
        <v>0.88400885408625</v>
      </c>
      <c r="K323" t="n">
        <v>0.610694493558033</v>
      </c>
      <c r="L323" t="n">
        <v>0.413401250844082</v>
      </c>
      <c r="M323" t="n">
        <v>0.666139906074308</v>
      </c>
      <c r="N323" t="n">
        <v>0.620378180369851</v>
      </c>
      <c r="O323" t="n">
        <v>0.912988689604047</v>
      </c>
      <c r="P323" t="n">
        <v>1.28298762688532</v>
      </c>
      <c r="Q323" t="n">
        <v>1.07650879863268</v>
      </c>
      <c r="R323" t="n">
        <v>1.78448170432898</v>
      </c>
      <c r="S323" t="n">
        <v>1.72771941942017</v>
      </c>
      <c r="T323" t="n">
        <v>2.34105614262476</v>
      </c>
      <c r="U323" t="n">
        <v>3.35518421658352</v>
      </c>
      <c r="V323" t="n">
        <v>2.47055693200807</v>
      </c>
      <c r="W323" t="n">
        <v>2.84884721360136</v>
      </c>
      <c r="X323" t="n">
        <v>3.44973779543235</v>
      </c>
      <c r="Y323" t="n">
        <v>3.53775693284123</v>
      </c>
      <c r="Z323" t="n">
        <v>3.82595535291455</v>
      </c>
      <c r="AA323" t="n">
        <v>3.26278559775488</v>
      </c>
      <c r="AB323" t="n">
        <v>3.77700878288733</v>
      </c>
      <c r="AC323" t="n">
        <v>3.09866898467684</v>
      </c>
      <c r="AD323" t="n">
        <v>3.1645279481125</v>
      </c>
      <c r="AE323" t="n">
        <v>4.90355302588646</v>
      </c>
      <c r="AF323" t="n">
        <v>4.87460700824789</v>
      </c>
    </row>
    <row r="324">
      <c r="A324" t="s">
        <v>95</v>
      </c>
      <c r="B324" t="s">
        <v>92</v>
      </c>
      <c r="C324" t="s">
        <v>16</v>
      </c>
      <c r="D324" t="s">
        <v>75</v>
      </c>
      <c r="E324" t="s">
        <v>16</v>
      </c>
      <c r="F324" t="n">
        <v>0.175777260287005</v>
      </c>
      <c r="G324" t="n">
        <v>0.151056545746735</v>
      </c>
      <c r="H324" t="n">
        <v>0.48584015024688</v>
      </c>
      <c r="I324" t="n">
        <v>0.728477038945354</v>
      </c>
      <c r="J324" t="n">
        <v>0.665228178694443</v>
      </c>
      <c r="K324" t="n">
        <v>0.505486518783808</v>
      </c>
      <c r="L324" t="n">
        <v>0.636017775451635</v>
      </c>
      <c r="M324" t="n">
        <v>0.558574154988674</v>
      </c>
      <c r="N324" t="n">
        <v>0.572733921364038</v>
      </c>
      <c r="O324" t="n">
        <v>0.841393795239469</v>
      </c>
      <c r="P324" t="n">
        <v>1.23086732223385</v>
      </c>
      <c r="Q324" t="n">
        <v>1.21583681880669</v>
      </c>
      <c r="R324" t="n">
        <v>1.49377896194564</v>
      </c>
      <c r="S324" t="n">
        <v>1.84861208315605</v>
      </c>
      <c r="T324" t="n">
        <v>2.24117128271458</v>
      </c>
      <c r="U324" t="n">
        <v>1.56424445956572</v>
      </c>
      <c r="V324" t="n">
        <v>2.31835952222672</v>
      </c>
      <c r="W324" t="n">
        <v>1.60489717974341</v>
      </c>
      <c r="X324" t="n">
        <v>1.78481807188034</v>
      </c>
      <c r="Y324" t="n">
        <v>1.94950176200931</v>
      </c>
      <c r="Z324" t="n">
        <v>2.75211376507347</v>
      </c>
      <c r="AA324" t="n">
        <v>2.5251805586993</v>
      </c>
      <c r="AB324" t="n">
        <v>2.43038199327853</v>
      </c>
      <c r="AC324" t="n">
        <v>3.00185713745934</v>
      </c>
      <c r="AD324" t="n">
        <v>2.32212659795381</v>
      </c>
      <c r="AE324" t="n">
        <v>2.82791118900408</v>
      </c>
      <c r="AF324" t="n">
        <v>3.14731365064017</v>
      </c>
    </row>
    <row r="325">
      <c r="A325" t="s">
        <v>95</v>
      </c>
      <c r="B325" t="s">
        <v>92</v>
      </c>
      <c r="C325" t="s">
        <v>75</v>
      </c>
      <c r="D325" t="s">
        <v>75</v>
      </c>
      <c r="E325" t="s">
        <v>16</v>
      </c>
      <c r="F325" t="n">
        <v>2.70505361190276</v>
      </c>
      <c r="G325" t="n">
        <v>3.06432223799374</v>
      </c>
      <c r="H325" t="n">
        <v>3.00087776700087</v>
      </c>
      <c r="I325" t="n">
        <v>2.70449905910682</v>
      </c>
      <c r="J325" t="n">
        <v>2.47875401431614</v>
      </c>
      <c r="K325" t="n">
        <v>2.6365246294895</v>
      </c>
      <c r="L325" t="n">
        <v>2.32048193449265</v>
      </c>
      <c r="M325" t="n">
        <v>2.48664162579955</v>
      </c>
      <c r="N325" t="n">
        <v>2.35764409620388</v>
      </c>
      <c r="O325" t="n">
        <v>2.58113277988784</v>
      </c>
      <c r="P325" t="n">
        <v>2.77181919456333</v>
      </c>
      <c r="Q325" t="n">
        <v>2.81286437494021</v>
      </c>
      <c r="R325" t="n">
        <v>2.89641868153325</v>
      </c>
      <c r="S325" t="n">
        <v>3.08868877764962</v>
      </c>
      <c r="T325" t="n">
        <v>3.72948673711864</v>
      </c>
      <c r="U325" t="n">
        <v>4.06309054281997</v>
      </c>
      <c r="V325" t="n">
        <v>2.78811176433669</v>
      </c>
      <c r="W325" t="n">
        <v>2.54370048148258</v>
      </c>
      <c r="X325" t="n">
        <v>2.38568420572982</v>
      </c>
      <c r="Y325" t="n">
        <v>3.35526274219655</v>
      </c>
      <c r="Z325" t="n">
        <v>3.03380228697108</v>
      </c>
      <c r="AA325" t="n">
        <v>3.41848884873391</v>
      </c>
      <c r="AB325" t="n">
        <v>3.0745772319016</v>
      </c>
      <c r="AC325" t="n">
        <v>3.69027093403367</v>
      </c>
      <c r="AD325" t="n">
        <v>2.79853514007027</v>
      </c>
      <c r="AE325" t="n">
        <v>2.64848922734516</v>
      </c>
      <c r="AF325" t="n">
        <v>2.46527102560083</v>
      </c>
    </row>
    <row r="326">
      <c r="A326" t="s">
        <v>95</v>
      </c>
      <c r="B326" t="s">
        <v>93</v>
      </c>
      <c r="C326" t="s">
        <v>12</v>
      </c>
      <c r="D326" t="s">
        <v>12</v>
      </c>
      <c r="E326" t="s">
        <v>12</v>
      </c>
      <c r="F326" t="n">
        <v>0.762000605743567</v>
      </c>
      <c r="G326" t="n">
        <v>1.17681856337028</v>
      </c>
      <c r="H326" t="n">
        <v>1.23559012322412</v>
      </c>
      <c r="I326" t="n">
        <v>1.34722481662052</v>
      </c>
      <c r="J326" t="n">
        <v>1.081700523057</v>
      </c>
      <c r="K326" t="n">
        <v>1.24809553978818</v>
      </c>
      <c r="L326" t="n">
        <v>1.20630604895283</v>
      </c>
      <c r="M326" t="n">
        <v>1.0354346264759</v>
      </c>
      <c r="N326" t="n">
        <v>1.6013718924392</v>
      </c>
      <c r="O326" t="n">
        <v>1.87628579522207</v>
      </c>
      <c r="P326" t="n">
        <v>1.67736384190182</v>
      </c>
      <c r="Q326" t="n">
        <v>1.55625183434834</v>
      </c>
      <c r="R326" t="n">
        <v>1.60895571743435</v>
      </c>
      <c r="S326" t="n">
        <v>1.52665727719624</v>
      </c>
      <c r="T326" t="n">
        <v>1.48137518492049</v>
      </c>
      <c r="U326" t="n">
        <v>1.63576846902297</v>
      </c>
      <c r="V326" t="n">
        <v>1.44546971073345</v>
      </c>
      <c r="W326" t="n">
        <v>1.05078769566083</v>
      </c>
      <c r="X326" t="n">
        <v>0.977483042523633</v>
      </c>
      <c r="Y326" t="n">
        <v>0.847784881967166</v>
      </c>
      <c r="Z326" t="n">
        <v>1.06480956201255</v>
      </c>
      <c r="AA326" t="n">
        <v>1.26281693402026</v>
      </c>
      <c r="AB326" t="n">
        <v>1.09455915274133</v>
      </c>
      <c r="AC326" t="n">
        <v>1.54488681292479</v>
      </c>
      <c r="AD326" t="n">
        <v>1.58186944306843</v>
      </c>
      <c r="AE326" t="n">
        <v>1.40121209375555</v>
      </c>
      <c r="AF326" t="n">
        <v>1.1759584277439</v>
      </c>
    </row>
    <row r="327">
      <c r="A327" t="s">
        <v>95</v>
      </c>
      <c r="B327" t="s">
        <v>93</v>
      </c>
      <c r="C327" t="s">
        <v>16</v>
      </c>
      <c r="D327" t="s">
        <v>12</v>
      </c>
      <c r="E327" t="s">
        <v>12</v>
      </c>
      <c r="F327" t="n">
        <v>2.1775228763751</v>
      </c>
      <c r="G327" t="n">
        <v>2.61962759014913</v>
      </c>
      <c r="H327" t="n">
        <v>2.56595130325107</v>
      </c>
      <c r="I327" t="n">
        <v>2.54425054728931</v>
      </c>
      <c r="J327" t="n">
        <v>2.06725385936019</v>
      </c>
      <c r="K327" t="n">
        <v>2.28533761316901</v>
      </c>
      <c r="L327" t="n">
        <v>2.06600407223803</v>
      </c>
      <c r="M327" t="n">
        <v>2.45558042592134</v>
      </c>
      <c r="N327" t="n">
        <v>2.40374623260378</v>
      </c>
      <c r="O327" t="n">
        <v>2.26278631333108</v>
      </c>
      <c r="P327" t="n">
        <v>2.12709423243172</v>
      </c>
      <c r="Q327" t="n">
        <v>1.8641579183516</v>
      </c>
      <c r="R327" t="n">
        <v>2.19756373960116</v>
      </c>
      <c r="S327" t="n">
        <v>2.05108635245121</v>
      </c>
      <c r="T327" t="n">
        <v>1.42736560698543</v>
      </c>
      <c r="U327" t="n">
        <v>1.27315889584056</v>
      </c>
      <c r="V327" t="n">
        <v>1.41531005278787</v>
      </c>
      <c r="W327" t="n">
        <v>1.07974471998697</v>
      </c>
      <c r="X327" t="n">
        <v>1.44348878966379</v>
      </c>
      <c r="Y327" t="n">
        <v>1.18481106521224</v>
      </c>
      <c r="Z327" t="n">
        <v>1.41046763340793</v>
      </c>
      <c r="AA327" t="n">
        <v>1.95837704654303</v>
      </c>
      <c r="AB327" t="n">
        <v>2.28644158013779</v>
      </c>
      <c r="AC327" t="n">
        <v>1.58353677691289</v>
      </c>
      <c r="AD327" t="n">
        <v>2.17882153674322</v>
      </c>
      <c r="AE327" t="n">
        <v>1.46630722840217</v>
      </c>
      <c r="AF327" t="n">
        <v>2.31495814122521</v>
      </c>
    </row>
    <row r="328">
      <c r="A328" t="s">
        <v>95</v>
      </c>
      <c r="B328" t="s">
        <v>93</v>
      </c>
      <c r="C328" t="s">
        <v>75</v>
      </c>
      <c r="D328" t="s">
        <v>12</v>
      </c>
      <c r="E328" t="s">
        <v>12</v>
      </c>
      <c r="F328" t="n">
        <v>3.82957264265491</v>
      </c>
      <c r="G328" t="n">
        <v>3.79183956060886</v>
      </c>
      <c r="H328" t="n">
        <v>3.17702705799788</v>
      </c>
      <c r="I328" t="n">
        <v>3.09351934296672</v>
      </c>
      <c r="J328" t="n">
        <v>2.6881048062397</v>
      </c>
      <c r="K328" t="n">
        <v>2.63758247559402</v>
      </c>
      <c r="L328" t="n">
        <v>2.29480151146904</v>
      </c>
      <c r="M328" t="n">
        <v>2.6282701523863</v>
      </c>
      <c r="N328" t="n">
        <v>2.52998540124219</v>
      </c>
      <c r="O328" t="n">
        <v>2.36767226200284</v>
      </c>
      <c r="P328" t="n">
        <v>2.37983262590169</v>
      </c>
      <c r="Q328" t="n">
        <v>2.01616802519064</v>
      </c>
      <c r="R328" t="n">
        <v>2.03114547057318</v>
      </c>
      <c r="S328" t="n">
        <v>1.96247753564874</v>
      </c>
      <c r="T328" t="n">
        <v>1.71090290935271</v>
      </c>
      <c r="U328" t="n">
        <v>1.51856133896381</v>
      </c>
      <c r="V328" t="n">
        <v>1.907527879435</v>
      </c>
      <c r="W328" t="n">
        <v>1.25177646005861</v>
      </c>
      <c r="X328" t="n">
        <v>1.43222392656256</v>
      </c>
      <c r="Y328" t="n">
        <v>1.81710769397946</v>
      </c>
      <c r="Z328" t="n">
        <v>1.86791037785521</v>
      </c>
      <c r="AA328" t="n">
        <v>1.74931797404691</v>
      </c>
      <c r="AB328" t="n">
        <v>1.66752235116586</v>
      </c>
      <c r="AC328" t="n">
        <v>1.90544185005015</v>
      </c>
      <c r="AD328" t="n">
        <v>1.82925088566537</v>
      </c>
      <c r="AE328" t="n">
        <v>2.19191483253054</v>
      </c>
      <c r="AF328" t="n">
        <v>1.4022337798568</v>
      </c>
    </row>
    <row r="329">
      <c r="A329" t="s">
        <v>95</v>
      </c>
      <c r="B329" t="s">
        <v>93</v>
      </c>
      <c r="C329" t="s">
        <v>12</v>
      </c>
      <c r="D329" t="s">
        <v>16</v>
      </c>
      <c r="E329" t="s">
        <v>12</v>
      </c>
      <c r="F329" t="n">
        <v>5.35925631094176</v>
      </c>
      <c r="G329" t="n">
        <v>5.64885141530405</v>
      </c>
      <c r="H329" t="n">
        <v>6.48996189654341</v>
      </c>
      <c r="I329" t="n">
        <v>6.29118562950809</v>
      </c>
      <c r="J329" t="n">
        <v>6.92758483830408</v>
      </c>
      <c r="K329" t="n">
        <v>5.77852003785639</v>
      </c>
      <c r="L329" t="n">
        <v>6.99716770810532</v>
      </c>
      <c r="M329" t="n">
        <v>7.1023573775296</v>
      </c>
      <c r="N329" t="n">
        <v>6.38486551722048</v>
      </c>
      <c r="O329" t="n">
        <v>6.82424065029063</v>
      </c>
      <c r="P329" t="n">
        <v>7.96973733527785</v>
      </c>
      <c r="Q329" t="n">
        <v>7.68551657205115</v>
      </c>
      <c r="R329" t="n">
        <v>7.55752024384031</v>
      </c>
      <c r="S329" t="n">
        <v>7.36127343168165</v>
      </c>
      <c r="T329" t="n">
        <v>7.46790667848795</v>
      </c>
      <c r="U329" t="n">
        <v>6.61765710562006</v>
      </c>
      <c r="V329" t="n">
        <v>8.17831801462803</v>
      </c>
      <c r="W329" t="n">
        <v>9.11494719566148</v>
      </c>
      <c r="X329" t="n">
        <v>6.77221063303338</v>
      </c>
      <c r="Y329" t="n">
        <v>7.99214592119214</v>
      </c>
      <c r="Z329" t="n">
        <v>6.33546059024419</v>
      </c>
      <c r="AA329" t="n">
        <v>7.44200136097376</v>
      </c>
      <c r="AB329" t="n">
        <v>8.72794126050197</v>
      </c>
      <c r="AC329" t="n">
        <v>7.92971021164763</v>
      </c>
      <c r="AD329" t="n">
        <v>7.43385390910217</v>
      </c>
      <c r="AE329" t="n">
        <v>7.8154247149202</v>
      </c>
      <c r="AF329" t="n">
        <v>7.88798235080603</v>
      </c>
    </row>
    <row r="330">
      <c r="A330" t="s">
        <v>95</v>
      </c>
      <c r="B330" t="s">
        <v>93</v>
      </c>
      <c r="C330" t="s">
        <v>16</v>
      </c>
      <c r="D330" t="s">
        <v>16</v>
      </c>
      <c r="E330" t="s">
        <v>12</v>
      </c>
      <c r="F330" t="n">
        <v>3.64370944890949</v>
      </c>
      <c r="G330" t="n">
        <v>4.02372110033295</v>
      </c>
      <c r="H330" t="n">
        <v>4.47334761691607</v>
      </c>
      <c r="I330" t="n">
        <v>3.83441152232542</v>
      </c>
      <c r="J330" t="n">
        <v>3.88691009652947</v>
      </c>
      <c r="K330" t="n">
        <v>5.24332040887468</v>
      </c>
      <c r="L330" t="n">
        <v>5.13473340960724</v>
      </c>
      <c r="M330" t="n">
        <v>4.84524409534648</v>
      </c>
      <c r="N330" t="n">
        <v>4.6071488035142</v>
      </c>
      <c r="O330" t="n">
        <v>4.78768715775561</v>
      </c>
      <c r="P330" t="n">
        <v>4.67503163013361</v>
      </c>
      <c r="Q330" t="n">
        <v>5.43623388939082</v>
      </c>
      <c r="R330" t="n">
        <v>5.20234948524519</v>
      </c>
      <c r="S330" t="n">
        <v>4.71027086298524</v>
      </c>
      <c r="T330" t="n">
        <v>5.27493309410206</v>
      </c>
      <c r="U330" t="n">
        <v>5.41504670570726</v>
      </c>
      <c r="V330" t="n">
        <v>5.86730701597771</v>
      </c>
      <c r="W330" t="n">
        <v>5.13023671061339</v>
      </c>
      <c r="X330" t="n">
        <v>6.73373385511396</v>
      </c>
      <c r="Y330" t="n">
        <v>6.93178476220388</v>
      </c>
      <c r="Z330" t="n">
        <v>6.80157127231563</v>
      </c>
      <c r="AA330" t="n">
        <v>5.2652139967408</v>
      </c>
      <c r="AB330" t="n">
        <v>5.51836038292544</v>
      </c>
      <c r="AC330" t="n">
        <v>4.72492524548789</v>
      </c>
      <c r="AD330" t="n">
        <v>4.66433063624112</v>
      </c>
      <c r="AE330" t="n">
        <v>4.54756999445864</v>
      </c>
      <c r="AF330" t="n">
        <v>4.88864393064239</v>
      </c>
    </row>
    <row r="331">
      <c r="A331" t="s">
        <v>95</v>
      </c>
      <c r="B331" t="s">
        <v>93</v>
      </c>
      <c r="C331" t="s">
        <v>75</v>
      </c>
      <c r="D331" t="s">
        <v>16</v>
      </c>
      <c r="E331" t="s">
        <v>12</v>
      </c>
      <c r="F331" t="n">
        <v>8.65256556554958</v>
      </c>
      <c r="G331" t="n">
        <v>8.52219625096567</v>
      </c>
      <c r="H331" t="n">
        <v>7.49384594713029</v>
      </c>
      <c r="I331" t="n">
        <v>8.26297585264044</v>
      </c>
      <c r="J331" t="n">
        <v>7.63599772125034</v>
      </c>
      <c r="K331" t="n">
        <v>7.10894927441152</v>
      </c>
      <c r="L331" t="n">
        <v>7.08298034011155</v>
      </c>
      <c r="M331" t="n">
        <v>6.96445592118424</v>
      </c>
      <c r="N331" t="n">
        <v>6.17152707344529</v>
      </c>
      <c r="O331" t="n">
        <v>5.84349533267334</v>
      </c>
      <c r="P331" t="n">
        <v>5.58768241931023</v>
      </c>
      <c r="Q331" t="n">
        <v>5.32306915722873</v>
      </c>
      <c r="R331" t="n">
        <v>4.65349072610138</v>
      </c>
      <c r="S331" t="n">
        <v>4.43874326194617</v>
      </c>
      <c r="T331" t="n">
        <v>5.70152736606815</v>
      </c>
      <c r="U331" t="n">
        <v>6.25492076365128</v>
      </c>
      <c r="V331" t="n">
        <v>6.40040180787546</v>
      </c>
      <c r="W331" t="n">
        <v>6.60620966886828</v>
      </c>
      <c r="X331" t="n">
        <v>6.95819027803153</v>
      </c>
      <c r="Y331" t="n">
        <v>6.57220456760901</v>
      </c>
      <c r="Z331" t="n">
        <v>6.48354466744667</v>
      </c>
      <c r="AA331" t="n">
        <v>5.83370658492426</v>
      </c>
      <c r="AB331" t="n">
        <v>6.04219061178002</v>
      </c>
      <c r="AC331" t="n">
        <v>5.31683079114494</v>
      </c>
      <c r="AD331" t="n">
        <v>6.15236091695991</v>
      </c>
      <c r="AE331" t="n">
        <v>5.78129595031076</v>
      </c>
      <c r="AF331" t="n">
        <v>5.68882701343078</v>
      </c>
    </row>
    <row r="332">
      <c r="A332" t="s">
        <v>95</v>
      </c>
      <c r="B332" t="s">
        <v>93</v>
      </c>
      <c r="C332" t="s">
        <v>12</v>
      </c>
      <c r="D332" t="s">
        <v>75</v>
      </c>
      <c r="E332" t="s">
        <v>12</v>
      </c>
      <c r="F332" t="n">
        <v>2.97190054814934</v>
      </c>
      <c r="G332" t="n">
        <v>2.64624462429181</v>
      </c>
      <c r="H332" t="n">
        <v>3.06084365951606</v>
      </c>
      <c r="I332" t="n">
        <v>2.60856357367031</v>
      </c>
      <c r="J332" t="n">
        <v>2.70404593692265</v>
      </c>
      <c r="K332" t="n">
        <v>3.35238173629593</v>
      </c>
      <c r="L332" t="n">
        <v>3.03518325855776</v>
      </c>
      <c r="M332" t="n">
        <v>3.42963561107113</v>
      </c>
      <c r="N332" t="n">
        <v>2.9452815630975</v>
      </c>
      <c r="O332" t="n">
        <v>2.93805460343699</v>
      </c>
      <c r="P332" t="n">
        <v>2.72261045568145</v>
      </c>
      <c r="Q332" t="n">
        <v>3.11261951312704</v>
      </c>
      <c r="R332" t="n">
        <v>3.04747504105127</v>
      </c>
      <c r="S332" t="n">
        <v>3.13686653480908</v>
      </c>
      <c r="T332" t="n">
        <v>2.55129970518062</v>
      </c>
      <c r="U332" t="n">
        <v>2.59533586723289</v>
      </c>
      <c r="V332" t="n">
        <v>3.61133577536436</v>
      </c>
      <c r="W332" t="n">
        <v>3.88834296475892</v>
      </c>
      <c r="X332" t="n">
        <v>3.04977418641879</v>
      </c>
      <c r="Y332" t="n">
        <v>3.38961456018796</v>
      </c>
      <c r="Z332" t="n">
        <v>3.64032130939365</v>
      </c>
      <c r="AA332" t="n">
        <v>3.90310917764489</v>
      </c>
      <c r="AB332" t="n">
        <v>3.73907904354743</v>
      </c>
      <c r="AC332" t="n">
        <v>3.82594066380773</v>
      </c>
      <c r="AD332" t="n">
        <v>3.23727983686613</v>
      </c>
      <c r="AE332" t="n">
        <v>3.15773092831738</v>
      </c>
      <c r="AF332" t="n">
        <v>3.02308987701631</v>
      </c>
    </row>
    <row r="333">
      <c r="A333" t="s">
        <v>95</v>
      </c>
      <c r="B333" t="s">
        <v>93</v>
      </c>
      <c r="C333" t="s">
        <v>16</v>
      </c>
      <c r="D333" t="s">
        <v>75</v>
      </c>
      <c r="E333" t="s">
        <v>12</v>
      </c>
      <c r="F333" t="n">
        <v>1.16829448799323</v>
      </c>
      <c r="G333" t="n">
        <v>1.09783101652933</v>
      </c>
      <c r="H333" t="n">
        <v>0.682008004253747</v>
      </c>
      <c r="I333" t="n">
        <v>0.814040059240394</v>
      </c>
      <c r="J333" t="n">
        <v>1.09630620253023</v>
      </c>
      <c r="K333" t="n">
        <v>1.12900832903914</v>
      </c>
      <c r="L333" t="n">
        <v>0.824917492584402</v>
      </c>
      <c r="M333" t="n">
        <v>0.873575716988791</v>
      </c>
      <c r="N333" t="n">
        <v>0.88781259966546</v>
      </c>
      <c r="O333" t="n">
        <v>1.09533569228594</v>
      </c>
      <c r="P333" t="n">
        <v>1.20961273504329</v>
      </c>
      <c r="Q333" t="n">
        <v>1.38306218230039</v>
      </c>
      <c r="R333" t="n">
        <v>1.69584602620527</v>
      </c>
      <c r="S333" t="n">
        <v>1.2577384353309</v>
      </c>
      <c r="T333" t="n">
        <v>1.7222413458076</v>
      </c>
      <c r="U333" t="n">
        <v>1.82276299029757</v>
      </c>
      <c r="V333" t="n">
        <v>1.83020105154121</v>
      </c>
      <c r="W333" t="n">
        <v>2.10750664233476</v>
      </c>
      <c r="X333" t="n">
        <v>2.03978591277601</v>
      </c>
      <c r="Y333" t="n">
        <v>1.91547450874524</v>
      </c>
      <c r="Z333" t="n">
        <v>2.03388019550341</v>
      </c>
      <c r="AA333" t="n">
        <v>2.68688218642156</v>
      </c>
      <c r="AB333" t="n">
        <v>2.41465283515938</v>
      </c>
      <c r="AC333" t="n">
        <v>2.56690908350744</v>
      </c>
      <c r="AD333" t="n">
        <v>2.40112036883569</v>
      </c>
      <c r="AE333" t="n">
        <v>2.36126696163884</v>
      </c>
      <c r="AF333" t="n">
        <v>2.54807855679505</v>
      </c>
    </row>
    <row r="334">
      <c r="A334" t="s">
        <v>95</v>
      </c>
      <c r="B334" t="s">
        <v>93</v>
      </c>
      <c r="C334" t="s">
        <v>75</v>
      </c>
      <c r="D334" t="s">
        <v>75</v>
      </c>
      <c r="E334" t="s">
        <v>12</v>
      </c>
      <c r="F334" t="n">
        <v>11.1043747851126</v>
      </c>
      <c r="G334" t="n">
        <v>10.8720135704858</v>
      </c>
      <c r="H334" t="n">
        <v>9.23644930778282</v>
      </c>
      <c r="I334" t="n">
        <v>8.55831029459689</v>
      </c>
      <c r="J334" t="n">
        <v>7.68814713248543</v>
      </c>
      <c r="K334" t="n">
        <v>6.95810822791488</v>
      </c>
      <c r="L334" t="n">
        <v>7.3917398889611</v>
      </c>
      <c r="M334" t="n">
        <v>8.03818500684626</v>
      </c>
      <c r="N334" t="n">
        <v>6.78121860598165</v>
      </c>
      <c r="O334" t="n">
        <v>6.34744080736454</v>
      </c>
      <c r="P334" t="n">
        <v>5.6389578137276</v>
      </c>
      <c r="Q334" t="n">
        <v>5.39083974897825</v>
      </c>
      <c r="R334" t="n">
        <v>5.44449576812156</v>
      </c>
      <c r="S334" t="n">
        <v>5.17556269753848</v>
      </c>
      <c r="T334" t="n">
        <v>5.76556628873849</v>
      </c>
      <c r="U334" t="n">
        <v>4.83951865984108</v>
      </c>
      <c r="V334" t="n">
        <v>4.54976848307584</v>
      </c>
      <c r="W334" t="n">
        <v>5.10595539072141</v>
      </c>
      <c r="X334" t="n">
        <v>4.4878731452681</v>
      </c>
      <c r="Y334" t="n">
        <v>3.1571467932209</v>
      </c>
      <c r="Z334" t="n">
        <v>3.40885511129878</v>
      </c>
      <c r="AA334" t="n">
        <v>3.47156182927504</v>
      </c>
      <c r="AB334" t="n">
        <v>2.83062592858317</v>
      </c>
      <c r="AC334" t="n">
        <v>3.48563404013695</v>
      </c>
      <c r="AD334" t="n">
        <v>3.53480397949205</v>
      </c>
      <c r="AE334" t="n">
        <v>3.81196797117949</v>
      </c>
      <c r="AF334" t="n">
        <v>3.32528872430155</v>
      </c>
    </row>
    <row r="335">
      <c r="A335" t="s">
        <v>95</v>
      </c>
      <c r="B335" t="s">
        <v>93</v>
      </c>
      <c r="C335" t="s">
        <v>12</v>
      </c>
      <c r="D335" t="s">
        <v>12</v>
      </c>
      <c r="E335" t="s">
        <v>16</v>
      </c>
      <c r="F335" t="n">
        <v>2.58917453834487</v>
      </c>
      <c r="G335" t="n">
        <v>2.90214864332757</v>
      </c>
      <c r="H335" t="n">
        <v>2.91357650928529</v>
      </c>
      <c r="I335" t="n">
        <v>3.6369622238589</v>
      </c>
      <c r="J335" t="n">
        <v>4.34650813035638</v>
      </c>
      <c r="K335" t="n">
        <v>6.42439864200044</v>
      </c>
      <c r="L335" t="n">
        <v>6.29077691283287</v>
      </c>
      <c r="M335" t="n">
        <v>5.53229377363247</v>
      </c>
      <c r="N335" t="n">
        <v>6.1062117339047</v>
      </c>
      <c r="O335" t="n">
        <v>6.4206877006499</v>
      </c>
      <c r="P335" t="n">
        <v>5.7892810456623</v>
      </c>
      <c r="Q335" t="n">
        <v>6.15160269191353</v>
      </c>
      <c r="R335" t="n">
        <v>5.61301880092695</v>
      </c>
      <c r="S335" t="n">
        <v>5.48578138476537</v>
      </c>
      <c r="T335" t="n">
        <v>5.84424409169679</v>
      </c>
      <c r="U335" t="n">
        <v>5.77784974283004</v>
      </c>
      <c r="V335" t="n">
        <v>5.05458725748505</v>
      </c>
      <c r="W335" t="n">
        <v>4.35766073177145</v>
      </c>
      <c r="X335" t="n">
        <v>3.21940731627604</v>
      </c>
      <c r="Y335" t="n">
        <v>2.98027876042225</v>
      </c>
      <c r="Z335" t="n">
        <v>2.73803641621921</v>
      </c>
      <c r="AA335" t="n">
        <v>3.12337801009704</v>
      </c>
      <c r="AB335" t="n">
        <v>3.56198930233586</v>
      </c>
      <c r="AC335" t="n">
        <v>3.63818524731177</v>
      </c>
      <c r="AD335" t="n">
        <v>4.33563169615727</v>
      </c>
      <c r="AE335" t="n">
        <v>3.95594495970246</v>
      </c>
      <c r="AF335" t="n">
        <v>4.1685502074995</v>
      </c>
    </row>
    <row r="336">
      <c r="A336" t="s">
        <v>95</v>
      </c>
      <c r="B336" t="s">
        <v>93</v>
      </c>
      <c r="C336" t="s">
        <v>16</v>
      </c>
      <c r="D336" t="s">
        <v>12</v>
      </c>
      <c r="E336" t="s">
        <v>16</v>
      </c>
      <c r="F336" t="n">
        <v>7.99121538770874</v>
      </c>
      <c r="G336" t="n">
        <v>8.97044561394713</v>
      </c>
      <c r="H336" t="n">
        <v>8.49046467535311</v>
      </c>
      <c r="I336" t="n">
        <v>8.78795598592983</v>
      </c>
      <c r="J336" t="n">
        <v>9.25116831731343</v>
      </c>
      <c r="K336" t="n">
        <v>8.56324698929099</v>
      </c>
      <c r="L336" t="n">
        <v>8.01109977483288</v>
      </c>
      <c r="M336" t="n">
        <v>9.76342558359679</v>
      </c>
      <c r="N336" t="n">
        <v>10.889111023702</v>
      </c>
      <c r="O336" t="n">
        <v>9.56889058939141</v>
      </c>
      <c r="P336" t="n">
        <v>9.70113116957519</v>
      </c>
      <c r="Q336" t="n">
        <v>10.1547800818382</v>
      </c>
      <c r="R336" t="n">
        <v>9.42595619835334</v>
      </c>
      <c r="S336" t="n">
        <v>9.78455645216044</v>
      </c>
      <c r="T336" t="n">
        <v>9.70503473374612</v>
      </c>
      <c r="U336" t="n">
        <v>8.7932764264886</v>
      </c>
      <c r="V336" t="n">
        <v>7.63001142104515</v>
      </c>
      <c r="W336" t="n">
        <v>8.01893007185863</v>
      </c>
      <c r="X336" t="n">
        <v>7.34118904425427</v>
      </c>
      <c r="Y336" t="n">
        <v>5.84955053305737</v>
      </c>
      <c r="Z336" t="n">
        <v>5.84985705005607</v>
      </c>
      <c r="AA336" t="n">
        <v>5.51177185081135</v>
      </c>
      <c r="AB336" t="n">
        <v>5.72410036647594</v>
      </c>
      <c r="AC336" t="n">
        <v>6.36773648029538</v>
      </c>
      <c r="AD336" t="n">
        <v>5.62731674109478</v>
      </c>
      <c r="AE336" t="n">
        <v>4.98258524301079</v>
      </c>
      <c r="AF336" t="n">
        <v>3.94456347364506</v>
      </c>
    </row>
    <row r="337">
      <c r="A337" t="s">
        <v>95</v>
      </c>
      <c r="B337" t="s">
        <v>93</v>
      </c>
      <c r="C337" t="s">
        <v>75</v>
      </c>
      <c r="D337" t="s">
        <v>12</v>
      </c>
      <c r="E337" t="s">
        <v>16</v>
      </c>
      <c r="F337" t="n">
        <v>14.8940406629381</v>
      </c>
      <c r="G337" t="n">
        <v>12.8495716643445</v>
      </c>
      <c r="H337" t="n">
        <v>12.4581122591449</v>
      </c>
      <c r="I337" t="n">
        <v>12.1162250946569</v>
      </c>
      <c r="J337" t="n">
        <v>12.5486726106382</v>
      </c>
      <c r="K337" t="n">
        <v>11.0245803149782</v>
      </c>
      <c r="L337" t="n">
        <v>10.6482492181826</v>
      </c>
      <c r="M337" t="n">
        <v>9.35948902475407</v>
      </c>
      <c r="N337" t="n">
        <v>10.1955522101813</v>
      </c>
      <c r="O337" t="n">
        <v>9.07901966765686</v>
      </c>
      <c r="P337" t="n">
        <v>8.26691392778819</v>
      </c>
      <c r="Q337" t="n">
        <v>8.05849356112638</v>
      </c>
      <c r="R337" t="n">
        <v>8.0608894832237</v>
      </c>
      <c r="S337" t="n">
        <v>7.36150570846816</v>
      </c>
      <c r="T337" t="n">
        <v>6.23806158440315</v>
      </c>
      <c r="U337" t="n">
        <v>6.43985400955142</v>
      </c>
      <c r="V337" t="n">
        <v>5.39603878594567</v>
      </c>
      <c r="W337" t="n">
        <v>4.75516650699738</v>
      </c>
      <c r="X337" t="n">
        <v>4.87710313289865</v>
      </c>
      <c r="Y337" t="n">
        <v>4.01116263368972</v>
      </c>
      <c r="Z337" t="n">
        <v>3.32982287508891</v>
      </c>
      <c r="AA337" t="n">
        <v>2.5740287382501</v>
      </c>
      <c r="AB337" t="n">
        <v>2.36824504585417</v>
      </c>
      <c r="AC337" t="n">
        <v>1.97901891144745</v>
      </c>
      <c r="AD337" t="n">
        <v>2.51684573376537</v>
      </c>
      <c r="AE337" t="n">
        <v>1.93112753906487</v>
      </c>
      <c r="AF337" t="n">
        <v>1.56450790138495</v>
      </c>
    </row>
    <row r="338">
      <c r="A338" t="s">
        <v>95</v>
      </c>
      <c r="B338" t="s">
        <v>93</v>
      </c>
      <c r="C338" t="s">
        <v>12</v>
      </c>
      <c r="D338" t="s">
        <v>16</v>
      </c>
      <c r="E338" t="s">
        <v>16</v>
      </c>
      <c r="F338" t="n">
        <v>5.36222405566666</v>
      </c>
      <c r="G338" t="n">
        <v>5.57385709499598</v>
      </c>
      <c r="H338" t="n">
        <v>6.3849006381257</v>
      </c>
      <c r="I338" t="n">
        <v>6.10392126152668</v>
      </c>
      <c r="J338" t="n">
        <v>7.05439708614529</v>
      </c>
      <c r="K338" t="n">
        <v>7.68862593533527</v>
      </c>
      <c r="L338" t="n">
        <v>9.38637394580173</v>
      </c>
      <c r="M338" t="n">
        <v>9.58160032654359</v>
      </c>
      <c r="N338" t="n">
        <v>9.22448862261022</v>
      </c>
      <c r="O338" t="n">
        <v>10.8824553131894</v>
      </c>
      <c r="P338" t="n">
        <v>10.8774908941468</v>
      </c>
      <c r="Q338" t="n">
        <v>10.301727107588</v>
      </c>
      <c r="R338" t="n">
        <v>11.1253959724729</v>
      </c>
      <c r="S338" t="n">
        <v>12.1391669360966</v>
      </c>
      <c r="T338" t="n">
        <v>12.7396275123144</v>
      </c>
      <c r="U338" t="n">
        <v>13.779566601599</v>
      </c>
      <c r="V338" t="n">
        <v>13.3839122932476</v>
      </c>
      <c r="W338" t="n">
        <v>12.9884180288953</v>
      </c>
      <c r="X338" t="n">
        <v>14.6325468128285</v>
      </c>
      <c r="Y338" t="n">
        <v>14.8723113482873</v>
      </c>
      <c r="Z338" t="n">
        <v>15.1234475732447</v>
      </c>
      <c r="AA338" t="n">
        <v>15.381735279824</v>
      </c>
      <c r="AB338" t="n">
        <v>15.3101082895544</v>
      </c>
      <c r="AC338" t="n">
        <v>14.7937475283294</v>
      </c>
      <c r="AD338" t="n">
        <v>14.7129310740085</v>
      </c>
      <c r="AE338" t="n">
        <v>15.2734506943348</v>
      </c>
      <c r="AF338" t="n">
        <v>16.7759155045366</v>
      </c>
    </row>
    <row r="339">
      <c r="A339" t="s">
        <v>95</v>
      </c>
      <c r="B339" t="s">
        <v>93</v>
      </c>
      <c r="C339" t="s">
        <v>16</v>
      </c>
      <c r="D339" t="s">
        <v>16</v>
      </c>
      <c r="E339" t="s">
        <v>16</v>
      </c>
      <c r="F339" t="n">
        <v>4.98028670376002</v>
      </c>
      <c r="G339" t="n">
        <v>6.69460385450131</v>
      </c>
      <c r="H339" t="n">
        <v>7.84097136591692</v>
      </c>
      <c r="I339" t="n">
        <v>8.75496419264365</v>
      </c>
      <c r="J339" t="n">
        <v>8.80694869689382</v>
      </c>
      <c r="K339" t="n">
        <v>9.619491629106</v>
      </c>
      <c r="L339" t="n">
        <v>9.23044407674714</v>
      </c>
      <c r="M339" t="n">
        <v>8.56757744883473</v>
      </c>
      <c r="N339" t="n">
        <v>9.94928650386344</v>
      </c>
      <c r="O339" t="n">
        <v>9.76611821971966</v>
      </c>
      <c r="P339" t="n">
        <v>10.705892046364</v>
      </c>
      <c r="Q339" t="n">
        <v>11.9604525130154</v>
      </c>
      <c r="R339" t="n">
        <v>11.0364496238965</v>
      </c>
      <c r="S339" t="n">
        <v>11.4725981879171</v>
      </c>
      <c r="T339" t="n">
        <v>12.3774699406639</v>
      </c>
      <c r="U339" t="n">
        <v>12.4945068707676</v>
      </c>
      <c r="V339" t="n">
        <v>12.9633193314965</v>
      </c>
      <c r="W339" t="n">
        <v>14.1482455603189</v>
      </c>
      <c r="X339" t="n">
        <v>13.954883585777</v>
      </c>
      <c r="Y339" t="n">
        <v>13.3829758211411</v>
      </c>
      <c r="Z339" t="n">
        <v>14.4563534779746</v>
      </c>
      <c r="AA339" t="n">
        <v>15.6958198148919</v>
      </c>
      <c r="AB339" t="n">
        <v>14.6993630604777</v>
      </c>
      <c r="AC339" t="n">
        <v>15.2311659322046</v>
      </c>
      <c r="AD339" t="n">
        <v>14.6747821051723</v>
      </c>
      <c r="AE339" t="n">
        <v>15.5274520334644</v>
      </c>
      <c r="AF339" t="n">
        <v>13.7985905902434</v>
      </c>
    </row>
    <row r="340">
      <c r="A340" t="s">
        <v>95</v>
      </c>
      <c r="B340" t="s">
        <v>93</v>
      </c>
      <c r="C340" t="s">
        <v>75</v>
      </c>
      <c r="D340" t="s">
        <v>16</v>
      </c>
      <c r="E340" t="s">
        <v>16</v>
      </c>
      <c r="F340" t="n">
        <v>16.7355437450178</v>
      </c>
      <c r="G340" t="n">
        <v>14.6467196599427</v>
      </c>
      <c r="H340" t="n">
        <v>15.0738486002672</v>
      </c>
      <c r="I340" t="n">
        <v>15.0173250921688</v>
      </c>
      <c r="J340" t="n">
        <v>14.899175840842</v>
      </c>
      <c r="K340" t="n">
        <v>14.4043229687431</v>
      </c>
      <c r="L340" t="n">
        <v>14.6790016979203</v>
      </c>
      <c r="M340" t="n">
        <v>13.2554816986068</v>
      </c>
      <c r="N340" t="n">
        <v>13.1379546930398</v>
      </c>
      <c r="O340" t="n">
        <v>12.8149983377069</v>
      </c>
      <c r="P340" t="n">
        <v>12.119595026879</v>
      </c>
      <c r="Q340" t="n">
        <v>11.6103881787873</v>
      </c>
      <c r="R340" t="n">
        <v>11.9345178861101</v>
      </c>
      <c r="S340" t="n">
        <v>12.0519764536485</v>
      </c>
      <c r="T340" t="n">
        <v>10.7769472529797</v>
      </c>
      <c r="U340" t="n">
        <v>10.9789517313299</v>
      </c>
      <c r="V340" t="n">
        <v>9.64964201187358</v>
      </c>
      <c r="W340" t="n">
        <v>9.3138935035417</v>
      </c>
      <c r="X340" t="n">
        <v>10.0416532730287</v>
      </c>
      <c r="Y340" t="n">
        <v>11.4460329449318</v>
      </c>
      <c r="Z340" t="n">
        <v>11.4756959229654</v>
      </c>
      <c r="AA340" t="n">
        <v>9.74214652846268</v>
      </c>
      <c r="AB340" t="n">
        <v>10.1608219563753</v>
      </c>
      <c r="AC340" t="n">
        <v>10.784678777095</v>
      </c>
      <c r="AD340" t="n">
        <v>9.37153912336821</v>
      </c>
      <c r="AE340" t="n">
        <v>8.49910974722433</v>
      </c>
      <c r="AF340" t="n">
        <v>9.72821922597386</v>
      </c>
    </row>
    <row r="341">
      <c r="A341" t="s">
        <v>95</v>
      </c>
      <c r="B341" t="s">
        <v>93</v>
      </c>
      <c r="C341" t="s">
        <v>12</v>
      </c>
      <c r="D341" t="s">
        <v>75</v>
      </c>
      <c r="E341" t="s">
        <v>16</v>
      </c>
      <c r="F341" t="n">
        <v>0.688488986235807</v>
      </c>
      <c r="G341" t="n">
        <v>0.228580992184172</v>
      </c>
      <c r="H341" t="n">
        <v>0.479594053658409</v>
      </c>
      <c r="I341" t="n">
        <v>0.652164490553229</v>
      </c>
      <c r="J341" t="n">
        <v>0.658241047049299</v>
      </c>
      <c r="K341" t="n">
        <v>0.46530092983479</v>
      </c>
      <c r="L341" t="n">
        <v>0.314077949282137</v>
      </c>
      <c r="M341" t="n">
        <v>0.514714187057806</v>
      </c>
      <c r="N341" t="n">
        <v>0.471025873745456</v>
      </c>
      <c r="O341" t="n">
        <v>0.699787639667676</v>
      </c>
      <c r="P341" t="n">
        <v>0.972204170220918</v>
      </c>
      <c r="Q341" t="n">
        <v>0.802728908722605</v>
      </c>
      <c r="R341" t="n">
        <v>1.33151638435213</v>
      </c>
      <c r="S341" t="n">
        <v>1.26591721500619</v>
      </c>
      <c r="T341" t="n">
        <v>1.11945706915764</v>
      </c>
      <c r="U341" t="n">
        <v>1.32677616242141</v>
      </c>
      <c r="V341" t="n">
        <v>1.48171406480122</v>
      </c>
      <c r="W341" t="n">
        <v>1.76100956563846</v>
      </c>
      <c r="X341" t="n">
        <v>2.28925432955214</v>
      </c>
      <c r="Y341" t="n">
        <v>2.13249077620072</v>
      </c>
      <c r="Z341" t="n">
        <v>2.89895327203731</v>
      </c>
      <c r="AA341" t="n">
        <v>3.33291125102568</v>
      </c>
      <c r="AB341" t="n">
        <v>2.63669483809848</v>
      </c>
      <c r="AC341" t="n">
        <v>2.8474557536125</v>
      </c>
      <c r="AD341" t="n">
        <v>4.01440390152905</v>
      </c>
      <c r="AE341" t="n">
        <v>3.82182818288243</v>
      </c>
      <c r="AF341" t="n">
        <v>5.30400799934484</v>
      </c>
    </row>
    <row r="342">
      <c r="A342" t="s">
        <v>95</v>
      </c>
      <c r="B342" t="s">
        <v>93</v>
      </c>
      <c r="C342" t="s">
        <v>16</v>
      </c>
      <c r="D342" t="s">
        <v>75</v>
      </c>
      <c r="E342" t="s">
        <v>16</v>
      </c>
      <c r="F342" t="n">
        <v>0.263127872394374</v>
      </c>
      <c r="G342" t="n">
        <v>0.232323176177621</v>
      </c>
      <c r="H342" t="n">
        <v>0.727280869004288</v>
      </c>
      <c r="I342" t="n">
        <v>1.09715629473403</v>
      </c>
      <c r="J342" t="n">
        <v>0.973382133491416</v>
      </c>
      <c r="K342" t="n">
        <v>0.756839696096753</v>
      </c>
      <c r="L342" t="n">
        <v>0.94955313743199</v>
      </c>
      <c r="M342" t="n">
        <v>0.84813676510286</v>
      </c>
      <c r="N342" t="n">
        <v>0.854526510768967</v>
      </c>
      <c r="O342" t="n">
        <v>1.26731508027712</v>
      </c>
      <c r="P342" t="n">
        <v>1.83286586463706</v>
      </c>
      <c r="Q342" t="n">
        <v>1.78160332857074</v>
      </c>
      <c r="R342" t="n">
        <v>2.19030782877054</v>
      </c>
      <c r="S342" t="n">
        <v>2.66171950816963</v>
      </c>
      <c r="T342" t="n">
        <v>2.43726058239928</v>
      </c>
      <c r="U342" t="n">
        <v>2.37239157122295</v>
      </c>
      <c r="V342" t="n">
        <v>3.16005147744576</v>
      </c>
      <c r="W342" t="n">
        <v>3.59978115506542</v>
      </c>
      <c r="X342" t="n">
        <v>3.87446894151103</v>
      </c>
      <c r="Y342" t="n">
        <v>3.85565315573379</v>
      </c>
      <c r="Z342" t="n">
        <v>4.31139341870076</v>
      </c>
      <c r="AA342" t="n">
        <v>4.75633858940936</v>
      </c>
      <c r="AB342" t="n">
        <v>5.28659662726259</v>
      </c>
      <c r="AC342" t="n">
        <v>5.35682507780109</v>
      </c>
      <c r="AD342" t="n">
        <v>5.12441592597631</v>
      </c>
      <c r="AE342" t="n">
        <v>6.20661644660986</v>
      </c>
      <c r="AF342" t="n">
        <v>5.48057956104044</v>
      </c>
    </row>
    <row r="343">
      <c r="A343" t="s">
        <v>95</v>
      </c>
      <c r="B343" t="s">
        <v>93</v>
      </c>
      <c r="C343" t="s">
        <v>75</v>
      </c>
      <c r="D343" t="s">
        <v>75</v>
      </c>
      <c r="E343" t="s">
        <v>16</v>
      </c>
      <c r="F343" t="n">
        <v>5.60525277338331</v>
      </c>
      <c r="G343" t="n">
        <v>6.52382885656258</v>
      </c>
      <c r="H343" t="n">
        <v>6.21830760660534</v>
      </c>
      <c r="I343" t="n">
        <v>5.63838360056012</v>
      </c>
      <c r="J343" t="n">
        <v>5.02066605437113</v>
      </c>
      <c r="K343" t="n">
        <v>5.4643846835419</v>
      </c>
      <c r="L343" t="n">
        <v>4.79560482853412</v>
      </c>
      <c r="M343" t="n">
        <v>5.22652922248608</v>
      </c>
      <c r="N343" t="n">
        <v>4.86929420757049</v>
      </c>
      <c r="O343" t="n">
        <v>5.38159178892991</v>
      </c>
      <c r="P343" t="n">
        <v>5.71346327178276</v>
      </c>
      <c r="Q343" t="n">
        <v>5.70557745144808</v>
      </c>
      <c r="R343" t="n">
        <v>5.87888944127533</v>
      </c>
      <c r="S343" t="n">
        <v>6.15610176418031</v>
      </c>
      <c r="T343" t="n">
        <v>5.65877905299559</v>
      </c>
      <c r="U343" t="n">
        <v>6.0640960876115</v>
      </c>
      <c r="V343" t="n">
        <v>6.07508356524051</v>
      </c>
      <c r="W343" t="n">
        <v>5.72138742724808</v>
      </c>
      <c r="X343" t="n">
        <v>5.87472979448199</v>
      </c>
      <c r="Y343" t="n">
        <v>7.66146927221802</v>
      </c>
      <c r="Z343" t="n">
        <v>6.76961927423511</v>
      </c>
      <c r="AA343" t="n">
        <v>6.3088828466374</v>
      </c>
      <c r="AB343" t="n">
        <v>5.93070736702318</v>
      </c>
      <c r="AC343" t="n">
        <v>6.11737081628229</v>
      </c>
      <c r="AD343" t="n">
        <v>6.60844218595411</v>
      </c>
      <c r="AE343" t="n">
        <v>7.26719447819255</v>
      </c>
      <c r="AF343" t="n">
        <v>6.98000473451339</v>
      </c>
    </row>
    <row r="344">
      <c r="A344" t="s">
        <v>95</v>
      </c>
      <c r="B344" t="s">
        <v>101</v>
      </c>
      <c r="C344" t="s">
        <v>12</v>
      </c>
      <c r="D344" t="s">
        <v>12</v>
      </c>
      <c r="E344" t="s">
        <v>12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95</v>
      </c>
      <c r="B345" t="s">
        <v>101</v>
      </c>
      <c r="C345" t="s">
        <v>12</v>
      </c>
      <c r="D345" t="s">
        <v>12</v>
      </c>
      <c r="E345" t="s">
        <v>16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95</v>
      </c>
      <c r="B346" t="s">
        <v>101</v>
      </c>
      <c r="C346" t="s">
        <v>12</v>
      </c>
      <c r="D346" t="s">
        <v>16</v>
      </c>
      <c r="E346" t="s">
        <v>12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95</v>
      </c>
      <c r="B347" t="s">
        <v>101</v>
      </c>
      <c r="C347" t="s">
        <v>12</v>
      </c>
      <c r="D347" t="s">
        <v>16</v>
      </c>
      <c r="E347" t="s">
        <v>16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95</v>
      </c>
      <c r="B348" t="s">
        <v>101</v>
      </c>
      <c r="C348" t="s">
        <v>12</v>
      </c>
      <c r="D348" t="s">
        <v>75</v>
      </c>
      <c r="E348" t="s">
        <v>12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s">
        <v>95</v>
      </c>
      <c r="B349" t="s">
        <v>101</v>
      </c>
      <c r="C349" t="s">
        <v>12</v>
      </c>
      <c r="D349" t="s">
        <v>75</v>
      </c>
      <c r="E349" t="s">
        <v>16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s">
        <v>95</v>
      </c>
      <c r="B350" t="s">
        <v>101</v>
      </c>
      <c r="C350" t="s">
        <v>16</v>
      </c>
      <c r="D350" t="s">
        <v>12</v>
      </c>
      <c r="E350" t="s">
        <v>12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s">
        <v>95</v>
      </c>
      <c r="B351" t="s">
        <v>101</v>
      </c>
      <c r="C351" t="s">
        <v>16</v>
      </c>
      <c r="D351" t="s">
        <v>12</v>
      </c>
      <c r="E351" t="s">
        <v>16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>
      <c r="A352" t="s">
        <v>95</v>
      </c>
      <c r="B352" t="s">
        <v>101</v>
      </c>
      <c r="C352" t="s">
        <v>16</v>
      </c>
      <c r="D352" t="s">
        <v>16</v>
      </c>
      <c r="E352" t="s">
        <v>12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95</v>
      </c>
      <c r="B353" t="s">
        <v>101</v>
      </c>
      <c r="C353" t="s">
        <v>16</v>
      </c>
      <c r="D353" t="s">
        <v>16</v>
      </c>
      <c r="E353" t="s">
        <v>16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s">
        <v>95</v>
      </c>
      <c r="B354" t="s">
        <v>101</v>
      </c>
      <c r="C354" t="s">
        <v>16</v>
      </c>
      <c r="D354" t="s">
        <v>75</v>
      </c>
      <c r="E354" t="s">
        <v>12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s">
        <v>95</v>
      </c>
      <c r="B355" t="s">
        <v>101</v>
      </c>
      <c r="C355" t="s">
        <v>16</v>
      </c>
      <c r="D355" t="s">
        <v>75</v>
      </c>
      <c r="E355" t="s">
        <v>16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95</v>
      </c>
      <c r="B356" t="s">
        <v>101</v>
      </c>
      <c r="C356" t="s">
        <v>75</v>
      </c>
      <c r="D356" t="s">
        <v>12</v>
      </c>
      <c r="E356" t="s">
        <v>12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s">
        <v>95</v>
      </c>
      <c r="B357" t="s">
        <v>101</v>
      </c>
      <c r="C357" t="s">
        <v>75</v>
      </c>
      <c r="D357" t="s">
        <v>12</v>
      </c>
      <c r="E357" t="s">
        <v>16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>
      <c r="A358" t="s">
        <v>95</v>
      </c>
      <c r="B358" t="s">
        <v>101</v>
      </c>
      <c r="C358" t="s">
        <v>75</v>
      </c>
      <c r="D358" t="s">
        <v>16</v>
      </c>
      <c r="E358" t="s">
        <v>12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s">
        <v>95</v>
      </c>
      <c r="B359" t="s">
        <v>101</v>
      </c>
      <c r="C359" t="s">
        <v>75</v>
      </c>
      <c r="D359" t="s">
        <v>16</v>
      </c>
      <c r="E359" t="s">
        <v>16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s">
        <v>95</v>
      </c>
      <c r="B360" t="s">
        <v>101</v>
      </c>
      <c r="C360" t="s">
        <v>75</v>
      </c>
      <c r="D360" t="s">
        <v>75</v>
      </c>
      <c r="E360" t="s">
        <v>12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95</v>
      </c>
      <c r="B361" t="s">
        <v>101</v>
      </c>
      <c r="C361" t="s">
        <v>75</v>
      </c>
      <c r="D361" t="s">
        <v>75</v>
      </c>
      <c r="E361" t="s">
        <v>16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95</v>
      </c>
      <c r="B362" t="s">
        <v>102</v>
      </c>
      <c r="C362" t="s">
        <v>12</v>
      </c>
      <c r="D362" t="s">
        <v>12</v>
      </c>
      <c r="E362" t="s">
        <v>12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3.38133300040221</v>
      </c>
      <c r="T362" t="n">
        <v>3.02981018275392</v>
      </c>
      <c r="U362" t="n">
        <v>2.74492994921322</v>
      </c>
      <c r="V362" t="n">
        <v>2.54274284394728</v>
      </c>
      <c r="W362" t="n">
        <v>2.61245243785893</v>
      </c>
      <c r="X362" t="n">
        <v>2.53517396638343</v>
      </c>
      <c r="Y362" t="n">
        <v>2.47846775701519</v>
      </c>
      <c r="Z362" t="n">
        <v>2.47808227740587</v>
      </c>
      <c r="AA362" t="n">
        <v>2.62592811375256</v>
      </c>
      <c r="AB362" t="n">
        <v>2.73550841012392</v>
      </c>
      <c r="AC362" t="n">
        <v>2.90197943217403</v>
      </c>
      <c r="AD362" t="n">
        <v>2.94881800421542</v>
      </c>
      <c r="AE362" t="n">
        <v>2.9673080986256</v>
      </c>
      <c r="AF362" t="n">
        <v>3.2194758380912</v>
      </c>
    </row>
    <row r="363">
      <c r="A363" t="s">
        <v>95</v>
      </c>
      <c r="B363" t="s">
        <v>102</v>
      </c>
      <c r="C363" t="s">
        <v>12</v>
      </c>
      <c r="D363" t="s">
        <v>12</v>
      </c>
      <c r="E363" t="s">
        <v>16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3.29598527000319</v>
      </c>
      <c r="T363" t="n">
        <v>3.12664214908713</v>
      </c>
      <c r="U363" t="n">
        <v>2.94482771912504</v>
      </c>
      <c r="V363" t="n">
        <v>2.75032020197069</v>
      </c>
      <c r="W363" t="n">
        <v>2.69076295313676</v>
      </c>
      <c r="X363" t="n">
        <v>2.63416660258837</v>
      </c>
      <c r="Y363" t="n">
        <v>2.72316231196248</v>
      </c>
      <c r="Z363" t="n">
        <v>2.66441070441604</v>
      </c>
      <c r="AA363" t="n">
        <v>2.52157724601044</v>
      </c>
      <c r="AB363" t="n">
        <v>2.731662177237</v>
      </c>
      <c r="AC363" t="n">
        <v>2.79890135682737</v>
      </c>
      <c r="AD363" t="n">
        <v>2.75907248655113</v>
      </c>
      <c r="AE363" t="n">
        <v>2.73452298587477</v>
      </c>
      <c r="AF363" t="n">
        <v>2.83129883789588</v>
      </c>
    </row>
    <row r="364">
      <c r="A364" t="s">
        <v>95</v>
      </c>
      <c r="B364" t="s">
        <v>102</v>
      </c>
      <c r="C364" t="s">
        <v>12</v>
      </c>
      <c r="D364" t="s">
        <v>16</v>
      </c>
      <c r="E364" t="s">
        <v>12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10.8442322025466</v>
      </c>
      <c r="T364" t="n">
        <v>11.5575728578803</v>
      </c>
      <c r="U364" t="n">
        <v>12.2393563125965</v>
      </c>
      <c r="V364" t="n">
        <v>12.8011904791356</v>
      </c>
      <c r="W364" t="n">
        <v>13.4336690517644</v>
      </c>
      <c r="X364" t="n">
        <v>14.0884620742539</v>
      </c>
      <c r="Y364" t="n">
        <v>14.2377732178861</v>
      </c>
      <c r="Z364" t="n">
        <v>13.6613388927751</v>
      </c>
      <c r="AA364" t="n">
        <v>13.2685018589678</v>
      </c>
      <c r="AB364" t="n">
        <v>13.1817791008789</v>
      </c>
      <c r="AC364" t="n">
        <v>12.9763658174561</v>
      </c>
      <c r="AD364" t="n">
        <v>12.8236590695408</v>
      </c>
      <c r="AE364" t="n">
        <v>12.9876287687814</v>
      </c>
      <c r="AF364" t="n">
        <v>13.0164314406413</v>
      </c>
    </row>
    <row r="365">
      <c r="A365" t="s">
        <v>95</v>
      </c>
      <c r="B365" t="s">
        <v>102</v>
      </c>
      <c r="C365" t="s">
        <v>12</v>
      </c>
      <c r="D365" t="s">
        <v>16</v>
      </c>
      <c r="E365" t="s">
        <v>16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7.29986632902722</v>
      </c>
      <c r="T365" t="n">
        <v>8.36255409272972</v>
      </c>
      <c r="U365" t="n">
        <v>8.96723994871355</v>
      </c>
      <c r="V365" t="n">
        <v>9.40348340813503</v>
      </c>
      <c r="W365" t="n">
        <v>9.96302846578135</v>
      </c>
      <c r="X365" t="n">
        <v>10.4805273556983</v>
      </c>
      <c r="Y365" t="n">
        <v>10.7833521999589</v>
      </c>
      <c r="Z365" t="n">
        <v>10.7731888322914</v>
      </c>
      <c r="AA365" t="n">
        <v>10.8540736499809</v>
      </c>
      <c r="AB365" t="n">
        <v>10.5170910440176</v>
      </c>
      <c r="AC365" t="n">
        <v>10.5939956041536</v>
      </c>
      <c r="AD365" t="n">
        <v>10.7061836965004</v>
      </c>
      <c r="AE365" t="n">
        <v>10.9726880900216</v>
      </c>
      <c r="AF365" t="n">
        <v>10.8544767805021</v>
      </c>
    </row>
    <row r="366">
      <c r="A366" t="s">
        <v>95</v>
      </c>
      <c r="B366" t="s">
        <v>102</v>
      </c>
      <c r="C366" t="s">
        <v>12</v>
      </c>
      <c r="D366" t="s">
        <v>75</v>
      </c>
      <c r="E366" t="s">
        <v>12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2.67853819824315</v>
      </c>
      <c r="T366" t="n">
        <v>2.86584566270914</v>
      </c>
      <c r="U366" t="n">
        <v>2.97151007778193</v>
      </c>
      <c r="V366" t="n">
        <v>3.25537387801497</v>
      </c>
      <c r="W366" t="n">
        <v>3.6487264294384</v>
      </c>
      <c r="X366" t="n">
        <v>3.91584194766238</v>
      </c>
      <c r="Y366" t="n">
        <v>4.1119244746174</v>
      </c>
      <c r="Z366" t="n">
        <v>4.23168296875935</v>
      </c>
      <c r="AA366" t="n">
        <v>4.31321655428451</v>
      </c>
      <c r="AB366" t="n">
        <v>4.73311824673539</v>
      </c>
      <c r="AC366" t="n">
        <v>4.95128905596558</v>
      </c>
      <c r="AD366" t="n">
        <v>5.34017549709493</v>
      </c>
      <c r="AE366" t="n">
        <v>5.85335481519465</v>
      </c>
      <c r="AF366" t="n">
        <v>6.12540454451906</v>
      </c>
    </row>
    <row r="367">
      <c r="A367" t="s">
        <v>95</v>
      </c>
      <c r="B367" t="s">
        <v>102</v>
      </c>
      <c r="C367" t="s">
        <v>12</v>
      </c>
      <c r="D367" t="s">
        <v>75</v>
      </c>
      <c r="E367" t="s">
        <v>16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0.734332977122962</v>
      </c>
      <c r="T367" t="n">
        <v>0.840770301450137</v>
      </c>
      <c r="U367" t="n">
        <v>0.997973816479525</v>
      </c>
      <c r="V367" t="n">
        <v>1.14276763351865</v>
      </c>
      <c r="W367" t="n">
        <v>1.25294176982383</v>
      </c>
      <c r="X367" t="n">
        <v>1.48012311230283</v>
      </c>
      <c r="Y367" t="n">
        <v>1.55893518343118</v>
      </c>
      <c r="Z367" t="n">
        <v>1.81707014694518</v>
      </c>
      <c r="AA367" t="n">
        <v>2.0905635643068</v>
      </c>
      <c r="AB367" t="n">
        <v>2.18547186081648</v>
      </c>
      <c r="AC367" t="n">
        <v>2.18852673426596</v>
      </c>
      <c r="AD367" t="n">
        <v>2.68540050458503</v>
      </c>
      <c r="AE367" t="n">
        <v>3.26437201541601</v>
      </c>
      <c r="AF367" t="n">
        <v>3.59239645560761</v>
      </c>
    </row>
    <row r="368">
      <c r="A368" t="s">
        <v>95</v>
      </c>
      <c r="B368" t="s">
        <v>102</v>
      </c>
      <c r="C368" t="s">
        <v>16</v>
      </c>
      <c r="D368" t="s">
        <v>12</v>
      </c>
      <c r="E368" t="s">
        <v>12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3.89503521260966</v>
      </c>
      <c r="T368" t="n">
        <v>3.26893791907341</v>
      </c>
      <c r="U368" t="n">
        <v>3.03929217965909</v>
      </c>
      <c r="V368" t="n">
        <v>2.70825919488693</v>
      </c>
      <c r="W368" t="n">
        <v>2.30526496373648</v>
      </c>
      <c r="X368" t="n">
        <v>2.19052180050849</v>
      </c>
      <c r="Y368" t="n">
        <v>2.31625347985844</v>
      </c>
      <c r="Z368" t="n">
        <v>2.24947043653572</v>
      </c>
      <c r="AA368" t="n">
        <v>2.22415753041727</v>
      </c>
      <c r="AB368" t="n">
        <v>2.27902243645754</v>
      </c>
      <c r="AC368" t="n">
        <v>2.43620270278881</v>
      </c>
      <c r="AD368" t="n">
        <v>2.64631897053243</v>
      </c>
      <c r="AE368" t="n">
        <v>2.49931018505388</v>
      </c>
      <c r="AF368" t="n">
        <v>2.60015489663892</v>
      </c>
    </row>
    <row r="369">
      <c r="A369" t="s">
        <v>95</v>
      </c>
      <c r="B369" t="s">
        <v>102</v>
      </c>
      <c r="C369" t="s">
        <v>16</v>
      </c>
      <c r="D369" t="s">
        <v>12</v>
      </c>
      <c r="E369" t="s">
        <v>16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3.11155020368458</v>
      </c>
      <c r="T369" t="n">
        <v>2.93289542395423</v>
      </c>
      <c r="U369" t="n">
        <v>2.59056086787456</v>
      </c>
      <c r="V369" t="n">
        <v>2.32670027681143</v>
      </c>
      <c r="W369" t="n">
        <v>2.20395736354736</v>
      </c>
      <c r="X369" t="n">
        <v>2.01323873304433</v>
      </c>
      <c r="Y369" t="n">
        <v>1.78756294589478</v>
      </c>
      <c r="Z369" t="n">
        <v>1.87290327513051</v>
      </c>
      <c r="AA369" t="n">
        <v>1.88473419589908</v>
      </c>
      <c r="AB369" t="n">
        <v>1.87667097362568</v>
      </c>
      <c r="AC369" t="n">
        <v>1.93632898014887</v>
      </c>
      <c r="AD369" t="n">
        <v>1.94548960745188</v>
      </c>
      <c r="AE369" t="n">
        <v>1.74199596617736</v>
      </c>
      <c r="AF369" t="n">
        <v>1.96317211250612</v>
      </c>
    </row>
    <row r="370">
      <c r="A370" t="s">
        <v>95</v>
      </c>
      <c r="B370" t="s">
        <v>102</v>
      </c>
      <c r="C370" t="s">
        <v>16</v>
      </c>
      <c r="D370" t="s">
        <v>16</v>
      </c>
      <c r="E370" t="s">
        <v>12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8.62096230227026</v>
      </c>
      <c r="T370" t="n">
        <v>8.84134858763614</v>
      </c>
      <c r="U370" t="n">
        <v>9.19479561188492</v>
      </c>
      <c r="V370" t="n">
        <v>9.17177105150701</v>
      </c>
      <c r="W370" t="n">
        <v>9.05556833387448</v>
      </c>
      <c r="X370" t="n">
        <v>8.70146947745344</v>
      </c>
      <c r="Y370" t="n">
        <v>8.88061928830962</v>
      </c>
      <c r="Z370" t="n">
        <v>9.0482347577547</v>
      </c>
      <c r="AA370" t="n">
        <v>8.87569926062021</v>
      </c>
      <c r="AB370" t="n">
        <v>8.65416297670539</v>
      </c>
      <c r="AC370" t="n">
        <v>8.18890035471257</v>
      </c>
      <c r="AD370" t="n">
        <v>7.9640639763945</v>
      </c>
      <c r="AE370" t="n">
        <v>8.0787647862592</v>
      </c>
      <c r="AF370" t="n">
        <v>7.99756603036192</v>
      </c>
    </row>
    <row r="371">
      <c r="A371" t="s">
        <v>95</v>
      </c>
      <c r="B371" t="s">
        <v>102</v>
      </c>
      <c r="C371" t="s">
        <v>16</v>
      </c>
      <c r="D371" t="s">
        <v>16</v>
      </c>
      <c r="E371" t="s">
        <v>16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5.24623261023659</v>
      </c>
      <c r="T371" t="n">
        <v>5.61071917499</v>
      </c>
      <c r="U371" t="n">
        <v>5.5740912639585</v>
      </c>
      <c r="V371" t="n">
        <v>5.83952006038491</v>
      </c>
      <c r="W371" t="n">
        <v>6.09423936274173</v>
      </c>
      <c r="X371" t="n">
        <v>5.84102625325725</v>
      </c>
      <c r="Y371" t="n">
        <v>5.90670440701694</v>
      </c>
      <c r="Z371" t="n">
        <v>5.77850119451021</v>
      </c>
      <c r="AA371" t="n">
        <v>5.70308147956823</v>
      </c>
      <c r="AB371" t="n">
        <v>5.77630517753385</v>
      </c>
      <c r="AC371" t="n">
        <v>5.66018825939136</v>
      </c>
      <c r="AD371" t="n">
        <v>5.57110341792711</v>
      </c>
      <c r="AE371" t="n">
        <v>5.53098383023971</v>
      </c>
      <c r="AF371" t="n">
        <v>5.25943962213491</v>
      </c>
    </row>
    <row r="372">
      <c r="A372" t="s">
        <v>95</v>
      </c>
      <c r="B372" t="s">
        <v>102</v>
      </c>
      <c r="C372" t="s">
        <v>16</v>
      </c>
      <c r="D372" t="s">
        <v>75</v>
      </c>
      <c r="E372" t="s">
        <v>12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2.29564911653599</v>
      </c>
      <c r="T372" t="n">
        <v>2.57594677999948</v>
      </c>
      <c r="U372" t="n">
        <v>2.85786615648574</v>
      </c>
      <c r="V372" t="n">
        <v>3.0859043550735</v>
      </c>
      <c r="W372" t="n">
        <v>3.28741924741005</v>
      </c>
      <c r="X372" t="n">
        <v>3.31875138584029</v>
      </c>
      <c r="Y372" t="n">
        <v>3.39441512857139</v>
      </c>
      <c r="Z372" t="n">
        <v>3.62989359837062</v>
      </c>
      <c r="AA372" t="n">
        <v>3.85213638035228</v>
      </c>
      <c r="AB372" t="n">
        <v>4.019723406935</v>
      </c>
      <c r="AC372" t="n">
        <v>4.06428355248351</v>
      </c>
      <c r="AD372" t="n">
        <v>4.21103894648615</v>
      </c>
      <c r="AE372" t="n">
        <v>4.39931133357132</v>
      </c>
      <c r="AF372" t="n">
        <v>4.52058407694094</v>
      </c>
    </row>
    <row r="373">
      <c r="A373" t="s">
        <v>95</v>
      </c>
      <c r="B373" t="s">
        <v>102</v>
      </c>
      <c r="C373" t="s">
        <v>16</v>
      </c>
      <c r="D373" t="s">
        <v>75</v>
      </c>
      <c r="E373" t="s">
        <v>16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1.09568546227149</v>
      </c>
      <c r="T373" t="n">
        <v>1.2024168444555</v>
      </c>
      <c r="U373" t="n">
        <v>1.3441752984003</v>
      </c>
      <c r="V373" t="n">
        <v>1.48672786840492</v>
      </c>
      <c r="W373" t="n">
        <v>1.68119613711668</v>
      </c>
      <c r="X373" t="n">
        <v>1.89567204065035</v>
      </c>
      <c r="Y373" t="n">
        <v>1.85397141937356</v>
      </c>
      <c r="Z373" t="n">
        <v>2.0724585389866</v>
      </c>
      <c r="AA373" t="n">
        <v>2.21919377908786</v>
      </c>
      <c r="AB373" t="n">
        <v>2.30081183302971</v>
      </c>
      <c r="AC373" t="n">
        <v>2.53121411764758</v>
      </c>
      <c r="AD373" t="n">
        <v>2.52635641137005</v>
      </c>
      <c r="AE373" t="n">
        <v>2.73889459197088</v>
      </c>
      <c r="AF373" t="n">
        <v>2.85050128141843</v>
      </c>
    </row>
    <row r="374">
      <c r="A374" t="s">
        <v>95</v>
      </c>
      <c r="B374" t="s">
        <v>102</v>
      </c>
      <c r="C374" t="s">
        <v>75</v>
      </c>
      <c r="D374" t="s">
        <v>12</v>
      </c>
      <c r="E374" t="s">
        <v>12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t="n">
        <v>6.86864798492583</v>
      </c>
      <c r="T374" t="n">
        <v>5.75794107460857</v>
      </c>
      <c r="U374" t="n">
        <v>5.17847377382814</v>
      </c>
      <c r="V374" t="n">
        <v>4.76462204915842</v>
      </c>
      <c r="W374" t="n">
        <v>4.10768928377411</v>
      </c>
      <c r="X374" t="n">
        <v>3.85072145534965</v>
      </c>
      <c r="Y374" t="n">
        <v>3.66962663905335</v>
      </c>
      <c r="Z374" t="n">
        <v>3.53098801381617</v>
      </c>
      <c r="AA374" t="n">
        <v>3.51299438631325</v>
      </c>
      <c r="AB374" t="n">
        <v>3.44895318702876</v>
      </c>
      <c r="AC374" t="n">
        <v>3.40267253772195</v>
      </c>
      <c r="AD374" t="n">
        <v>3.25974922579489</v>
      </c>
      <c r="AE374" t="n">
        <v>2.79637014822523</v>
      </c>
      <c r="AF374" t="n">
        <v>2.65660457969146</v>
      </c>
    </row>
    <row r="375">
      <c r="A375" t="s">
        <v>95</v>
      </c>
      <c r="B375" t="s">
        <v>102</v>
      </c>
      <c r="C375" t="s">
        <v>75</v>
      </c>
      <c r="D375" t="s">
        <v>12</v>
      </c>
      <c r="E375" t="s">
        <v>16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t="n">
        <v>3.33000438885507</v>
      </c>
      <c r="T375" t="n">
        <v>2.94550583022264</v>
      </c>
      <c r="U375" t="n">
        <v>2.74097155715143</v>
      </c>
      <c r="V375" t="n">
        <v>2.54429531966238</v>
      </c>
      <c r="W375" t="n">
        <v>2.15684870777743</v>
      </c>
      <c r="X375" t="n">
        <v>2.02889450702107</v>
      </c>
      <c r="Y375" t="n">
        <v>1.87628527843025</v>
      </c>
      <c r="Z375" t="n">
        <v>1.74041298293364</v>
      </c>
      <c r="AA375" t="n">
        <v>1.67580448111095</v>
      </c>
      <c r="AB375" t="n">
        <v>1.70398306928538</v>
      </c>
      <c r="AC375" t="n">
        <v>1.6319830937478</v>
      </c>
      <c r="AD375" t="n">
        <v>1.52866638440482</v>
      </c>
      <c r="AE375" t="n">
        <v>1.22602012070523</v>
      </c>
      <c r="AF375" t="n">
        <v>1.15980861673018</v>
      </c>
    </row>
    <row r="376">
      <c r="A376" t="s">
        <v>95</v>
      </c>
      <c r="B376" t="s">
        <v>102</v>
      </c>
      <c r="C376" t="s">
        <v>75</v>
      </c>
      <c r="D376" t="s">
        <v>16</v>
      </c>
      <c r="E376" t="s">
        <v>12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16.7371000256739</v>
      </c>
      <c r="T376" t="n">
        <v>16.1348229510304</v>
      </c>
      <c r="U376" t="n">
        <v>15.7861707339266</v>
      </c>
      <c r="V376" t="n">
        <v>15.4752726982746</v>
      </c>
      <c r="W376" t="n">
        <v>14.8557613058911</v>
      </c>
      <c r="X376" t="n">
        <v>14.5651162152671</v>
      </c>
      <c r="Y376" t="n">
        <v>14.0899017693158</v>
      </c>
      <c r="Z376" t="n">
        <v>14.4110333344292</v>
      </c>
      <c r="AA376" t="n">
        <v>14.1924462371099</v>
      </c>
      <c r="AB376" t="n">
        <v>13.7286798869186</v>
      </c>
      <c r="AC376" t="n">
        <v>13.5890091592483</v>
      </c>
      <c r="AD376" t="n">
        <v>13.1891220075072</v>
      </c>
      <c r="AE376" t="n">
        <v>12.6416760702765</v>
      </c>
      <c r="AF376" t="n">
        <v>12.1902487817515</v>
      </c>
    </row>
    <row r="377">
      <c r="A377" t="s">
        <v>95</v>
      </c>
      <c r="B377" t="s">
        <v>102</v>
      </c>
      <c r="C377" t="s">
        <v>75</v>
      </c>
      <c r="D377" t="s">
        <v>16</v>
      </c>
      <c r="E377" t="s">
        <v>16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7.58497462149034</v>
      </c>
      <c r="T377" t="n">
        <v>7.64781307992797</v>
      </c>
      <c r="U377" t="n">
        <v>7.62625203421136</v>
      </c>
      <c r="V377" t="n">
        <v>7.36357038016391</v>
      </c>
      <c r="W377" t="n">
        <v>7.3509391527442</v>
      </c>
      <c r="X377" t="n">
        <v>7.26143088781862</v>
      </c>
      <c r="Y377" t="n">
        <v>6.93593792673078</v>
      </c>
      <c r="Z377" t="n">
        <v>6.70246179172083</v>
      </c>
      <c r="AA377" t="n">
        <v>6.55050124123067</v>
      </c>
      <c r="AB377" t="n">
        <v>6.39461223357462</v>
      </c>
      <c r="AC377" t="n">
        <v>6.21960308801316</v>
      </c>
      <c r="AD377" t="n">
        <v>6.10002243777878</v>
      </c>
      <c r="AE377" t="n">
        <v>5.64375662905219</v>
      </c>
      <c r="AF377" t="n">
        <v>5.49756678391038</v>
      </c>
    </row>
    <row r="378">
      <c r="A378" t="s">
        <v>95</v>
      </c>
      <c r="B378" t="s">
        <v>102</v>
      </c>
      <c r="C378" t="s">
        <v>75</v>
      </c>
      <c r="D378" t="s">
        <v>75</v>
      </c>
      <c r="E378" t="s">
        <v>12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9.12909160307433</v>
      </c>
      <c r="T378" t="n">
        <v>9.11802893691109</v>
      </c>
      <c r="U378" t="n">
        <v>8.89436905554489</v>
      </c>
      <c r="V378" t="n">
        <v>8.78047884569615</v>
      </c>
      <c r="W378" t="n">
        <v>8.69106440914607</v>
      </c>
      <c r="X378" t="n">
        <v>8.57642026680346</v>
      </c>
      <c r="Y378" t="n">
        <v>8.49064533142337</v>
      </c>
      <c r="Z378" t="n">
        <v>8.57166219259942</v>
      </c>
      <c r="AA378" t="n">
        <v>8.86615069055195</v>
      </c>
      <c r="AB378" t="n">
        <v>8.99759464515259</v>
      </c>
      <c r="AC378" t="n">
        <v>9.17885839509124</v>
      </c>
      <c r="AD378" t="n">
        <v>9.06077891778487</v>
      </c>
      <c r="AE378" t="n">
        <v>9.28386102123488</v>
      </c>
      <c r="AF378" t="n">
        <v>9.25145116101611</v>
      </c>
    </row>
    <row r="379">
      <c r="A379" t="s">
        <v>95</v>
      </c>
      <c r="B379" t="s">
        <v>102</v>
      </c>
      <c r="C379" t="s">
        <v>75</v>
      </c>
      <c r="D379" t="s">
        <v>75</v>
      </c>
      <c r="E379" t="s">
        <v>16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t="n">
        <v>3.85077849102667</v>
      </c>
      <c r="T379" t="n">
        <v>4.18042815058021</v>
      </c>
      <c r="U379" t="n">
        <v>4.30714364316467</v>
      </c>
      <c r="V379" t="n">
        <v>4.55699945525361</v>
      </c>
      <c r="W379" t="n">
        <v>4.60847062443666</v>
      </c>
      <c r="X379" t="n">
        <v>4.62244191809665</v>
      </c>
      <c r="Y379" t="n">
        <v>4.9044612411505</v>
      </c>
      <c r="Z379" t="n">
        <v>4.76620606061942</v>
      </c>
      <c r="AA379" t="n">
        <v>4.76923935043533</v>
      </c>
      <c r="AB379" t="n">
        <v>4.73484933394363</v>
      </c>
      <c r="AC379" t="n">
        <v>4.74969775816221</v>
      </c>
      <c r="AD379" t="n">
        <v>4.73398043807961</v>
      </c>
      <c r="AE379" t="n">
        <v>4.63918054331959</v>
      </c>
      <c r="AF379" t="n">
        <v>4.41341815964189</v>
      </c>
    </row>
    <row r="380">
      <c r="A380" t="s">
        <v>95</v>
      </c>
      <c r="B380" t="s">
        <v>103</v>
      </c>
      <c r="C380" t="s">
        <v>12</v>
      </c>
      <c r="D380" t="s">
        <v>12</v>
      </c>
      <c r="E380" t="s">
        <v>12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3.52573310422806</v>
      </c>
      <c r="T380" t="n">
        <v>3.15520836718045</v>
      </c>
      <c r="U380" t="n">
        <v>2.85618103698761</v>
      </c>
      <c r="V380" t="n">
        <v>2.64407253047737</v>
      </c>
      <c r="W380" t="n">
        <v>2.72918366319023</v>
      </c>
      <c r="X380" t="n">
        <v>2.64418609303396</v>
      </c>
      <c r="Y380" t="n">
        <v>2.57078294623571</v>
      </c>
      <c r="Z380" t="n">
        <v>2.56123441885419</v>
      </c>
      <c r="AA380" t="n">
        <v>2.70879698377487</v>
      </c>
      <c r="AB380" t="n">
        <v>2.83352373549943</v>
      </c>
      <c r="AC380" t="n">
        <v>3.0140388735901</v>
      </c>
      <c r="AD380" t="n">
        <v>3.0535639776752</v>
      </c>
      <c r="AE380" t="n">
        <v>3.0678098433624</v>
      </c>
      <c r="AF380" t="n">
        <v>3.33292132858126</v>
      </c>
    </row>
    <row r="381">
      <c r="A381" t="s">
        <v>95</v>
      </c>
      <c r="B381" t="s">
        <v>103</v>
      </c>
      <c r="C381" t="s">
        <v>12</v>
      </c>
      <c r="D381" t="s">
        <v>12</v>
      </c>
      <c r="E381" t="s">
        <v>16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3.4733103327043</v>
      </c>
      <c r="T381" t="n">
        <v>3.29069505126568</v>
      </c>
      <c r="U381" t="n">
        <v>3.09678599286678</v>
      </c>
      <c r="V381" t="n">
        <v>2.89035387624131</v>
      </c>
      <c r="W381" t="n">
        <v>2.83445801344145</v>
      </c>
      <c r="X381" t="n">
        <v>2.76017535771853</v>
      </c>
      <c r="Y381" t="n">
        <v>2.86358282340956</v>
      </c>
      <c r="Z381" t="n">
        <v>2.79904510701371</v>
      </c>
      <c r="AA381" t="n">
        <v>2.64619194066345</v>
      </c>
      <c r="AB381" t="n">
        <v>2.86839236148913</v>
      </c>
      <c r="AC381" t="n">
        <v>2.94259188118675</v>
      </c>
      <c r="AD381" t="n">
        <v>2.89418923463433</v>
      </c>
      <c r="AE381" t="n">
        <v>2.85498589026462</v>
      </c>
      <c r="AF381" t="n">
        <v>2.95595687657904</v>
      </c>
    </row>
    <row r="382">
      <c r="A382" t="s">
        <v>95</v>
      </c>
      <c r="B382" t="s">
        <v>103</v>
      </c>
      <c r="C382" t="s">
        <v>12</v>
      </c>
      <c r="D382" t="s">
        <v>16</v>
      </c>
      <c r="E382" t="s">
        <v>12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11.2762043472201</v>
      </c>
      <c r="T382" t="n">
        <v>12.0027815719468</v>
      </c>
      <c r="U382" t="n">
        <v>12.7003498013448</v>
      </c>
      <c r="V382" t="n">
        <v>13.2746757652512</v>
      </c>
      <c r="W382" t="n">
        <v>13.9687266516079</v>
      </c>
      <c r="X382" t="n">
        <v>14.6357167817013</v>
      </c>
      <c r="Y382" t="n">
        <v>14.8171922166661</v>
      </c>
      <c r="Z382" t="n">
        <v>14.1714167631909</v>
      </c>
      <c r="AA382" t="n">
        <v>13.7716863656318</v>
      </c>
      <c r="AB382" t="n">
        <v>13.7326161944958</v>
      </c>
      <c r="AC382" t="n">
        <v>13.4666210910834</v>
      </c>
      <c r="AD382" t="n">
        <v>13.2559184714797</v>
      </c>
      <c r="AE382" t="n">
        <v>13.4456597486367</v>
      </c>
      <c r="AF382" t="n">
        <v>13.4913859149243</v>
      </c>
    </row>
    <row r="383">
      <c r="A383" t="s">
        <v>95</v>
      </c>
      <c r="B383" t="s">
        <v>103</v>
      </c>
      <c r="C383" t="s">
        <v>12</v>
      </c>
      <c r="D383" t="s">
        <v>16</v>
      </c>
      <c r="E383" t="s">
        <v>16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7.66145189300886</v>
      </c>
      <c r="T383" t="n">
        <v>8.76569277262929</v>
      </c>
      <c r="U383" t="n">
        <v>9.39178058023384</v>
      </c>
      <c r="V383" t="n">
        <v>9.84224943064751</v>
      </c>
      <c r="W383" t="n">
        <v>10.4487404512306</v>
      </c>
      <c r="X383" t="n">
        <v>11.0239620602992</v>
      </c>
      <c r="Y383" t="n">
        <v>11.308385226363</v>
      </c>
      <c r="Z383" t="n">
        <v>11.3056384792326</v>
      </c>
      <c r="AA383" t="n">
        <v>11.3869104825575</v>
      </c>
      <c r="AB383" t="n">
        <v>11.0317163030478</v>
      </c>
      <c r="AC383" t="n">
        <v>11.0871590346499</v>
      </c>
      <c r="AD383" t="n">
        <v>11.1868436441072</v>
      </c>
      <c r="AE383" t="n">
        <v>11.4458388398722</v>
      </c>
      <c r="AF383" t="n">
        <v>11.3232527457149</v>
      </c>
    </row>
    <row r="384">
      <c r="A384" t="s">
        <v>95</v>
      </c>
      <c r="B384" t="s">
        <v>103</v>
      </c>
      <c r="C384" t="s">
        <v>12</v>
      </c>
      <c r="D384" t="s">
        <v>75</v>
      </c>
      <c r="E384" t="s">
        <v>12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2.77021501305604</v>
      </c>
      <c r="T384" t="n">
        <v>2.9601898581909</v>
      </c>
      <c r="U384" t="n">
        <v>3.06680256129809</v>
      </c>
      <c r="V384" t="n">
        <v>3.35757669573159</v>
      </c>
      <c r="W384" t="n">
        <v>3.77442675259313</v>
      </c>
      <c r="X384" t="n">
        <v>4.038738944706</v>
      </c>
      <c r="Y384" t="n">
        <v>4.21423758619568</v>
      </c>
      <c r="Z384" t="n">
        <v>4.33170054650845</v>
      </c>
      <c r="AA384" t="n">
        <v>4.46618987327349</v>
      </c>
      <c r="AB384" t="n">
        <v>4.91409407485987</v>
      </c>
      <c r="AC384" t="n">
        <v>5.14033448416657</v>
      </c>
      <c r="AD384" t="n">
        <v>5.51099228771557</v>
      </c>
      <c r="AE384" t="n">
        <v>6.04349708015852</v>
      </c>
      <c r="AF384" t="n">
        <v>6.33292625025343</v>
      </c>
    </row>
    <row r="385">
      <c r="A385" t="s">
        <v>95</v>
      </c>
      <c r="B385" t="s">
        <v>103</v>
      </c>
      <c r="C385" t="s">
        <v>12</v>
      </c>
      <c r="D385" t="s">
        <v>75</v>
      </c>
      <c r="E385" t="s">
        <v>16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0.752571087743681</v>
      </c>
      <c r="T385" t="n">
        <v>0.860563643352931</v>
      </c>
      <c r="U385" t="n">
        <v>1.02062598261635</v>
      </c>
      <c r="V385" t="n">
        <v>1.16794357637523</v>
      </c>
      <c r="W385" t="n">
        <v>1.29112039611986</v>
      </c>
      <c r="X385" t="n">
        <v>1.53455098032838</v>
      </c>
      <c r="Y385" t="n">
        <v>1.61645618862981</v>
      </c>
      <c r="Z385" t="n">
        <v>1.87337594123275</v>
      </c>
      <c r="AA385" t="n">
        <v>2.16014762918995</v>
      </c>
      <c r="AB385" t="n">
        <v>2.26234760347622</v>
      </c>
      <c r="AC385" t="n">
        <v>2.27624606620116</v>
      </c>
      <c r="AD385" t="n">
        <v>2.79999984710422</v>
      </c>
      <c r="AE385" t="n">
        <v>3.39936605913107</v>
      </c>
      <c r="AF385" t="n">
        <v>3.7460164419348</v>
      </c>
    </row>
    <row r="386">
      <c r="A386" t="s">
        <v>95</v>
      </c>
      <c r="B386" t="s">
        <v>103</v>
      </c>
      <c r="C386" t="s">
        <v>16</v>
      </c>
      <c r="D386" t="s">
        <v>12</v>
      </c>
      <c r="E386" t="s">
        <v>12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3.97082754606093</v>
      </c>
      <c r="T386" t="n">
        <v>3.32833816096573</v>
      </c>
      <c r="U386" t="n">
        <v>3.09196853504975</v>
      </c>
      <c r="V386" t="n">
        <v>2.75339993126384</v>
      </c>
      <c r="W386" t="n">
        <v>2.34252772829173</v>
      </c>
      <c r="X386" t="n">
        <v>2.19268387530411</v>
      </c>
      <c r="Y386" t="n">
        <v>2.34328148401424</v>
      </c>
      <c r="Z386" t="n">
        <v>2.26545903787334</v>
      </c>
      <c r="AA386" t="n">
        <v>2.23342059935377</v>
      </c>
      <c r="AB386" t="n">
        <v>2.28965821084287</v>
      </c>
      <c r="AC386" t="n">
        <v>2.4536319050506</v>
      </c>
      <c r="AD386" t="n">
        <v>2.66517249402997</v>
      </c>
      <c r="AE386" t="n">
        <v>2.50613033643785</v>
      </c>
      <c r="AF386" t="n">
        <v>2.60161370602569</v>
      </c>
    </row>
    <row r="387">
      <c r="A387" t="s">
        <v>95</v>
      </c>
      <c r="B387" t="s">
        <v>103</v>
      </c>
      <c r="C387" t="s">
        <v>16</v>
      </c>
      <c r="D387" t="s">
        <v>12</v>
      </c>
      <c r="E387" t="s">
        <v>16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3.23787518267142</v>
      </c>
      <c r="T387" t="n">
        <v>3.04811257207734</v>
      </c>
      <c r="U387" t="n">
        <v>2.69011017300393</v>
      </c>
      <c r="V387" t="n">
        <v>2.4145331101428</v>
      </c>
      <c r="W387" t="n">
        <v>2.28872728846276</v>
      </c>
      <c r="X387" t="n">
        <v>2.10830458131395</v>
      </c>
      <c r="Y387" t="n">
        <v>1.86660964681477</v>
      </c>
      <c r="Z387" t="n">
        <v>1.94587447597642</v>
      </c>
      <c r="AA387" t="n">
        <v>1.96269192224395</v>
      </c>
      <c r="AB387" t="n">
        <v>1.95826652958989</v>
      </c>
      <c r="AC387" t="n">
        <v>2.01646067640452</v>
      </c>
      <c r="AD387" t="n">
        <v>2.02799962159487</v>
      </c>
      <c r="AE387" t="n">
        <v>1.80445798630237</v>
      </c>
      <c r="AF387" t="n">
        <v>2.04670413157232</v>
      </c>
    </row>
    <row r="388">
      <c r="A388" t="s">
        <v>95</v>
      </c>
      <c r="B388" t="s">
        <v>103</v>
      </c>
      <c r="C388" t="s">
        <v>16</v>
      </c>
      <c r="D388" t="s">
        <v>16</v>
      </c>
      <c r="E388" t="s">
        <v>12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t="n">
        <v>8.74551661155557</v>
      </c>
      <c r="T388" t="n">
        <v>8.95775893037976</v>
      </c>
      <c r="U388" t="n">
        <v>9.30818011334141</v>
      </c>
      <c r="V388" t="n">
        <v>9.27881169933437</v>
      </c>
      <c r="W388" t="n">
        <v>9.16521058686417</v>
      </c>
      <c r="X388" t="n">
        <v>8.75762963019653</v>
      </c>
      <c r="Y388" t="n">
        <v>8.99393352690781</v>
      </c>
      <c r="Z388" t="n">
        <v>9.12410312065326</v>
      </c>
      <c r="AA388" t="n">
        <v>8.96790276653495</v>
      </c>
      <c r="AB388" t="n">
        <v>8.74607173520859</v>
      </c>
      <c r="AC388" t="n">
        <v>8.24052022353646</v>
      </c>
      <c r="AD388" t="n">
        <v>8.01407671107206</v>
      </c>
      <c r="AE388" t="n">
        <v>8.12467359619463</v>
      </c>
      <c r="AF388" t="n">
        <v>8.05112051427673</v>
      </c>
    </row>
    <row r="389">
      <c r="A389" t="s">
        <v>95</v>
      </c>
      <c r="B389" t="s">
        <v>103</v>
      </c>
      <c r="C389" t="s">
        <v>16</v>
      </c>
      <c r="D389" t="s">
        <v>16</v>
      </c>
      <c r="E389" t="s">
        <v>16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t="n">
        <v>5.43426562006943</v>
      </c>
      <c r="T389" t="n">
        <v>5.80447554264911</v>
      </c>
      <c r="U389" t="n">
        <v>5.76182906728032</v>
      </c>
      <c r="V389" t="n">
        <v>6.03225799347429</v>
      </c>
      <c r="W389" t="n">
        <v>6.30656996945012</v>
      </c>
      <c r="X389" t="n">
        <v>6.04208747860918</v>
      </c>
      <c r="Y389" t="n">
        <v>6.11173364142539</v>
      </c>
      <c r="Z389" t="n">
        <v>5.99015940863851</v>
      </c>
      <c r="AA389" t="n">
        <v>5.92313708396349</v>
      </c>
      <c r="AB389" t="n">
        <v>5.99459402233464</v>
      </c>
      <c r="AC389" t="n">
        <v>5.85486682441393</v>
      </c>
      <c r="AD389" t="n">
        <v>5.7727876011195</v>
      </c>
      <c r="AE389" t="n">
        <v>5.73656695614015</v>
      </c>
      <c r="AF389" t="n">
        <v>5.41009524084163</v>
      </c>
    </row>
    <row r="390">
      <c r="A390" t="s">
        <v>95</v>
      </c>
      <c r="B390" t="s">
        <v>103</v>
      </c>
      <c r="C390" t="s">
        <v>16</v>
      </c>
      <c r="D390" t="s">
        <v>75</v>
      </c>
      <c r="E390" t="s">
        <v>12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2.32211911378523</v>
      </c>
      <c r="T390" t="n">
        <v>2.60235778320296</v>
      </c>
      <c r="U390" t="n">
        <v>2.88478762227086</v>
      </c>
      <c r="V390" t="n">
        <v>3.11294092930597</v>
      </c>
      <c r="W390" t="n">
        <v>3.30320002285397</v>
      </c>
      <c r="X390" t="n">
        <v>3.31771393796085</v>
      </c>
      <c r="Y390" t="n">
        <v>3.37687976545659</v>
      </c>
      <c r="Z390" t="n">
        <v>3.62503097561853</v>
      </c>
      <c r="AA390" t="n">
        <v>3.86905888614136</v>
      </c>
      <c r="AB390" t="n">
        <v>4.03515016813189</v>
      </c>
      <c r="AC390" t="n">
        <v>4.05826053265909</v>
      </c>
      <c r="AD390" t="n">
        <v>4.16007535089777</v>
      </c>
      <c r="AE390" t="n">
        <v>4.40140621801887</v>
      </c>
      <c r="AF390" t="n">
        <v>4.53200466982832</v>
      </c>
    </row>
    <row r="391">
      <c r="A391" t="s">
        <v>95</v>
      </c>
      <c r="B391" t="s">
        <v>103</v>
      </c>
      <c r="C391" t="s">
        <v>16</v>
      </c>
      <c r="D391" t="s">
        <v>75</v>
      </c>
      <c r="E391" t="s">
        <v>16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1.12749399526875</v>
      </c>
      <c r="T391" t="n">
        <v>1.23576110979216</v>
      </c>
      <c r="U391" t="n">
        <v>1.38031187347872</v>
      </c>
      <c r="V391" t="n">
        <v>1.52570037741509</v>
      </c>
      <c r="W391" t="n">
        <v>1.71703478467226</v>
      </c>
      <c r="X391" t="n">
        <v>1.9492548570148</v>
      </c>
      <c r="Y391" t="n">
        <v>1.90996772794317</v>
      </c>
      <c r="Z391" t="n">
        <v>2.1241080836644</v>
      </c>
      <c r="AA391" t="n">
        <v>2.2664004492082</v>
      </c>
      <c r="AB391" t="n">
        <v>2.35769325649009</v>
      </c>
      <c r="AC391" t="n">
        <v>2.60003010115778</v>
      </c>
      <c r="AD391" t="n">
        <v>2.57767589455023</v>
      </c>
      <c r="AE391" t="n">
        <v>2.8162952711065</v>
      </c>
      <c r="AF391" t="n">
        <v>2.91657517487724</v>
      </c>
    </row>
    <row r="392">
      <c r="A392" t="s">
        <v>95</v>
      </c>
      <c r="B392" t="s">
        <v>103</v>
      </c>
      <c r="C392" t="s">
        <v>75</v>
      </c>
      <c r="D392" t="s">
        <v>12</v>
      </c>
      <c r="E392" t="s">
        <v>12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t="n">
        <v>6.54639125375209</v>
      </c>
      <c r="T392" t="n">
        <v>5.48086428329782</v>
      </c>
      <c r="U392" t="n">
        <v>4.92521796466168</v>
      </c>
      <c r="V392" t="n">
        <v>4.52864823283255</v>
      </c>
      <c r="W392" t="n">
        <v>3.86373385596692</v>
      </c>
      <c r="X392" t="n">
        <v>3.57244036359809</v>
      </c>
      <c r="Y392" t="n">
        <v>3.41256335671682</v>
      </c>
      <c r="Z392" t="n">
        <v>3.27835341405902</v>
      </c>
      <c r="AA392" t="n">
        <v>3.26869167588863</v>
      </c>
      <c r="AB392" t="n">
        <v>3.16939619350053</v>
      </c>
      <c r="AC392" t="n">
        <v>3.13576543478587</v>
      </c>
      <c r="AD392" t="n">
        <v>3.03811896675018</v>
      </c>
      <c r="AE392" t="n">
        <v>2.57838141165739</v>
      </c>
      <c r="AF392" t="n">
        <v>2.38692048478422</v>
      </c>
    </row>
    <row r="393">
      <c r="A393" t="s">
        <v>95</v>
      </c>
      <c r="B393" t="s">
        <v>103</v>
      </c>
      <c r="C393" t="s">
        <v>75</v>
      </c>
      <c r="D393" t="s">
        <v>12</v>
      </c>
      <c r="E393" t="s">
        <v>16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3.39527453982831</v>
      </c>
      <c r="T393" t="n">
        <v>2.99944644056635</v>
      </c>
      <c r="U393" t="n">
        <v>2.78886566310312</v>
      </c>
      <c r="V393" t="n">
        <v>2.5870632286034</v>
      </c>
      <c r="W393" t="n">
        <v>2.17297298171356</v>
      </c>
      <c r="X393" t="n">
        <v>2.04481100820011</v>
      </c>
      <c r="Y393" t="n">
        <v>1.88955075704561</v>
      </c>
      <c r="Z393" t="n">
        <v>1.73018868696488</v>
      </c>
      <c r="AA393" t="n">
        <v>1.68905642123436</v>
      </c>
      <c r="AB393" t="n">
        <v>1.73381822386252</v>
      </c>
      <c r="AC393" t="n">
        <v>1.65625482900264</v>
      </c>
      <c r="AD393" t="n">
        <v>1.54008446416488</v>
      </c>
      <c r="AE393" t="n">
        <v>1.23306280153707</v>
      </c>
      <c r="AF393" t="n">
        <v>1.15130579059245</v>
      </c>
    </row>
    <row r="394">
      <c r="A394" t="s">
        <v>95</v>
      </c>
      <c r="B394" t="s">
        <v>103</v>
      </c>
      <c r="C394" t="s">
        <v>75</v>
      </c>
      <c r="D394" t="s">
        <v>16</v>
      </c>
      <c r="E394" t="s">
        <v>12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15.994873197538</v>
      </c>
      <c r="T394" t="n">
        <v>15.3998300424745</v>
      </c>
      <c r="U394" t="n">
        <v>15.0546395178578</v>
      </c>
      <c r="V394" t="n">
        <v>14.7485163423222</v>
      </c>
      <c r="W394" t="n">
        <v>14.0079003131189</v>
      </c>
      <c r="X394" t="n">
        <v>13.795877265353</v>
      </c>
      <c r="Y394" t="n">
        <v>13.2724515737174</v>
      </c>
      <c r="Z394" t="n">
        <v>13.6781720733611</v>
      </c>
      <c r="AA394" t="n">
        <v>13.3671736171995</v>
      </c>
      <c r="AB394" t="n">
        <v>12.870852754788</v>
      </c>
      <c r="AC394" t="n">
        <v>12.7574517496984</v>
      </c>
      <c r="AD394" t="n">
        <v>12.4477469319339</v>
      </c>
      <c r="AE394" t="n">
        <v>11.8522877176838</v>
      </c>
      <c r="AF394" t="n">
        <v>11.4371308546051</v>
      </c>
    </row>
    <row r="395">
      <c r="A395" t="s">
        <v>95</v>
      </c>
      <c r="B395" t="s">
        <v>103</v>
      </c>
      <c r="C395" t="s">
        <v>75</v>
      </c>
      <c r="D395" t="s">
        <v>16</v>
      </c>
      <c r="E395" t="s">
        <v>16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7.50573070132061</v>
      </c>
      <c r="T395" t="n">
        <v>7.55835428416997</v>
      </c>
      <c r="U395" t="n">
        <v>7.53083227979168</v>
      </c>
      <c r="V395" t="n">
        <v>7.26669147468435</v>
      </c>
      <c r="W395" t="n">
        <v>7.29579052194848</v>
      </c>
      <c r="X395" t="n">
        <v>7.22561079494123</v>
      </c>
      <c r="Y395" t="n">
        <v>6.84581211127194</v>
      </c>
      <c r="Z395" t="n">
        <v>6.64265538220646</v>
      </c>
      <c r="AA395" t="n">
        <v>6.49169331795991</v>
      </c>
      <c r="AB395" t="n">
        <v>6.32496964657633</v>
      </c>
      <c r="AC395" t="n">
        <v>6.14656366524472</v>
      </c>
      <c r="AD395" t="n">
        <v>6.05225567097635</v>
      </c>
      <c r="AE395" t="n">
        <v>5.61076477107884</v>
      </c>
      <c r="AF395" t="n">
        <v>5.42511557999381</v>
      </c>
    </row>
    <row r="396">
      <c r="A396" t="s">
        <v>95</v>
      </c>
      <c r="B396" t="s">
        <v>103</v>
      </c>
      <c r="C396" t="s">
        <v>75</v>
      </c>
      <c r="D396" t="s">
        <v>75</v>
      </c>
      <c r="E396" t="s">
        <v>12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t="n">
        <v>8.57253406127843</v>
      </c>
      <c r="T396" t="n">
        <v>8.5513317325409</v>
      </c>
      <c r="U396" t="n">
        <v>8.33469622306437</v>
      </c>
      <c r="V396" t="n">
        <v>8.22260236038447</v>
      </c>
      <c r="W396" t="n">
        <v>8.11328092851135</v>
      </c>
      <c r="X396" t="n">
        <v>7.88897936716444</v>
      </c>
      <c r="Y396" t="n">
        <v>7.79482375781709</v>
      </c>
      <c r="Z396" t="n">
        <v>7.8899121606353</v>
      </c>
      <c r="AA396" t="n">
        <v>8.15697871491429</v>
      </c>
      <c r="AB396" t="n">
        <v>8.28475172077419</v>
      </c>
      <c r="AC396" t="n">
        <v>8.529774040226</v>
      </c>
      <c r="AD396" t="n">
        <v>8.41396020007556</v>
      </c>
      <c r="AE396" t="n">
        <v>8.56198031203794</v>
      </c>
      <c r="AF396" t="n">
        <v>8.55495296364807</v>
      </c>
    </row>
    <row r="397">
      <c r="A397" t="s">
        <v>95</v>
      </c>
      <c r="B397" t="s">
        <v>103</v>
      </c>
      <c r="C397" t="s">
        <v>75</v>
      </c>
      <c r="D397" t="s">
        <v>75</v>
      </c>
      <c r="E397" t="s">
        <v>16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3.68761239891023</v>
      </c>
      <c r="T397" t="n">
        <v>3.99823785331735</v>
      </c>
      <c r="U397" t="n">
        <v>4.11603501174888</v>
      </c>
      <c r="V397" t="n">
        <v>4.35196244551253</v>
      </c>
      <c r="W397" t="n">
        <v>4.37639508996263</v>
      </c>
      <c r="X397" t="n">
        <v>4.46727662255634</v>
      </c>
      <c r="Y397" t="n">
        <v>4.79175566336936</v>
      </c>
      <c r="Z397" t="n">
        <v>4.66357192431621</v>
      </c>
      <c r="AA397" t="n">
        <v>4.66387127026648</v>
      </c>
      <c r="AB397" t="n">
        <v>4.59208726503211</v>
      </c>
      <c r="AC397" t="n">
        <v>4.62342858694218</v>
      </c>
      <c r="AD397" t="n">
        <v>4.58853863011849</v>
      </c>
      <c r="AE397" t="n">
        <v>4.51683516037906</v>
      </c>
      <c r="AF397" t="n">
        <v>4.3040013309667</v>
      </c>
    </row>
    <row r="398">
      <c r="A398" t="s">
        <v>95</v>
      </c>
      <c r="B398" t="s">
        <v>104</v>
      </c>
      <c r="C398" t="s">
        <v>12</v>
      </c>
      <c r="D398" t="s">
        <v>12</v>
      </c>
      <c r="E398" t="s">
        <v>12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95</v>
      </c>
      <c r="B399" t="s">
        <v>104</v>
      </c>
      <c r="C399" t="s">
        <v>12</v>
      </c>
      <c r="D399" t="s">
        <v>12</v>
      </c>
      <c r="E399" t="s">
        <v>16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s">
        <v>95</v>
      </c>
      <c r="B400" t="s">
        <v>104</v>
      </c>
      <c r="C400" t="s">
        <v>12</v>
      </c>
      <c r="D400" t="s">
        <v>16</v>
      </c>
      <c r="E400" t="s">
        <v>12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95</v>
      </c>
      <c r="B401" t="s">
        <v>104</v>
      </c>
      <c r="C401" t="s">
        <v>12</v>
      </c>
      <c r="D401" t="s">
        <v>16</v>
      </c>
      <c r="E401" t="s">
        <v>16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95</v>
      </c>
      <c r="B402" t="s">
        <v>104</v>
      </c>
      <c r="C402" t="s">
        <v>12</v>
      </c>
      <c r="D402" t="s">
        <v>75</v>
      </c>
      <c r="E402" t="s">
        <v>12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s">
        <v>95</v>
      </c>
      <c r="B403" t="s">
        <v>104</v>
      </c>
      <c r="C403" t="s">
        <v>12</v>
      </c>
      <c r="D403" t="s">
        <v>75</v>
      </c>
      <c r="E403" t="s">
        <v>16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s">
        <v>95</v>
      </c>
      <c r="B404" t="s">
        <v>104</v>
      </c>
      <c r="C404" t="s">
        <v>16</v>
      </c>
      <c r="D404" t="s">
        <v>12</v>
      </c>
      <c r="E404" t="s">
        <v>12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s">
        <v>95</v>
      </c>
      <c r="B405" t="s">
        <v>104</v>
      </c>
      <c r="C405" t="s">
        <v>16</v>
      </c>
      <c r="D405" t="s">
        <v>12</v>
      </c>
      <c r="E405" t="s">
        <v>16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95</v>
      </c>
      <c r="B406" t="s">
        <v>104</v>
      </c>
      <c r="C406" t="s">
        <v>16</v>
      </c>
      <c r="D406" t="s">
        <v>16</v>
      </c>
      <c r="E406" t="s">
        <v>12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95</v>
      </c>
      <c r="B407" t="s">
        <v>104</v>
      </c>
      <c r="C407" t="s">
        <v>16</v>
      </c>
      <c r="D407" t="s">
        <v>16</v>
      </c>
      <c r="E407" t="s">
        <v>16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>
      <c r="A408" t="s">
        <v>95</v>
      </c>
      <c r="B408" t="s">
        <v>104</v>
      </c>
      <c r="C408" t="s">
        <v>16</v>
      </c>
      <c r="D408" t="s">
        <v>75</v>
      </c>
      <c r="E408" t="s">
        <v>12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95</v>
      </c>
      <c r="B409" t="s">
        <v>104</v>
      </c>
      <c r="C409" t="s">
        <v>16</v>
      </c>
      <c r="D409" t="s">
        <v>75</v>
      </c>
      <c r="E409" t="s">
        <v>16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95</v>
      </c>
      <c r="B410" t="s">
        <v>104</v>
      </c>
      <c r="C410" t="s">
        <v>75</v>
      </c>
      <c r="D410" t="s">
        <v>12</v>
      </c>
      <c r="E410" t="s">
        <v>12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s">
        <v>95</v>
      </c>
      <c r="B411" t="s">
        <v>104</v>
      </c>
      <c r="C411" t="s">
        <v>75</v>
      </c>
      <c r="D411" t="s">
        <v>12</v>
      </c>
      <c r="E411" t="s">
        <v>16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s">
        <v>95</v>
      </c>
      <c r="B412" t="s">
        <v>104</v>
      </c>
      <c r="C412" t="s">
        <v>75</v>
      </c>
      <c r="D412" t="s">
        <v>16</v>
      </c>
      <c r="E412" t="s">
        <v>12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95</v>
      </c>
      <c r="B413" t="s">
        <v>104</v>
      </c>
      <c r="C413" t="s">
        <v>75</v>
      </c>
      <c r="D413" t="s">
        <v>16</v>
      </c>
      <c r="E413" t="s">
        <v>16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95</v>
      </c>
      <c r="B414" t="s">
        <v>104</v>
      </c>
      <c r="C414" t="s">
        <v>75</v>
      </c>
      <c r="D414" t="s">
        <v>75</v>
      </c>
      <c r="E414" t="s">
        <v>12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>
      <c r="A415" t="s">
        <v>95</v>
      </c>
      <c r="B415" t="s">
        <v>104</v>
      </c>
      <c r="C415" t="s">
        <v>75</v>
      </c>
      <c r="D415" t="s">
        <v>75</v>
      </c>
      <c r="E415" t="s">
        <v>16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95</v>
      </c>
      <c r="B416" t="s">
        <v>105</v>
      </c>
      <c r="C416" t="s">
        <v>12</v>
      </c>
      <c r="D416" t="s">
        <v>12</v>
      </c>
      <c r="E416" t="s">
        <v>12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3.11948247819347</v>
      </c>
      <c r="T416" t="n">
        <v>2.81689465257598</v>
      </c>
      <c r="U416" t="n">
        <v>2.53143812042222</v>
      </c>
      <c r="V416" t="n">
        <v>2.40274022390315</v>
      </c>
      <c r="W416" t="n">
        <v>2.36749794608702</v>
      </c>
      <c r="X416" t="n">
        <v>2.2475323036294</v>
      </c>
      <c r="Y416" t="n">
        <v>2.19502496556656</v>
      </c>
      <c r="Z416" t="n">
        <v>2.24611153210556</v>
      </c>
      <c r="AA416" t="n">
        <v>2.33486115094133</v>
      </c>
      <c r="AB416" t="n">
        <v>2.45870022473806</v>
      </c>
      <c r="AC416" t="n">
        <v>2.64102156222033</v>
      </c>
      <c r="AD416" t="n">
        <v>2.70189547230819</v>
      </c>
      <c r="AE416" t="n">
        <v>2.73816777834274</v>
      </c>
      <c r="AF416" t="n">
        <v>2.91155965571125</v>
      </c>
    </row>
    <row r="417">
      <c r="A417" t="s">
        <v>95</v>
      </c>
      <c r="B417" t="s">
        <v>105</v>
      </c>
      <c r="C417" t="s">
        <v>12</v>
      </c>
      <c r="D417" t="s">
        <v>12</v>
      </c>
      <c r="E417" t="s">
        <v>16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3.99815570236519</v>
      </c>
      <c r="T417" t="n">
        <v>3.82522979668569</v>
      </c>
      <c r="U417" t="n">
        <v>3.71203796904621</v>
      </c>
      <c r="V417" t="n">
        <v>3.4883574166427</v>
      </c>
      <c r="W417" t="n">
        <v>3.28313319525996</v>
      </c>
      <c r="X417" t="n">
        <v>3.11703075687632</v>
      </c>
      <c r="Y417" t="n">
        <v>3.14620426913863</v>
      </c>
      <c r="Z417" t="n">
        <v>3.1063201153237</v>
      </c>
      <c r="AA417" t="n">
        <v>2.99924822769275</v>
      </c>
      <c r="AB417" t="n">
        <v>3.22047301437708</v>
      </c>
      <c r="AC417" t="n">
        <v>3.24559049267368</v>
      </c>
      <c r="AD417" t="n">
        <v>3.27020045296227</v>
      </c>
      <c r="AE417" t="n">
        <v>3.31531389155295</v>
      </c>
      <c r="AF417" t="n">
        <v>3.51762264176509</v>
      </c>
    </row>
    <row r="418">
      <c r="A418" t="s">
        <v>95</v>
      </c>
      <c r="B418" t="s">
        <v>105</v>
      </c>
      <c r="C418" t="s">
        <v>12</v>
      </c>
      <c r="D418" t="s">
        <v>16</v>
      </c>
      <c r="E418" t="s">
        <v>12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10.9297805621169</v>
      </c>
      <c r="T418" t="n">
        <v>11.473134363177</v>
      </c>
      <c r="U418" t="n">
        <v>12.0944438280647</v>
      </c>
      <c r="V418" t="n">
        <v>12.4574434111103</v>
      </c>
      <c r="W418" t="n">
        <v>12.9633702785298</v>
      </c>
      <c r="X418" t="n">
        <v>13.437322192174</v>
      </c>
      <c r="Y418" t="n">
        <v>13.5862620511285</v>
      </c>
      <c r="Z418" t="n">
        <v>12.9818273352191</v>
      </c>
      <c r="AA418" t="n">
        <v>12.7420458360039</v>
      </c>
      <c r="AB418" t="n">
        <v>12.6628198938363</v>
      </c>
      <c r="AC418" t="n">
        <v>12.5002569261014</v>
      </c>
      <c r="AD418" t="n">
        <v>12.3792279053943</v>
      </c>
      <c r="AE418" t="n">
        <v>12.4846663526286</v>
      </c>
      <c r="AF418" t="n">
        <v>12.2775179097359</v>
      </c>
    </row>
    <row r="419">
      <c r="A419" t="s">
        <v>95</v>
      </c>
      <c r="B419" t="s">
        <v>105</v>
      </c>
      <c r="C419" t="s">
        <v>12</v>
      </c>
      <c r="D419" t="s">
        <v>16</v>
      </c>
      <c r="E419" t="s">
        <v>16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10.3983653642716</v>
      </c>
      <c r="T419" t="n">
        <v>11.5321090184206</v>
      </c>
      <c r="U419" t="n">
        <v>12.1890152151669</v>
      </c>
      <c r="V419" t="n">
        <v>12.7285479965383</v>
      </c>
      <c r="W419" t="n">
        <v>13.3158908894761</v>
      </c>
      <c r="X419" t="n">
        <v>13.8400016307445</v>
      </c>
      <c r="Y419" t="n">
        <v>14.1052821581542</v>
      </c>
      <c r="Z419" t="n">
        <v>13.9922891910609</v>
      </c>
      <c r="AA419" t="n">
        <v>14.1401518432074</v>
      </c>
      <c r="AB419" t="n">
        <v>13.7805195208895</v>
      </c>
      <c r="AC419" t="n">
        <v>13.8307952100532</v>
      </c>
      <c r="AD419" t="n">
        <v>13.9063043296204</v>
      </c>
      <c r="AE419" t="n">
        <v>14.0373550279994</v>
      </c>
      <c r="AF419" t="n">
        <v>14.1094789964775</v>
      </c>
    </row>
    <row r="420">
      <c r="A420" t="s">
        <v>95</v>
      </c>
      <c r="B420" t="s">
        <v>105</v>
      </c>
      <c r="C420" t="s">
        <v>12</v>
      </c>
      <c r="D420" t="s">
        <v>75</v>
      </c>
      <c r="E420" t="s">
        <v>12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3.38252410129328</v>
      </c>
      <c r="T420" t="n">
        <v>3.65989653797595</v>
      </c>
      <c r="U420" t="n">
        <v>3.82314081905823</v>
      </c>
      <c r="V420" t="n">
        <v>4.16110101804385</v>
      </c>
      <c r="W420" t="n">
        <v>4.47533814658996</v>
      </c>
      <c r="X420" t="n">
        <v>4.79941627948999</v>
      </c>
      <c r="Y420" t="n">
        <v>5.02049319344331</v>
      </c>
      <c r="Z420" t="n">
        <v>5.17034238735773</v>
      </c>
      <c r="AA420" t="n">
        <v>5.2269208936425</v>
      </c>
      <c r="AB420" t="n">
        <v>5.50236484865263</v>
      </c>
      <c r="AC420" t="n">
        <v>5.73252399931878</v>
      </c>
      <c r="AD420" t="n">
        <v>6.08092585582114</v>
      </c>
      <c r="AE420" t="n">
        <v>6.66437544152839</v>
      </c>
      <c r="AF420" t="n">
        <v>6.79771406272287</v>
      </c>
    </row>
    <row r="421">
      <c r="A421" t="s">
        <v>95</v>
      </c>
      <c r="B421" t="s">
        <v>105</v>
      </c>
      <c r="C421" t="s">
        <v>12</v>
      </c>
      <c r="D421" t="s">
        <v>75</v>
      </c>
      <c r="E421" t="s">
        <v>16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2.04592970189327</v>
      </c>
      <c r="T421" t="n">
        <v>2.44031973949484</v>
      </c>
      <c r="U421" t="n">
        <v>2.75405758260859</v>
      </c>
      <c r="V421" t="n">
        <v>3.05959504149588</v>
      </c>
      <c r="W421" t="n">
        <v>3.43068140488941</v>
      </c>
      <c r="X421" t="n">
        <v>3.7630928938921</v>
      </c>
      <c r="Y421" t="n">
        <v>3.95668109538311</v>
      </c>
      <c r="Z421" t="n">
        <v>4.36914431914714</v>
      </c>
      <c r="AA421" t="n">
        <v>4.64005762810023</v>
      </c>
      <c r="AB421" t="n">
        <v>4.81572237618883</v>
      </c>
      <c r="AC421" t="n">
        <v>4.96226809191355</v>
      </c>
      <c r="AD421" t="n">
        <v>5.4513326930844</v>
      </c>
      <c r="AE421" t="n">
        <v>6.22099979542391</v>
      </c>
      <c r="AF421" t="n">
        <v>6.6190774270556</v>
      </c>
    </row>
    <row r="422">
      <c r="A422" t="s">
        <v>95</v>
      </c>
      <c r="B422" t="s">
        <v>105</v>
      </c>
      <c r="C422" t="s">
        <v>16</v>
      </c>
      <c r="D422" t="s">
        <v>12</v>
      </c>
      <c r="E422" t="s">
        <v>12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3.32288823960907</v>
      </c>
      <c r="T422" t="n">
        <v>2.78633198395869</v>
      </c>
      <c r="U422" t="n">
        <v>2.57128137315214</v>
      </c>
      <c r="V422" t="n">
        <v>2.21673973644925</v>
      </c>
      <c r="W422" t="n">
        <v>1.8978910665452</v>
      </c>
      <c r="X422" t="n">
        <v>1.81442176634011</v>
      </c>
      <c r="Y422" t="n">
        <v>1.93208299867654</v>
      </c>
      <c r="Z422" t="n">
        <v>1.86272994077661</v>
      </c>
      <c r="AA422" t="n">
        <v>1.82640553546431</v>
      </c>
      <c r="AB422" t="n">
        <v>1.9118630622938</v>
      </c>
      <c r="AC422" t="n">
        <v>2.00588379981761</v>
      </c>
      <c r="AD422" t="n">
        <v>2.18466649323793</v>
      </c>
      <c r="AE422" t="n">
        <v>2.03829196445389</v>
      </c>
      <c r="AF422" t="n">
        <v>2.13637488633041</v>
      </c>
    </row>
    <row r="423">
      <c r="A423" t="s">
        <v>95</v>
      </c>
      <c r="B423" t="s">
        <v>105</v>
      </c>
      <c r="C423" t="s">
        <v>16</v>
      </c>
      <c r="D423" t="s">
        <v>12</v>
      </c>
      <c r="E423" t="s">
        <v>16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3.08051707193933</v>
      </c>
      <c r="T423" t="n">
        <v>2.86873492947645</v>
      </c>
      <c r="U423" t="n">
        <v>2.52126290383808</v>
      </c>
      <c r="V423" t="n">
        <v>2.29330765910883</v>
      </c>
      <c r="W423" t="n">
        <v>2.13271231271564</v>
      </c>
      <c r="X423" t="n">
        <v>1.91451488120642</v>
      </c>
      <c r="Y423" t="n">
        <v>1.74362546670968</v>
      </c>
      <c r="Z423" t="n">
        <v>1.79468392732357</v>
      </c>
      <c r="AA423" t="n">
        <v>1.76311132352713</v>
      </c>
      <c r="AB423" t="n">
        <v>1.75861991455667</v>
      </c>
      <c r="AC423" t="n">
        <v>1.84464277288021</v>
      </c>
      <c r="AD423" t="n">
        <v>1.86681237363077</v>
      </c>
      <c r="AE423" t="n">
        <v>1.68200689012688</v>
      </c>
      <c r="AF423" t="n">
        <v>1.86190993982551</v>
      </c>
    </row>
    <row r="424">
      <c r="A424" t="s">
        <v>95</v>
      </c>
      <c r="B424" t="s">
        <v>105</v>
      </c>
      <c r="C424" t="s">
        <v>16</v>
      </c>
      <c r="D424" t="s">
        <v>16</v>
      </c>
      <c r="E424" t="s">
        <v>12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7.69294303017227</v>
      </c>
      <c r="T424" t="n">
        <v>7.77385603670434</v>
      </c>
      <c r="U424" t="n">
        <v>7.969651669893</v>
      </c>
      <c r="V424" t="n">
        <v>7.89553825314639</v>
      </c>
      <c r="W424" t="n">
        <v>7.81435656131922</v>
      </c>
      <c r="X424" t="n">
        <v>7.53790456861344</v>
      </c>
      <c r="Y424" t="n">
        <v>7.662511300761</v>
      </c>
      <c r="Z424" t="n">
        <v>7.82636511079019</v>
      </c>
      <c r="AA424" t="n">
        <v>7.6613486089118</v>
      </c>
      <c r="AB424" t="n">
        <v>7.45596949114283</v>
      </c>
      <c r="AC424" t="n">
        <v>7.15204727586326</v>
      </c>
      <c r="AD424" t="n">
        <v>6.89497660967634</v>
      </c>
      <c r="AE424" t="n">
        <v>6.8905503010675</v>
      </c>
      <c r="AF424" t="n">
        <v>6.75032663903909</v>
      </c>
    </row>
    <row r="425">
      <c r="A425" t="s">
        <v>95</v>
      </c>
      <c r="B425" t="s">
        <v>105</v>
      </c>
      <c r="C425" t="s">
        <v>16</v>
      </c>
      <c r="D425" t="s">
        <v>16</v>
      </c>
      <c r="E425" t="s">
        <v>16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5.98086708780191</v>
      </c>
      <c r="T425" t="n">
        <v>6.3264147328049</v>
      </c>
      <c r="U425" t="n">
        <v>6.16724430025694</v>
      </c>
      <c r="V425" t="n">
        <v>6.37153209624919</v>
      </c>
      <c r="W425" t="n">
        <v>6.45389663810255</v>
      </c>
      <c r="X425" t="n">
        <v>6.3117644100923</v>
      </c>
      <c r="Y425" t="n">
        <v>6.23196696075348</v>
      </c>
      <c r="Z425" t="n">
        <v>6.05311218283636</v>
      </c>
      <c r="AA425" t="n">
        <v>6.03398732925128</v>
      </c>
      <c r="AB425" t="n">
        <v>5.99666420880397</v>
      </c>
      <c r="AC425" t="n">
        <v>5.88486937852684</v>
      </c>
      <c r="AD425" t="n">
        <v>5.70661265425922</v>
      </c>
      <c r="AE425" t="n">
        <v>5.64215666951713</v>
      </c>
      <c r="AF425" t="n">
        <v>5.47184423372321</v>
      </c>
    </row>
    <row r="426">
      <c r="A426" t="s">
        <v>95</v>
      </c>
      <c r="B426" t="s">
        <v>105</v>
      </c>
      <c r="C426" t="s">
        <v>16</v>
      </c>
      <c r="D426" t="s">
        <v>75</v>
      </c>
      <c r="E426" t="s">
        <v>12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2.16349471337183</v>
      </c>
      <c r="T426" t="n">
        <v>2.39934328496535</v>
      </c>
      <c r="U426" t="n">
        <v>2.6066048778318</v>
      </c>
      <c r="V426" t="n">
        <v>2.79332956359905</v>
      </c>
      <c r="W426" t="n">
        <v>2.99148008733004</v>
      </c>
      <c r="X426" t="n">
        <v>3.00551988380082</v>
      </c>
      <c r="Y426" t="n">
        <v>3.12675211044485</v>
      </c>
      <c r="Z426" t="n">
        <v>3.3930450200102</v>
      </c>
      <c r="AA426" t="n">
        <v>3.58124966607157</v>
      </c>
      <c r="AB426" t="n">
        <v>3.66935003542648</v>
      </c>
      <c r="AC426" t="n">
        <v>3.71232775760019</v>
      </c>
      <c r="AD426" t="n">
        <v>3.83381058601268</v>
      </c>
      <c r="AE426" t="n">
        <v>4.05639945335174</v>
      </c>
      <c r="AF426" t="n">
        <v>4.13910404029217</v>
      </c>
    </row>
    <row r="427">
      <c r="A427" t="s">
        <v>95</v>
      </c>
      <c r="B427" t="s">
        <v>105</v>
      </c>
      <c r="C427" t="s">
        <v>16</v>
      </c>
      <c r="D427" t="s">
        <v>75</v>
      </c>
      <c r="E427" t="s">
        <v>16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1.56977216953865</v>
      </c>
      <c r="T427" t="n">
        <v>1.7379690306666</v>
      </c>
      <c r="U427" t="n">
        <v>1.98167021707115</v>
      </c>
      <c r="V427" t="n">
        <v>2.15584607574425</v>
      </c>
      <c r="W427" t="n">
        <v>2.44296768491997</v>
      </c>
      <c r="X427" t="n">
        <v>2.61343797954942</v>
      </c>
      <c r="Y427" t="n">
        <v>2.71864706669799</v>
      </c>
      <c r="Z427" t="n">
        <v>2.87980181078345</v>
      </c>
      <c r="AA427" t="n">
        <v>3.04907724140799</v>
      </c>
      <c r="AB427" t="n">
        <v>3.16458644625374</v>
      </c>
      <c r="AC427" t="n">
        <v>3.36058953725957</v>
      </c>
      <c r="AD427" t="n">
        <v>3.42304290627623</v>
      </c>
      <c r="AE427" t="n">
        <v>3.58743786699074</v>
      </c>
      <c r="AF427" t="n">
        <v>3.70489850104358</v>
      </c>
    </row>
    <row r="428">
      <c r="A428" t="s">
        <v>95</v>
      </c>
      <c r="B428" t="s">
        <v>105</v>
      </c>
      <c r="C428" t="s">
        <v>75</v>
      </c>
      <c r="D428" t="s">
        <v>12</v>
      </c>
      <c r="E428" t="s">
        <v>12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5.61341361188628</v>
      </c>
      <c r="T428" t="n">
        <v>4.69242066668014</v>
      </c>
      <c r="U428" t="n">
        <v>4.17350051444652</v>
      </c>
      <c r="V428" t="n">
        <v>3.83841661835571</v>
      </c>
      <c r="W428" t="n">
        <v>3.27159531503417</v>
      </c>
      <c r="X428" t="n">
        <v>3.0710194902609</v>
      </c>
      <c r="Y428" t="n">
        <v>2.92752607576208</v>
      </c>
      <c r="Z428" t="n">
        <v>2.78405319547158</v>
      </c>
      <c r="AA428" t="n">
        <v>2.76759595121186</v>
      </c>
      <c r="AB428" t="n">
        <v>2.69882150921554</v>
      </c>
      <c r="AC428" t="n">
        <v>2.61992782681959</v>
      </c>
      <c r="AD428" t="n">
        <v>2.53788142051747</v>
      </c>
      <c r="AE428" t="n">
        <v>2.12010363862343</v>
      </c>
      <c r="AF428" t="n">
        <v>2.01395750903677</v>
      </c>
    </row>
    <row r="429">
      <c r="A429" t="s">
        <v>95</v>
      </c>
      <c r="B429" t="s">
        <v>105</v>
      </c>
      <c r="C429" t="s">
        <v>75</v>
      </c>
      <c r="D429" t="s">
        <v>12</v>
      </c>
      <c r="E429" t="s">
        <v>16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3.08732611129856</v>
      </c>
      <c r="T429" t="n">
        <v>2.68954408342021</v>
      </c>
      <c r="U429" t="n">
        <v>2.50378037874917</v>
      </c>
      <c r="V429" t="n">
        <v>2.27226741432161</v>
      </c>
      <c r="W429" t="n">
        <v>1.93185227242177</v>
      </c>
      <c r="X429" t="n">
        <v>1.79505565187477</v>
      </c>
      <c r="Y429" t="n">
        <v>1.6935636601401</v>
      </c>
      <c r="Z429" t="n">
        <v>1.53361096356963</v>
      </c>
      <c r="AA429" t="n">
        <v>1.47115153461454</v>
      </c>
      <c r="AB429" t="n">
        <v>1.4834517564852</v>
      </c>
      <c r="AC429" t="n">
        <v>1.41822034473155</v>
      </c>
      <c r="AD429" t="n">
        <v>1.29817061543324</v>
      </c>
      <c r="AE429" t="n">
        <v>1.02512804639831</v>
      </c>
      <c r="AF429" t="n">
        <v>0.995437306814188</v>
      </c>
    </row>
    <row r="430">
      <c r="A430" t="s">
        <v>95</v>
      </c>
      <c r="B430" t="s">
        <v>105</v>
      </c>
      <c r="C430" t="s">
        <v>75</v>
      </c>
      <c r="D430" t="s">
        <v>16</v>
      </c>
      <c r="E430" t="s">
        <v>12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13.7013509353398</v>
      </c>
      <c r="T430" t="n">
        <v>12.964392151254</v>
      </c>
      <c r="U430" t="n">
        <v>12.5132726674813</v>
      </c>
      <c r="V430" t="n">
        <v>12.160218699595</v>
      </c>
      <c r="W430" t="n">
        <v>11.6222057074481</v>
      </c>
      <c r="X430" t="n">
        <v>11.4348581560588</v>
      </c>
      <c r="Y430" t="n">
        <v>11.0449182038116</v>
      </c>
      <c r="Z430" t="n">
        <v>11.3082339307136</v>
      </c>
      <c r="AA430" t="n">
        <v>11.1476109324191</v>
      </c>
      <c r="AB430" t="n">
        <v>10.7961265670252</v>
      </c>
      <c r="AC430" t="n">
        <v>10.6870872677537</v>
      </c>
      <c r="AD430" t="n">
        <v>10.3692170477186</v>
      </c>
      <c r="AE430" t="n">
        <v>9.81285556038255</v>
      </c>
      <c r="AF430" t="n">
        <v>9.41179980459569</v>
      </c>
    </row>
    <row r="431">
      <c r="A431" t="s">
        <v>95</v>
      </c>
      <c r="B431" t="s">
        <v>105</v>
      </c>
      <c r="C431" t="s">
        <v>75</v>
      </c>
      <c r="D431" t="s">
        <v>16</v>
      </c>
      <c r="E431" t="s">
        <v>16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7.86511108116029</v>
      </c>
      <c r="T431" t="n">
        <v>7.7826744674114</v>
      </c>
      <c r="U431" t="n">
        <v>7.68629789438164</v>
      </c>
      <c r="V431" t="n">
        <v>7.36449280191803</v>
      </c>
      <c r="W431" t="n">
        <v>7.3399602614903</v>
      </c>
      <c r="X431" t="n">
        <v>7.16938178499013</v>
      </c>
      <c r="Y431" t="n">
        <v>6.75212296765923</v>
      </c>
      <c r="Z431" t="n">
        <v>6.52868980864185</v>
      </c>
      <c r="AA431" t="n">
        <v>6.26554857433806</v>
      </c>
      <c r="AB431" t="n">
        <v>6.16137361785194</v>
      </c>
      <c r="AC431" t="n">
        <v>5.87303388625868</v>
      </c>
      <c r="AD431" t="n">
        <v>5.6597972676576</v>
      </c>
      <c r="AE431" t="n">
        <v>5.16354320786624</v>
      </c>
      <c r="AF431" t="n">
        <v>5.10528829337361</v>
      </c>
    </row>
    <row r="432">
      <c r="A432" t="s">
        <v>95</v>
      </c>
      <c r="B432" t="s">
        <v>105</v>
      </c>
      <c r="C432" t="s">
        <v>75</v>
      </c>
      <c r="D432" t="s">
        <v>75</v>
      </c>
      <c r="E432" t="s">
        <v>12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7.71307889909229</v>
      </c>
      <c r="T432" t="n">
        <v>7.57430758242895</v>
      </c>
      <c r="U432" t="n">
        <v>7.35055398883366</v>
      </c>
      <c r="V432" t="n">
        <v>7.17991647859298</v>
      </c>
      <c r="W432" t="n">
        <v>7.08905675374911</v>
      </c>
      <c r="X432" t="n">
        <v>7.01393475760152</v>
      </c>
      <c r="Y432" t="n">
        <v>6.93772284132401</v>
      </c>
      <c r="Z432" t="n">
        <v>7.049536909898</v>
      </c>
      <c r="AA432" t="n">
        <v>7.23744473546355</v>
      </c>
      <c r="AB432" t="n">
        <v>7.38194295264096</v>
      </c>
      <c r="AC432" t="n">
        <v>7.44336714064519</v>
      </c>
      <c r="AD432" t="n">
        <v>7.3333156230242</v>
      </c>
      <c r="AE432" t="n">
        <v>7.5067241380272</v>
      </c>
      <c r="AF432" t="n">
        <v>7.43114014398982</v>
      </c>
    </row>
    <row r="433">
      <c r="A433" t="s">
        <v>95</v>
      </c>
      <c r="B433" t="s">
        <v>105</v>
      </c>
      <c r="C433" t="s">
        <v>75</v>
      </c>
      <c r="D433" t="s">
        <v>75</v>
      </c>
      <c r="E433" t="s">
        <v>16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4.334999138656</v>
      </c>
      <c r="T433" t="n">
        <v>4.65642694189889</v>
      </c>
      <c r="U433" t="n">
        <v>4.85074567969774</v>
      </c>
      <c r="V433" t="n">
        <v>5.16060949518554</v>
      </c>
      <c r="W433" t="n">
        <v>5.17611347809176</v>
      </c>
      <c r="X433" t="n">
        <v>5.11379061280511</v>
      </c>
      <c r="Y433" t="n">
        <v>5.21861261444513</v>
      </c>
      <c r="Z433" t="n">
        <v>5.12010231897084</v>
      </c>
      <c r="AA433" t="n">
        <v>5.1121829877308</v>
      </c>
      <c r="AB433" t="n">
        <v>5.08063055962123</v>
      </c>
      <c r="AC433" t="n">
        <v>5.08554672956268</v>
      </c>
      <c r="AD433" t="n">
        <v>5.10180969336496</v>
      </c>
      <c r="AE433" t="n">
        <v>5.01392397571838</v>
      </c>
      <c r="AF433" t="n">
        <v>4.74494800846772</v>
      </c>
    </row>
    <row r="434">
      <c r="A434" t="s">
        <v>95</v>
      </c>
      <c r="B434" t="s">
        <v>106</v>
      </c>
      <c r="C434" t="s">
        <v>12</v>
      </c>
      <c r="D434" t="s">
        <v>12</v>
      </c>
      <c r="E434" t="s">
        <v>12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t="n">
        <v>3.2277819549617</v>
      </c>
      <c r="T434" t="n">
        <v>2.91554811199325</v>
      </c>
      <c r="U434" t="n">
        <v>2.61933294145069</v>
      </c>
      <c r="V434" t="n">
        <v>2.48589369618836</v>
      </c>
      <c r="W434" t="n">
        <v>2.44775046975936</v>
      </c>
      <c r="X434" t="n">
        <v>2.3307343839423</v>
      </c>
      <c r="Y434" t="n">
        <v>2.27414976710748</v>
      </c>
      <c r="Z434" t="n">
        <v>2.31838890430243</v>
      </c>
      <c r="AA434" t="n">
        <v>2.41175490404466</v>
      </c>
      <c r="AB434" t="n">
        <v>2.54071599553084</v>
      </c>
      <c r="AC434" t="n">
        <v>2.72675758905254</v>
      </c>
      <c r="AD434" t="n">
        <v>2.77749465948854</v>
      </c>
      <c r="AE434" t="n">
        <v>2.8085499091567</v>
      </c>
      <c r="AF434" t="n">
        <v>2.99184755677098</v>
      </c>
    </row>
    <row r="435">
      <c r="A435" t="s">
        <v>95</v>
      </c>
      <c r="B435" t="s">
        <v>106</v>
      </c>
      <c r="C435" t="s">
        <v>12</v>
      </c>
      <c r="D435" t="s">
        <v>12</v>
      </c>
      <c r="E435" t="s">
        <v>16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4.06921728403474</v>
      </c>
      <c r="T435" t="n">
        <v>3.89436504809265</v>
      </c>
      <c r="U435" t="n">
        <v>3.7780294393378</v>
      </c>
      <c r="V435" t="n">
        <v>3.5499828436364</v>
      </c>
      <c r="W435" t="n">
        <v>3.34680084669125</v>
      </c>
      <c r="X435" t="n">
        <v>3.179304123265</v>
      </c>
      <c r="Y435" t="n">
        <v>3.21939346162076</v>
      </c>
      <c r="Z435" t="n">
        <v>3.16506002895986</v>
      </c>
      <c r="AA435" t="n">
        <v>3.05813573568954</v>
      </c>
      <c r="AB435" t="n">
        <v>3.29263454112605</v>
      </c>
      <c r="AC435" t="n">
        <v>3.32549196892257</v>
      </c>
      <c r="AD435" t="n">
        <v>3.33223819949526</v>
      </c>
      <c r="AE435" t="n">
        <v>3.36858995038868</v>
      </c>
      <c r="AF435" t="n">
        <v>3.58064131033321</v>
      </c>
    </row>
    <row r="436">
      <c r="A436" t="s">
        <v>95</v>
      </c>
      <c r="B436" t="s">
        <v>106</v>
      </c>
      <c r="C436" t="s">
        <v>12</v>
      </c>
      <c r="D436" t="s">
        <v>16</v>
      </c>
      <c r="E436" t="s">
        <v>12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11.3336560032224</v>
      </c>
      <c r="T436" t="n">
        <v>11.9005933580245</v>
      </c>
      <c r="U436" t="n">
        <v>12.5414062939475</v>
      </c>
      <c r="V436" t="n">
        <v>12.9164037158692</v>
      </c>
      <c r="W436" t="n">
        <v>13.428003192244</v>
      </c>
      <c r="X436" t="n">
        <v>13.9511219008424</v>
      </c>
      <c r="Y436" t="n">
        <v>14.0910909955775</v>
      </c>
      <c r="Z436" t="n">
        <v>13.4286335568325</v>
      </c>
      <c r="AA436" t="n">
        <v>13.164903261032</v>
      </c>
      <c r="AB436" t="n">
        <v>13.041978230247</v>
      </c>
      <c r="AC436" t="n">
        <v>12.8627968248187</v>
      </c>
      <c r="AD436" t="n">
        <v>12.7416909890727</v>
      </c>
      <c r="AE436" t="n">
        <v>12.8260527310152</v>
      </c>
      <c r="AF436" t="n">
        <v>12.6088094041485</v>
      </c>
    </row>
    <row r="437">
      <c r="A437" t="s">
        <v>95</v>
      </c>
      <c r="B437" t="s">
        <v>106</v>
      </c>
      <c r="C437" t="s">
        <v>12</v>
      </c>
      <c r="D437" t="s">
        <v>16</v>
      </c>
      <c r="E437" t="s">
        <v>16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10.5792495001706</v>
      </c>
      <c r="T437" t="n">
        <v>11.7361726111995</v>
      </c>
      <c r="U437" t="n">
        <v>12.4010987296797</v>
      </c>
      <c r="V437" t="n">
        <v>12.9485980627836</v>
      </c>
      <c r="W437" t="n">
        <v>13.5735998182125</v>
      </c>
      <c r="X437" t="n">
        <v>14.1275709240153</v>
      </c>
      <c r="Y437" t="n">
        <v>14.3582420455379</v>
      </c>
      <c r="Z437" t="n">
        <v>14.2242957949652</v>
      </c>
      <c r="AA437" t="n">
        <v>14.3874318655672</v>
      </c>
      <c r="AB437" t="n">
        <v>14.0165004758776</v>
      </c>
      <c r="AC437" t="n">
        <v>14.0335518157545</v>
      </c>
      <c r="AD437" t="n">
        <v>14.1045707896695</v>
      </c>
      <c r="AE437" t="n">
        <v>14.2332529436902</v>
      </c>
      <c r="AF437" t="n">
        <v>14.342329300712</v>
      </c>
    </row>
    <row r="438">
      <c r="A438" t="s">
        <v>95</v>
      </c>
      <c r="B438" t="s">
        <v>106</v>
      </c>
      <c r="C438" t="s">
        <v>12</v>
      </c>
      <c r="D438" t="s">
        <v>75</v>
      </c>
      <c r="E438" t="s">
        <v>12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3.50368132271659</v>
      </c>
      <c r="T438" t="n">
        <v>3.79210585219803</v>
      </c>
      <c r="U438" t="n">
        <v>3.96009651910612</v>
      </c>
      <c r="V438" t="n">
        <v>4.30969026829554</v>
      </c>
      <c r="W438" t="n">
        <v>4.63924245059143</v>
      </c>
      <c r="X438" t="n">
        <v>4.97536267411206</v>
      </c>
      <c r="Y438" t="n">
        <v>5.20044649033791</v>
      </c>
      <c r="Z438" t="n">
        <v>5.33290431338102</v>
      </c>
      <c r="AA438" t="n">
        <v>5.39130421653954</v>
      </c>
      <c r="AB438" t="n">
        <v>5.6733674169831</v>
      </c>
      <c r="AC438" t="n">
        <v>5.89722080253947</v>
      </c>
      <c r="AD438" t="n">
        <v>6.24715410676497</v>
      </c>
      <c r="AE438" t="n">
        <v>6.83394686379515</v>
      </c>
      <c r="AF438" t="n">
        <v>6.96635226783388</v>
      </c>
    </row>
    <row r="439">
      <c r="A439" t="s">
        <v>95</v>
      </c>
      <c r="B439" t="s">
        <v>106</v>
      </c>
      <c r="C439" t="s">
        <v>12</v>
      </c>
      <c r="D439" t="s">
        <v>75</v>
      </c>
      <c r="E439" t="s">
        <v>16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2.07343350094017</v>
      </c>
      <c r="T439" t="n">
        <v>2.47385408097647</v>
      </c>
      <c r="U439" t="n">
        <v>2.79109214087523</v>
      </c>
      <c r="V439" t="n">
        <v>3.10039789806784</v>
      </c>
      <c r="W439" t="n">
        <v>3.47842449844537</v>
      </c>
      <c r="X439" t="n">
        <v>3.80915390298576</v>
      </c>
      <c r="Y439" t="n">
        <v>3.99952629946614</v>
      </c>
      <c r="Z439" t="n">
        <v>4.44104721106866</v>
      </c>
      <c r="AA439" t="n">
        <v>4.68113562273907</v>
      </c>
      <c r="AB439" t="n">
        <v>4.86010068205238</v>
      </c>
      <c r="AC439" t="n">
        <v>5.0047168968531</v>
      </c>
      <c r="AD439" t="n">
        <v>5.50034641520288</v>
      </c>
      <c r="AE439" t="n">
        <v>6.28242280839562</v>
      </c>
      <c r="AF439" t="n">
        <v>6.6844172851854</v>
      </c>
    </row>
    <row r="440">
      <c r="A440" t="s">
        <v>95</v>
      </c>
      <c r="B440" t="s">
        <v>106</v>
      </c>
      <c r="C440" t="s">
        <v>16</v>
      </c>
      <c r="D440" t="s">
        <v>12</v>
      </c>
      <c r="E440" t="s">
        <v>12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3.42790251670897</v>
      </c>
      <c r="T440" t="n">
        <v>2.87523646361981</v>
      </c>
      <c r="U440" t="n">
        <v>2.6525530615456</v>
      </c>
      <c r="V440" t="n">
        <v>2.28655446673129</v>
      </c>
      <c r="W440" t="n">
        <v>1.95878206650473</v>
      </c>
      <c r="X440" t="n">
        <v>1.87580153401938</v>
      </c>
      <c r="Y440" t="n">
        <v>1.99045858938939</v>
      </c>
      <c r="Z440" t="n">
        <v>1.9149474549774</v>
      </c>
      <c r="AA440" t="n">
        <v>1.86573062322587</v>
      </c>
      <c r="AB440" t="n">
        <v>1.96227151591708</v>
      </c>
      <c r="AC440" t="n">
        <v>2.06713244485742</v>
      </c>
      <c r="AD440" t="n">
        <v>2.24199498287212</v>
      </c>
      <c r="AE440" t="n">
        <v>2.08718948285592</v>
      </c>
      <c r="AF440" t="n">
        <v>2.18695337510412</v>
      </c>
    </row>
    <row r="441">
      <c r="A441" t="s">
        <v>95</v>
      </c>
      <c r="B441" t="s">
        <v>106</v>
      </c>
      <c r="C441" t="s">
        <v>16</v>
      </c>
      <c r="D441" t="s">
        <v>12</v>
      </c>
      <c r="E441" t="s">
        <v>16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2.87881200402953</v>
      </c>
      <c r="T441" t="n">
        <v>2.68168687596654</v>
      </c>
      <c r="U441" t="n">
        <v>2.35618611908306</v>
      </c>
      <c r="V441" t="n">
        <v>2.14292082068121</v>
      </c>
      <c r="W441" t="n">
        <v>2.0229207873512</v>
      </c>
      <c r="X441" t="n">
        <v>1.84449007237044</v>
      </c>
      <c r="Y441" t="n">
        <v>1.68024902000316</v>
      </c>
      <c r="Z441" t="n">
        <v>1.71145831716702</v>
      </c>
      <c r="AA441" t="n">
        <v>1.70379530206081</v>
      </c>
      <c r="AB441" t="n">
        <v>1.71091794144537</v>
      </c>
      <c r="AC441" t="n">
        <v>1.81649782754183</v>
      </c>
      <c r="AD441" t="n">
        <v>1.82154060590571</v>
      </c>
      <c r="AE441" t="n">
        <v>1.64317317633245</v>
      </c>
      <c r="AF441" t="n">
        <v>1.78881334956977</v>
      </c>
    </row>
    <row r="442">
      <c r="A442" t="s">
        <v>95</v>
      </c>
      <c r="B442" t="s">
        <v>106</v>
      </c>
      <c r="C442" t="s">
        <v>16</v>
      </c>
      <c r="D442" t="s">
        <v>16</v>
      </c>
      <c r="E442" t="s">
        <v>12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t="n">
        <v>7.93043478694633</v>
      </c>
      <c r="T442" t="n">
        <v>8.01620688124076</v>
      </c>
      <c r="U442" t="n">
        <v>8.21571889609651</v>
      </c>
      <c r="V442" t="n">
        <v>8.1384244564769</v>
      </c>
      <c r="W442" t="n">
        <v>8.03543592979139</v>
      </c>
      <c r="X442" t="n">
        <v>7.76763468199558</v>
      </c>
      <c r="Y442" t="n">
        <v>7.88598815682687</v>
      </c>
      <c r="Z442" t="n">
        <v>8.04767788976479</v>
      </c>
      <c r="AA442" t="n">
        <v>7.85501248752868</v>
      </c>
      <c r="AB442" t="n">
        <v>7.67144485350148</v>
      </c>
      <c r="AC442" t="n">
        <v>7.35533021058959</v>
      </c>
      <c r="AD442" t="n">
        <v>7.04540307920465</v>
      </c>
      <c r="AE442" t="n">
        <v>7.01898265159996</v>
      </c>
      <c r="AF442" t="n">
        <v>6.90786572584338</v>
      </c>
    </row>
    <row r="443">
      <c r="A443" t="s">
        <v>95</v>
      </c>
      <c r="B443" t="s">
        <v>106</v>
      </c>
      <c r="C443" t="s">
        <v>16</v>
      </c>
      <c r="D443" t="s">
        <v>16</v>
      </c>
      <c r="E443" t="s">
        <v>16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5.6195624450295</v>
      </c>
      <c r="T443" t="n">
        <v>5.94598749433952</v>
      </c>
      <c r="U443" t="n">
        <v>5.79470415270978</v>
      </c>
      <c r="V443" t="n">
        <v>5.98599509908314</v>
      </c>
      <c r="W443" t="n">
        <v>6.09538360962011</v>
      </c>
      <c r="X443" t="n">
        <v>5.85833754989539</v>
      </c>
      <c r="Y443" t="n">
        <v>5.80821633716974</v>
      </c>
      <c r="Z443" t="n">
        <v>5.67332192350581</v>
      </c>
      <c r="AA443" t="n">
        <v>5.68039513286484</v>
      </c>
      <c r="AB443" t="n">
        <v>5.6317224726797</v>
      </c>
      <c r="AC443" t="n">
        <v>5.53858671032662</v>
      </c>
      <c r="AD443" t="n">
        <v>5.39493432699385</v>
      </c>
      <c r="AE443" t="n">
        <v>5.37621071132832</v>
      </c>
      <c r="AF443" t="n">
        <v>5.22234530421361</v>
      </c>
    </row>
    <row r="444">
      <c r="A444" t="s">
        <v>95</v>
      </c>
      <c r="B444" t="s">
        <v>106</v>
      </c>
      <c r="C444" t="s">
        <v>16</v>
      </c>
      <c r="D444" t="s">
        <v>75</v>
      </c>
      <c r="E444" t="s">
        <v>12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2.22633509918685</v>
      </c>
      <c r="T444" t="n">
        <v>2.46976183243912</v>
      </c>
      <c r="U444" t="n">
        <v>2.68232663477334</v>
      </c>
      <c r="V444" t="n">
        <v>2.87416019247575</v>
      </c>
      <c r="W444" t="n">
        <v>3.08056461017035</v>
      </c>
      <c r="X444" t="n">
        <v>3.10253728789329</v>
      </c>
      <c r="Y444" t="n">
        <v>3.2190124621621</v>
      </c>
      <c r="Z444" t="n">
        <v>3.49810207733394</v>
      </c>
      <c r="AA444" t="n">
        <v>3.68656773663632</v>
      </c>
      <c r="AB444" t="n">
        <v>3.74710861527826</v>
      </c>
      <c r="AC444" t="n">
        <v>3.79628172358497</v>
      </c>
      <c r="AD444" t="n">
        <v>3.91990576641017</v>
      </c>
      <c r="AE444" t="n">
        <v>4.12412929769964</v>
      </c>
      <c r="AF444" t="n">
        <v>4.21189814787307</v>
      </c>
    </row>
    <row r="445">
      <c r="A445" t="s">
        <v>95</v>
      </c>
      <c r="B445" t="s">
        <v>106</v>
      </c>
      <c r="C445" t="s">
        <v>16</v>
      </c>
      <c r="D445" t="s">
        <v>75</v>
      </c>
      <c r="E445" t="s">
        <v>16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t="n">
        <v>1.52179086264475</v>
      </c>
      <c r="T445" t="n">
        <v>1.68534314872831</v>
      </c>
      <c r="U445" t="n">
        <v>1.92110672163646</v>
      </c>
      <c r="V445" t="n">
        <v>2.08973007411402</v>
      </c>
      <c r="W445" t="n">
        <v>2.3867563673353</v>
      </c>
      <c r="X445" t="n">
        <v>2.55567631443007</v>
      </c>
      <c r="Y445" t="n">
        <v>2.60248903036423</v>
      </c>
      <c r="Z445" t="n">
        <v>2.76473524361783</v>
      </c>
      <c r="AA445" t="n">
        <v>2.93381505045075</v>
      </c>
      <c r="AB445" t="n">
        <v>3.0325477121379</v>
      </c>
      <c r="AC445" t="n">
        <v>3.22745862944968</v>
      </c>
      <c r="AD445" t="n">
        <v>3.27336641211957</v>
      </c>
      <c r="AE445" t="n">
        <v>3.43064557914278</v>
      </c>
      <c r="AF445" t="n">
        <v>3.51644045929154</v>
      </c>
    </row>
    <row r="446">
      <c r="A446" t="s">
        <v>95</v>
      </c>
      <c r="B446" t="s">
        <v>106</v>
      </c>
      <c r="C446" t="s">
        <v>75</v>
      </c>
      <c r="D446" t="s">
        <v>12</v>
      </c>
      <c r="E446" t="s">
        <v>12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5.80030658505353</v>
      </c>
      <c r="T446" t="n">
        <v>4.85007926192197</v>
      </c>
      <c r="U446" t="n">
        <v>4.31247054329889</v>
      </c>
      <c r="V446" t="n">
        <v>3.96579377364878</v>
      </c>
      <c r="W446" t="n">
        <v>3.38056885297832</v>
      </c>
      <c r="X446" t="n">
        <v>3.17062908988731</v>
      </c>
      <c r="Y446" t="n">
        <v>3.01429164576325</v>
      </c>
      <c r="Z446" t="n">
        <v>2.8666047940566</v>
      </c>
      <c r="AA446" t="n">
        <v>2.84640864716391</v>
      </c>
      <c r="AB446" t="n">
        <v>2.76998525681785</v>
      </c>
      <c r="AC446" t="n">
        <v>2.69769950412199</v>
      </c>
      <c r="AD446" t="n">
        <v>2.59877899652097</v>
      </c>
      <c r="AE446" t="n">
        <v>2.17422770299969</v>
      </c>
      <c r="AF446" t="n">
        <v>2.0663776742272</v>
      </c>
    </row>
    <row r="447">
      <c r="A447" t="s">
        <v>95</v>
      </c>
      <c r="B447" t="s">
        <v>106</v>
      </c>
      <c r="C447" t="s">
        <v>75</v>
      </c>
      <c r="D447" t="s">
        <v>12</v>
      </c>
      <c r="E447" t="s">
        <v>16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2.83781012098241</v>
      </c>
      <c r="T447" t="n">
        <v>2.47290511244196</v>
      </c>
      <c r="U447" t="n">
        <v>2.3014355167074</v>
      </c>
      <c r="V447" t="n">
        <v>2.08840331433913</v>
      </c>
      <c r="W447" t="n">
        <v>1.77751628588927</v>
      </c>
      <c r="X447" t="n">
        <v>1.63344916345032</v>
      </c>
      <c r="Y447" t="n">
        <v>1.5306212299277</v>
      </c>
      <c r="Z447" t="n">
        <v>1.42643103827296</v>
      </c>
      <c r="AA447" t="n">
        <v>1.37480620450115</v>
      </c>
      <c r="AB447" t="n">
        <v>1.39827120713535</v>
      </c>
      <c r="AC447" t="n">
        <v>1.33795440962228</v>
      </c>
      <c r="AD447" t="n">
        <v>1.26366843547168</v>
      </c>
      <c r="AE447" t="n">
        <v>0.994679416127325</v>
      </c>
      <c r="AF447" t="n">
        <v>0.950695910729566</v>
      </c>
    </row>
    <row r="448">
      <c r="A448" t="s">
        <v>95</v>
      </c>
      <c r="B448" t="s">
        <v>106</v>
      </c>
      <c r="C448" t="s">
        <v>75</v>
      </c>
      <c r="D448" t="s">
        <v>16</v>
      </c>
      <c r="E448" t="s">
        <v>12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14.107864130567</v>
      </c>
      <c r="T448" t="n">
        <v>13.352974330439</v>
      </c>
      <c r="U448" t="n">
        <v>12.8845885917563</v>
      </c>
      <c r="V448" t="n">
        <v>12.5196842677451</v>
      </c>
      <c r="W448" t="n">
        <v>11.9512916430201</v>
      </c>
      <c r="X448" t="n">
        <v>11.7647763448989</v>
      </c>
      <c r="Y448" t="n">
        <v>11.3677577949407</v>
      </c>
      <c r="Z448" t="n">
        <v>11.6347327830243</v>
      </c>
      <c r="AA448" t="n">
        <v>11.4463391127419</v>
      </c>
      <c r="AB448" t="n">
        <v>11.0899836310092</v>
      </c>
      <c r="AC448" t="n">
        <v>10.945635198291</v>
      </c>
      <c r="AD448" t="n">
        <v>10.5940120094291</v>
      </c>
      <c r="AE448" t="n">
        <v>10.0397833685314</v>
      </c>
      <c r="AF448" t="n">
        <v>9.60273247383553</v>
      </c>
    </row>
    <row r="449">
      <c r="A449" t="s">
        <v>95</v>
      </c>
      <c r="B449" t="s">
        <v>106</v>
      </c>
      <c r="C449" t="s">
        <v>75</v>
      </c>
      <c r="D449" t="s">
        <v>16</v>
      </c>
      <c r="E449" t="s">
        <v>16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7.05656942608912</v>
      </c>
      <c r="T449" t="n">
        <v>6.98466545235065</v>
      </c>
      <c r="U449" t="n">
        <v>6.89616689811592</v>
      </c>
      <c r="V449" t="n">
        <v>6.6067169435963</v>
      </c>
      <c r="W449" t="n">
        <v>6.49632301088487</v>
      </c>
      <c r="X449" t="n">
        <v>6.3831279671939</v>
      </c>
      <c r="Y449" t="n">
        <v>6.03398859269765</v>
      </c>
      <c r="Z449" t="n">
        <v>5.82710852496001</v>
      </c>
      <c r="AA449" t="n">
        <v>5.6209947679328</v>
      </c>
      <c r="AB449" t="n">
        <v>5.49788621767556</v>
      </c>
      <c r="AC449" t="n">
        <v>5.32107634300566</v>
      </c>
      <c r="AD449" t="n">
        <v>5.19031408030545</v>
      </c>
      <c r="AE449" t="n">
        <v>4.75305343061931</v>
      </c>
      <c r="AF449" t="n">
        <v>4.64553767321942</v>
      </c>
    </row>
    <row r="450">
      <c r="A450" t="s">
        <v>95</v>
      </c>
      <c r="B450" t="s">
        <v>106</v>
      </c>
      <c r="C450" t="s">
        <v>75</v>
      </c>
      <c r="D450" t="s">
        <v>75</v>
      </c>
      <c r="E450" t="s">
        <v>12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7.94399634104102</v>
      </c>
      <c r="T450" t="n">
        <v>7.80336926635767</v>
      </c>
      <c r="U450" t="n">
        <v>7.57064858742168</v>
      </c>
      <c r="V450" t="n">
        <v>7.39409005534223</v>
      </c>
      <c r="W450" t="n">
        <v>7.25694900493389</v>
      </c>
      <c r="X450" t="n">
        <v>7.16138972861567</v>
      </c>
      <c r="Y450" t="n">
        <v>7.10723196305223</v>
      </c>
      <c r="Z450" t="n">
        <v>7.20797847899332</v>
      </c>
      <c r="AA450" t="n">
        <v>7.36883505512244</v>
      </c>
      <c r="AB450" t="n">
        <v>7.5182519430761</v>
      </c>
      <c r="AC450" t="n">
        <v>7.58562056140208</v>
      </c>
      <c r="AD450" t="n">
        <v>7.45320899834264</v>
      </c>
      <c r="AE450" t="n">
        <v>7.6021400133235</v>
      </c>
      <c r="AF450" t="n">
        <v>7.52991152401917</v>
      </c>
    </row>
    <row r="451">
      <c r="A451" t="s">
        <v>95</v>
      </c>
      <c r="B451" t="s">
        <v>106</v>
      </c>
      <c r="C451" t="s">
        <v>75</v>
      </c>
      <c r="D451" t="s">
        <v>75</v>
      </c>
      <c r="E451" t="s">
        <v>16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3.86159611567484</v>
      </c>
      <c r="T451" t="n">
        <v>4.14914481767038</v>
      </c>
      <c r="U451" t="n">
        <v>4.32103821245811</v>
      </c>
      <c r="V451" t="n">
        <v>4.59656005092522</v>
      </c>
      <c r="W451" t="n">
        <v>4.6436865555765</v>
      </c>
      <c r="X451" t="n">
        <v>4.50890235618694</v>
      </c>
      <c r="Y451" t="n">
        <v>4.61684611805535</v>
      </c>
      <c r="Z451" t="n">
        <v>4.51657166481624</v>
      </c>
      <c r="AA451" t="n">
        <v>4.52263427415857</v>
      </c>
      <c r="AB451" t="n">
        <v>4.54431129150927</v>
      </c>
      <c r="AC451" t="n">
        <v>4.46019053926607</v>
      </c>
      <c r="AD451" t="n">
        <v>4.49937714673023</v>
      </c>
      <c r="AE451" t="n">
        <v>4.40296996299813</v>
      </c>
      <c r="AF451" t="n">
        <v>4.19603125708967</v>
      </c>
    </row>
    <row r="452">
      <c r="A452" t="s">
        <v>95</v>
      </c>
      <c r="B452" t="s">
        <v>107</v>
      </c>
      <c r="C452" t="s">
        <v>12</v>
      </c>
      <c r="D452" t="s">
        <v>12</v>
      </c>
      <c r="E452" t="s">
        <v>12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95</v>
      </c>
      <c r="B453" t="s">
        <v>107</v>
      </c>
      <c r="C453" t="s">
        <v>12</v>
      </c>
      <c r="D453" t="s">
        <v>12</v>
      </c>
      <c r="E453" t="s">
        <v>16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95</v>
      </c>
      <c r="B454" t="s">
        <v>107</v>
      </c>
      <c r="C454" t="s">
        <v>12</v>
      </c>
      <c r="D454" t="s">
        <v>16</v>
      </c>
      <c r="E454" t="s">
        <v>12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95</v>
      </c>
      <c r="B455" t="s">
        <v>107</v>
      </c>
      <c r="C455" t="s">
        <v>12</v>
      </c>
      <c r="D455" t="s">
        <v>16</v>
      </c>
      <c r="E455" t="s">
        <v>16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95</v>
      </c>
      <c r="B456" t="s">
        <v>107</v>
      </c>
      <c r="C456" t="s">
        <v>12</v>
      </c>
      <c r="D456" t="s">
        <v>75</v>
      </c>
      <c r="E456" t="s">
        <v>12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95</v>
      </c>
      <c r="B457" t="s">
        <v>107</v>
      </c>
      <c r="C457" t="s">
        <v>12</v>
      </c>
      <c r="D457" t="s">
        <v>75</v>
      </c>
      <c r="E457" t="s">
        <v>16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>
      <c r="A458" t="s">
        <v>95</v>
      </c>
      <c r="B458" t="s">
        <v>107</v>
      </c>
      <c r="C458" t="s">
        <v>16</v>
      </c>
      <c r="D458" t="s">
        <v>12</v>
      </c>
      <c r="E458" t="s">
        <v>12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>
      <c r="A459" t="s">
        <v>95</v>
      </c>
      <c r="B459" t="s">
        <v>107</v>
      </c>
      <c r="C459" t="s">
        <v>16</v>
      </c>
      <c r="D459" t="s">
        <v>12</v>
      </c>
      <c r="E459" t="s">
        <v>16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95</v>
      </c>
      <c r="B460" t="s">
        <v>107</v>
      </c>
      <c r="C460" t="s">
        <v>16</v>
      </c>
      <c r="D460" t="s">
        <v>16</v>
      </c>
      <c r="E460" t="s">
        <v>12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95</v>
      </c>
      <c r="B461" t="s">
        <v>107</v>
      </c>
      <c r="C461" t="s">
        <v>16</v>
      </c>
      <c r="D461" t="s">
        <v>16</v>
      </c>
      <c r="E461" t="s">
        <v>16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95</v>
      </c>
      <c r="B462" t="s">
        <v>107</v>
      </c>
      <c r="C462" t="s">
        <v>16</v>
      </c>
      <c r="D462" t="s">
        <v>75</v>
      </c>
      <c r="E462" t="s">
        <v>12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>
      <c r="A463" t="s">
        <v>95</v>
      </c>
      <c r="B463" t="s">
        <v>107</v>
      </c>
      <c r="C463" t="s">
        <v>16</v>
      </c>
      <c r="D463" t="s">
        <v>75</v>
      </c>
      <c r="E463" t="s">
        <v>16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>
      <c r="A464" t="s">
        <v>95</v>
      </c>
      <c r="B464" t="s">
        <v>107</v>
      </c>
      <c r="C464" t="s">
        <v>75</v>
      </c>
      <c r="D464" t="s">
        <v>12</v>
      </c>
      <c r="E464" t="s">
        <v>12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95</v>
      </c>
      <c r="B465" t="s">
        <v>107</v>
      </c>
      <c r="C465" t="s">
        <v>75</v>
      </c>
      <c r="D465" t="s">
        <v>12</v>
      </c>
      <c r="E465" t="s">
        <v>16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95</v>
      </c>
      <c r="B466" t="s">
        <v>107</v>
      </c>
      <c r="C466" t="s">
        <v>75</v>
      </c>
      <c r="D466" t="s">
        <v>16</v>
      </c>
      <c r="E466" t="s">
        <v>12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95</v>
      </c>
      <c r="B467" t="s">
        <v>107</v>
      </c>
      <c r="C467" t="s">
        <v>75</v>
      </c>
      <c r="D467" t="s">
        <v>16</v>
      </c>
      <c r="E467" t="s">
        <v>16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>
      <c r="A468" t="s">
        <v>95</v>
      </c>
      <c r="B468" t="s">
        <v>107</v>
      </c>
      <c r="C468" t="s">
        <v>75</v>
      </c>
      <c r="D468" t="s">
        <v>75</v>
      </c>
      <c r="E468" t="s">
        <v>12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>
      <c r="A469" t="s">
        <v>95</v>
      </c>
      <c r="B469" t="s">
        <v>107</v>
      </c>
      <c r="C469" t="s">
        <v>75</v>
      </c>
      <c r="D469" t="s">
        <v>75</v>
      </c>
      <c r="E469" t="s">
        <v>16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10</v>
      </c>
      <c r="D1" t="s">
        <v>8</v>
      </c>
      <c r="E1" t="s">
        <v>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</row>
    <row r="2">
      <c r="A2" t="s">
        <v>95</v>
      </c>
      <c r="B2" t="s">
        <v>74</v>
      </c>
      <c r="C2" t="s">
        <v>12</v>
      </c>
      <c r="D2" t="s">
        <v>12</v>
      </c>
      <c r="E2" t="s">
        <v>12</v>
      </c>
      <c r="F2" t="n">
        <v>0.323336562885688</v>
      </c>
      <c r="G2" t="n">
        <v>0.464192778671658</v>
      </c>
      <c r="H2" t="n">
        <v>0.516620379333008</v>
      </c>
      <c r="I2" t="n">
        <v>0.332220419514221</v>
      </c>
      <c r="J2" t="n">
        <v>0.873659246406592</v>
      </c>
      <c r="K2" t="n">
        <v>0.71686388029945</v>
      </c>
      <c r="L2" t="n">
        <v>0.946612408239803</v>
      </c>
      <c r="M2" t="n">
        <v>1.40601549398897</v>
      </c>
      <c r="N2" t="n">
        <v>1.3832277338279</v>
      </c>
      <c r="O2" t="n">
        <v>1.42406855661029</v>
      </c>
      <c r="P2" t="n">
        <v>1.28076888423544</v>
      </c>
      <c r="Q2" t="n">
        <v>1.40032776086742</v>
      </c>
      <c r="R2" t="n">
        <v>1.38999959482582</v>
      </c>
      <c r="S2" t="n">
        <v>1.18465937104211</v>
      </c>
      <c r="T2" t="n">
        <v>0.958834022066964</v>
      </c>
      <c r="U2" t="n">
        <v>1.26215821085794</v>
      </c>
      <c r="V2" t="n">
        <v>1.06569850247057</v>
      </c>
      <c r="W2" t="n">
        <v>0.884593222546957</v>
      </c>
      <c r="X2" t="n">
        <v>0.957803149077378</v>
      </c>
      <c r="Y2" t="n">
        <v>1.16638747862693</v>
      </c>
      <c r="Z2" t="n">
        <v>1.27229177703575</v>
      </c>
      <c r="AA2" t="n">
        <v>1.06935249093786</v>
      </c>
      <c r="AB2" t="n">
        <v>1.0702018546298</v>
      </c>
      <c r="AC2" t="n">
        <v>0.954171404552094</v>
      </c>
      <c r="AD2" t="n">
        <v>1.01628815979408</v>
      </c>
      <c r="AE2" t="n">
        <v>1.0950669641889</v>
      </c>
      <c r="AF2" t="n">
        <v>1.15953973278909</v>
      </c>
    </row>
    <row r="3">
      <c r="A3" t="s">
        <v>95</v>
      </c>
      <c r="B3" t="s">
        <v>74</v>
      </c>
      <c r="C3" t="s">
        <v>16</v>
      </c>
      <c r="D3" t="s">
        <v>12</v>
      </c>
      <c r="E3" t="s">
        <v>12</v>
      </c>
      <c r="F3" t="n">
        <v>1.84653484520114</v>
      </c>
      <c r="G3" t="n">
        <v>1.8861973353302</v>
      </c>
      <c r="H3" t="n">
        <v>1.98942286686739</v>
      </c>
      <c r="I3" t="n">
        <v>1.9679867579006</v>
      </c>
      <c r="J3" t="n">
        <v>2.02963033316454</v>
      </c>
      <c r="K3" t="n">
        <v>1.71084600932519</v>
      </c>
      <c r="L3" t="n">
        <v>1.80440914566928</v>
      </c>
      <c r="M3" t="n">
        <v>1.81146348567445</v>
      </c>
      <c r="N3" t="n">
        <v>2.02269577164498</v>
      </c>
      <c r="O3" t="n">
        <v>1.90945705152222</v>
      </c>
      <c r="P3" t="n">
        <v>2.50954196655459</v>
      </c>
      <c r="Q3" t="n">
        <v>2.76163159980128</v>
      </c>
      <c r="R3" t="n">
        <v>2.31785535887474</v>
      </c>
      <c r="S3" t="n">
        <v>2.08720202666727</v>
      </c>
      <c r="T3" t="n">
        <v>2.48795852680211</v>
      </c>
      <c r="U3" t="n">
        <v>1.74763232048338</v>
      </c>
      <c r="V3" t="n">
        <v>1.86066902708877</v>
      </c>
      <c r="W3" t="n">
        <v>1.67615604690578</v>
      </c>
      <c r="X3" t="n">
        <v>2.17653031019777</v>
      </c>
      <c r="Y3" t="n">
        <v>1.86721782681677</v>
      </c>
      <c r="Z3" t="n">
        <v>1.95363572958576</v>
      </c>
      <c r="AA3" t="n">
        <v>1.90682969010662</v>
      </c>
      <c r="AB3" t="n">
        <v>1.9182579448949</v>
      </c>
      <c r="AC3" t="n">
        <v>1.93948269688327</v>
      </c>
      <c r="AD3" t="n">
        <v>2.06504721341085</v>
      </c>
      <c r="AE3" t="n">
        <v>2.11577108520966</v>
      </c>
      <c r="AF3" t="n">
        <v>2.27857002669007</v>
      </c>
    </row>
    <row r="4">
      <c r="A4" t="s">
        <v>95</v>
      </c>
      <c r="B4" t="s">
        <v>74</v>
      </c>
      <c r="C4" t="s">
        <v>75</v>
      </c>
      <c r="D4" t="s">
        <v>12</v>
      </c>
      <c r="E4" t="s">
        <v>12</v>
      </c>
      <c r="F4" t="n">
        <v>10.4887232267488</v>
      </c>
      <c r="G4" t="n">
        <v>10.2730927074521</v>
      </c>
      <c r="H4" t="n">
        <v>10.2005668001029</v>
      </c>
      <c r="I4" t="n">
        <v>10.7512876096866</v>
      </c>
      <c r="J4" t="n">
        <v>10.0289604268659</v>
      </c>
      <c r="K4" t="n">
        <v>9.60514651915527</v>
      </c>
      <c r="L4" t="n">
        <v>8.74157131114506</v>
      </c>
      <c r="M4" t="n">
        <v>8.13237718765306</v>
      </c>
      <c r="N4" t="n">
        <v>7.50641984858194</v>
      </c>
      <c r="O4" t="n">
        <v>6.9950476140703</v>
      </c>
      <c r="P4" t="n">
        <v>7.0114739866482</v>
      </c>
      <c r="Q4" t="n">
        <v>6.96296913794439</v>
      </c>
      <c r="R4" t="n">
        <v>6.77001513368724</v>
      </c>
      <c r="S4" t="n">
        <v>5.78640409951256</v>
      </c>
      <c r="T4" t="n">
        <v>6.58713371115971</v>
      </c>
      <c r="U4" t="n">
        <v>6.94095518583248</v>
      </c>
      <c r="V4" t="n">
        <v>6.57853049884225</v>
      </c>
      <c r="W4" t="n">
        <v>6.02944585887894</v>
      </c>
      <c r="X4" t="n">
        <v>6.04745950982815</v>
      </c>
      <c r="Y4" t="n">
        <v>5.69963425238415</v>
      </c>
      <c r="Z4" t="n">
        <v>5.61371362985637</v>
      </c>
      <c r="AA4" t="n">
        <v>5.99370781987403</v>
      </c>
      <c r="AB4" t="n">
        <v>5.84710645789574</v>
      </c>
      <c r="AC4" t="n">
        <v>5.72738056985676</v>
      </c>
      <c r="AD4" t="n">
        <v>5.13125721830902</v>
      </c>
      <c r="AE4" t="n">
        <v>4.74480884684121</v>
      </c>
      <c r="AF4" t="n">
        <v>5.18190188984533</v>
      </c>
    </row>
    <row r="5">
      <c r="A5" t="s">
        <v>95</v>
      </c>
      <c r="B5" t="s">
        <v>74</v>
      </c>
      <c r="C5" t="s">
        <v>12</v>
      </c>
      <c r="D5" t="s">
        <v>16</v>
      </c>
      <c r="E5" t="s">
        <v>12</v>
      </c>
      <c r="F5" t="n">
        <v>1.98427537831493</v>
      </c>
      <c r="G5" t="n">
        <v>2.24174785141889</v>
      </c>
      <c r="H5" t="n">
        <v>2.97890404619999</v>
      </c>
      <c r="I5" t="n">
        <v>3.26078977404759</v>
      </c>
      <c r="J5" t="n">
        <v>3.20456990327574</v>
      </c>
      <c r="K5" t="n">
        <v>3.91339107062836</v>
      </c>
      <c r="L5" t="n">
        <v>3.86078929712769</v>
      </c>
      <c r="M5" t="n">
        <v>5.47824784390919</v>
      </c>
      <c r="N5" t="n">
        <v>4.83943875805619</v>
      </c>
      <c r="O5" t="n">
        <v>6.83367924593385</v>
      </c>
      <c r="P5" t="n">
        <v>6.2663860291382</v>
      </c>
      <c r="Q5" t="n">
        <v>6.62373676974032</v>
      </c>
      <c r="R5" t="n">
        <v>7.30273232911194</v>
      </c>
      <c r="S5" t="n">
        <v>5.75751684093044</v>
      </c>
      <c r="T5" t="n">
        <v>6.74379206223679</v>
      </c>
      <c r="U5" t="n">
        <v>7.48861060592691</v>
      </c>
      <c r="V5" t="n">
        <v>7.90804433348923</v>
      </c>
      <c r="W5" t="n">
        <v>7.5641847315647</v>
      </c>
      <c r="X5" t="n">
        <v>8.30772401488977</v>
      </c>
      <c r="Y5" t="n">
        <v>7.37617923361469</v>
      </c>
      <c r="Z5" t="n">
        <v>7.67669581864067</v>
      </c>
      <c r="AA5" t="n">
        <v>7.76648815468356</v>
      </c>
      <c r="AB5" t="n">
        <v>7.73062253199054</v>
      </c>
      <c r="AC5" t="n">
        <v>8.55596821027664</v>
      </c>
      <c r="AD5" t="n">
        <v>9.23638560114066</v>
      </c>
      <c r="AE5" t="n">
        <v>8.71116470751481</v>
      </c>
      <c r="AF5" t="n">
        <v>8.57888810968026</v>
      </c>
    </row>
    <row r="6">
      <c r="A6" t="s">
        <v>95</v>
      </c>
      <c r="B6" t="s">
        <v>74</v>
      </c>
      <c r="C6" t="s">
        <v>16</v>
      </c>
      <c r="D6" t="s">
        <v>16</v>
      </c>
      <c r="E6" t="s">
        <v>12</v>
      </c>
      <c r="F6" t="n">
        <v>2.6699987148003</v>
      </c>
      <c r="G6" t="n">
        <v>3.21239221549052</v>
      </c>
      <c r="H6" t="n">
        <v>3.51249316617042</v>
      </c>
      <c r="I6" t="n">
        <v>3.64042339090033</v>
      </c>
      <c r="J6" t="n">
        <v>4.25208606506987</v>
      </c>
      <c r="K6" t="n">
        <v>4.52014259789959</v>
      </c>
      <c r="L6" t="n">
        <v>5.11506692405184</v>
      </c>
      <c r="M6" t="n">
        <v>5.1019783512041</v>
      </c>
      <c r="N6" t="n">
        <v>5.31862353938018</v>
      </c>
      <c r="O6" t="n">
        <v>6.00634330311551</v>
      </c>
      <c r="P6" t="n">
        <v>6.579079113052</v>
      </c>
      <c r="Q6" t="n">
        <v>7.90641384340305</v>
      </c>
      <c r="R6" t="n">
        <v>7.81391119384828</v>
      </c>
      <c r="S6" t="n">
        <v>7.18188759519411</v>
      </c>
      <c r="T6" t="n">
        <v>7.47593566760373</v>
      </c>
      <c r="U6" t="n">
        <v>8.95118650131109</v>
      </c>
      <c r="V6" t="n">
        <v>8.89713479609794</v>
      </c>
      <c r="W6" t="n">
        <v>9.06089033058451</v>
      </c>
      <c r="X6" t="n">
        <v>9.80351775869513</v>
      </c>
      <c r="Y6" t="n">
        <v>9.01452591633005</v>
      </c>
      <c r="Z6" t="n">
        <v>9.86871935495405</v>
      </c>
      <c r="AA6" t="n">
        <v>9.32883689989466</v>
      </c>
      <c r="AB6" t="n">
        <v>9.43622656586597</v>
      </c>
      <c r="AC6" t="n">
        <v>9.56585952102019</v>
      </c>
      <c r="AD6" t="n">
        <v>9.12579860936879</v>
      </c>
      <c r="AE6" t="n">
        <v>9.34512214806467</v>
      </c>
      <c r="AF6" t="n">
        <v>9.060463206777</v>
      </c>
    </row>
    <row r="7">
      <c r="A7" t="s">
        <v>95</v>
      </c>
      <c r="B7" t="s">
        <v>74</v>
      </c>
      <c r="C7" t="s">
        <v>75</v>
      </c>
      <c r="D7" t="s">
        <v>16</v>
      </c>
      <c r="E7" t="s">
        <v>12</v>
      </c>
      <c r="F7" t="n">
        <v>26.4388073055036</v>
      </c>
      <c r="G7" t="n">
        <v>28.9707874608894</v>
      </c>
      <c r="H7" t="n">
        <v>28.5471581503714</v>
      </c>
      <c r="I7" t="n">
        <v>29.2310923205584</v>
      </c>
      <c r="J7" t="n">
        <v>29.0633035678295</v>
      </c>
      <c r="K7" t="n">
        <v>29.0281406468595</v>
      </c>
      <c r="L7" t="n">
        <v>29.3217243980423</v>
      </c>
      <c r="M7" t="n">
        <v>28.3911858374298</v>
      </c>
      <c r="N7" t="n">
        <v>28.1147331660901</v>
      </c>
      <c r="O7" t="n">
        <v>26.1743053910497</v>
      </c>
      <c r="P7" t="n">
        <v>24.7313871099151</v>
      </c>
      <c r="Q7" t="n">
        <v>23.4632350520142</v>
      </c>
      <c r="R7" t="n">
        <v>23.8459102632188</v>
      </c>
      <c r="S7" t="n">
        <v>25.843879505036</v>
      </c>
      <c r="T7" t="n">
        <v>25.3568554196213</v>
      </c>
      <c r="U7" t="n">
        <v>24.2661468093969</v>
      </c>
      <c r="V7" t="n">
        <v>24.5810304460384</v>
      </c>
      <c r="W7" t="n">
        <v>25.1942431619698</v>
      </c>
      <c r="X7" t="n">
        <v>23.1708888834161</v>
      </c>
      <c r="Y7" t="n">
        <v>23.3395524955791</v>
      </c>
      <c r="Z7" t="n">
        <v>22.6394914279193</v>
      </c>
      <c r="AA7" t="n">
        <v>23.7846969339849</v>
      </c>
      <c r="AB7" t="n">
        <v>23.5841347010126</v>
      </c>
      <c r="AC7" t="n">
        <v>23.3158449228467</v>
      </c>
      <c r="AD7" t="n">
        <v>21.8988535788138</v>
      </c>
      <c r="AE7" t="n">
        <v>22.1086999373522</v>
      </c>
      <c r="AF7" t="n">
        <v>20.827732995476</v>
      </c>
    </row>
    <row r="8">
      <c r="A8" t="s">
        <v>95</v>
      </c>
      <c r="B8" t="s">
        <v>74</v>
      </c>
      <c r="C8" t="s">
        <v>12</v>
      </c>
      <c r="D8" t="s">
        <v>75</v>
      </c>
      <c r="E8" t="s">
        <v>12</v>
      </c>
      <c r="F8" t="n">
        <v>0.780966310858823</v>
      </c>
      <c r="G8" t="n">
        <v>0.644269585813046</v>
      </c>
      <c r="H8" t="n">
        <v>1.35854663178576</v>
      </c>
      <c r="I8" t="n">
        <v>1.59781920551367</v>
      </c>
      <c r="J8" t="n">
        <v>1.17078077747527</v>
      </c>
      <c r="K8" t="n">
        <v>1.23968873872441</v>
      </c>
      <c r="L8" t="n">
        <v>1.3775277398711</v>
      </c>
      <c r="M8" t="n">
        <v>1.33898876544781</v>
      </c>
      <c r="N8" t="n">
        <v>1.25633278647047</v>
      </c>
      <c r="O8" t="n">
        <v>1.9439379649271</v>
      </c>
      <c r="P8" t="n">
        <v>2.79854652293791</v>
      </c>
      <c r="Q8" t="n">
        <v>2.6849553477067</v>
      </c>
      <c r="R8" t="n">
        <v>2.9782575356037</v>
      </c>
      <c r="S8" t="n">
        <v>3.71544790250092</v>
      </c>
      <c r="T8" t="n">
        <v>3.40548238792843</v>
      </c>
      <c r="U8" t="n">
        <v>2.64098104164651</v>
      </c>
      <c r="V8" t="n">
        <v>3.1648793253419</v>
      </c>
      <c r="W8" t="n">
        <v>3.2351009795769</v>
      </c>
      <c r="X8" t="n">
        <v>3.82718656794302</v>
      </c>
      <c r="Y8" t="n">
        <v>4.71823143099191</v>
      </c>
      <c r="Z8" t="n">
        <v>4.86210488733026</v>
      </c>
      <c r="AA8" t="n">
        <v>3.96145691928639</v>
      </c>
      <c r="AB8" t="n">
        <v>4.16041087984733</v>
      </c>
      <c r="AC8" t="n">
        <v>4.10123310257393</v>
      </c>
      <c r="AD8" t="n">
        <v>5.27300333480094</v>
      </c>
      <c r="AE8" t="n">
        <v>5.64776759172364</v>
      </c>
      <c r="AF8" t="n">
        <v>5.75998086081431</v>
      </c>
    </row>
    <row r="9">
      <c r="A9" t="s">
        <v>95</v>
      </c>
      <c r="B9" t="s">
        <v>74</v>
      </c>
      <c r="C9" t="s">
        <v>16</v>
      </c>
      <c r="D9" t="s">
        <v>75</v>
      </c>
      <c r="E9" t="s">
        <v>12</v>
      </c>
      <c r="F9" t="n">
        <v>0.667238168994967</v>
      </c>
      <c r="G9" t="n">
        <v>0.665094088463621</v>
      </c>
      <c r="H9" t="n">
        <v>0.640866576307928</v>
      </c>
      <c r="I9" t="n">
        <v>0.560200637011339</v>
      </c>
      <c r="J9" t="n">
        <v>0.815384570674966</v>
      </c>
      <c r="K9" t="n">
        <v>0.841540263739338</v>
      </c>
      <c r="L9" t="n">
        <v>0.781049049874313</v>
      </c>
      <c r="M9" t="n">
        <v>1.01722554319615</v>
      </c>
      <c r="N9" t="n">
        <v>1.26681724513478</v>
      </c>
      <c r="O9" t="n">
        <v>1.60054568678088</v>
      </c>
      <c r="P9" t="n">
        <v>1.99727639173919</v>
      </c>
      <c r="Q9" t="n">
        <v>2.17791442826594</v>
      </c>
      <c r="R9" t="n">
        <v>2.18640046625914</v>
      </c>
      <c r="S9" t="n">
        <v>2.56862971898556</v>
      </c>
      <c r="T9" t="n">
        <v>2.81443641797838</v>
      </c>
      <c r="U9" t="n">
        <v>2.89978323915255</v>
      </c>
      <c r="V9" t="n">
        <v>3.61702344688372</v>
      </c>
      <c r="W9" t="n">
        <v>4.31602265045227</v>
      </c>
      <c r="X9" t="n">
        <v>4.83201235818136</v>
      </c>
      <c r="Y9" t="n">
        <v>5.39293424173912</v>
      </c>
      <c r="Z9" t="n">
        <v>5.39579140678545</v>
      </c>
      <c r="AA9" t="n">
        <v>4.71066941888194</v>
      </c>
      <c r="AB9" t="n">
        <v>4.98386319738728</v>
      </c>
      <c r="AC9" t="n">
        <v>5.46067816686709</v>
      </c>
      <c r="AD9" t="n">
        <v>6.58895240247019</v>
      </c>
      <c r="AE9" t="n">
        <v>5.63046640126143</v>
      </c>
      <c r="AF9" t="n">
        <v>5.55957276445269</v>
      </c>
    </row>
    <row r="10">
      <c r="A10" t="s">
        <v>95</v>
      </c>
      <c r="B10" t="s">
        <v>74</v>
      </c>
      <c r="C10" t="s">
        <v>75</v>
      </c>
      <c r="D10" t="s">
        <v>75</v>
      </c>
      <c r="E10" t="s">
        <v>12</v>
      </c>
      <c r="F10" t="n">
        <v>34.6899787627883</v>
      </c>
      <c r="G10" t="n">
        <v>32.4946534265549</v>
      </c>
      <c r="H10" t="n">
        <v>30.9445001267803</v>
      </c>
      <c r="I10" t="n">
        <v>29.9538714226192</v>
      </c>
      <c r="J10" t="n">
        <v>29.0220130009788</v>
      </c>
      <c r="K10" t="n">
        <v>28.0484820111895</v>
      </c>
      <c r="L10" t="n">
        <v>27.4767374994011</v>
      </c>
      <c r="M10" t="n">
        <v>26.4448940501097</v>
      </c>
      <c r="N10" t="n">
        <v>26.1674125855581</v>
      </c>
      <c r="O10" t="n">
        <v>25.3331018962315</v>
      </c>
      <c r="P10" t="n">
        <v>24.3463117716633</v>
      </c>
      <c r="Q10" t="n">
        <v>22.7681860192237</v>
      </c>
      <c r="R10" t="n">
        <v>21.9229519566949</v>
      </c>
      <c r="S10" t="n">
        <v>22.9229929957726</v>
      </c>
      <c r="T10" t="n">
        <v>20.7826211967851</v>
      </c>
      <c r="U10" t="n">
        <v>20.42264436381</v>
      </c>
      <c r="V10" t="n">
        <v>18.4214737023141</v>
      </c>
      <c r="W10" t="n">
        <v>18.1666552551978</v>
      </c>
      <c r="X10" t="n">
        <v>19.2339324053706</v>
      </c>
      <c r="Y10" t="n">
        <v>19.2377696241523</v>
      </c>
      <c r="Z10" t="n">
        <v>19.343579872839</v>
      </c>
      <c r="AA10" t="n">
        <v>18.8804685102379</v>
      </c>
      <c r="AB10" t="n">
        <v>18.9941077009282</v>
      </c>
      <c r="AC10" t="n">
        <v>18.4024397121558</v>
      </c>
      <c r="AD10" t="n">
        <v>18.4758687802294</v>
      </c>
      <c r="AE10" t="n">
        <v>19.8394950569153</v>
      </c>
      <c r="AF10" t="n">
        <v>19.0428380858963</v>
      </c>
    </row>
    <row r="11">
      <c r="A11" t="s">
        <v>95</v>
      </c>
      <c r="B11" t="s">
        <v>74</v>
      </c>
      <c r="C11" t="s">
        <v>12</v>
      </c>
      <c r="D11" t="s">
        <v>12</v>
      </c>
      <c r="E11" t="s">
        <v>16</v>
      </c>
      <c r="F11" t="n">
        <v>0.271105405404845</v>
      </c>
      <c r="G11" t="n">
        <v>0.540521598779181</v>
      </c>
      <c r="H11" t="n">
        <v>0.434130640804052</v>
      </c>
      <c r="I11" t="n">
        <v>0.301056658695051</v>
      </c>
      <c r="J11" t="n">
        <v>0.61998146665399</v>
      </c>
      <c r="K11" t="n">
        <v>0.515866320909738</v>
      </c>
      <c r="L11" t="n">
        <v>0.588015362112555</v>
      </c>
      <c r="M11" t="n">
        <v>0.999097147442133</v>
      </c>
      <c r="N11" t="n">
        <v>1.16539677389037</v>
      </c>
      <c r="O11" t="n">
        <v>1.22413571322969</v>
      </c>
      <c r="P11" t="n">
        <v>0.950368537821562</v>
      </c>
      <c r="Q11" t="n">
        <v>0.748460745666822</v>
      </c>
      <c r="R11" t="n">
        <v>0.665609015039137</v>
      </c>
      <c r="S11" t="n">
        <v>0.710528864915127</v>
      </c>
      <c r="T11" t="n">
        <v>0.757616880877695</v>
      </c>
      <c r="U11" t="n">
        <v>0.697330065086137</v>
      </c>
      <c r="V11" t="n">
        <v>0.475212586973845</v>
      </c>
      <c r="W11" t="n">
        <v>0.376115352019739</v>
      </c>
      <c r="X11" t="n">
        <v>0.549014597989936</v>
      </c>
      <c r="Y11" t="n">
        <v>0.423350751606833</v>
      </c>
      <c r="Z11" t="n">
        <v>0.374152643693864</v>
      </c>
      <c r="AA11" t="n">
        <v>0.420844366480928</v>
      </c>
      <c r="AB11" t="n">
        <v>0.420292184350698</v>
      </c>
      <c r="AC11" t="n">
        <v>0.323634955009004</v>
      </c>
      <c r="AD11" t="n">
        <v>0.314417239202532</v>
      </c>
      <c r="AE11" t="n">
        <v>0.451752666832622</v>
      </c>
      <c r="AF11" t="n">
        <v>0.505317726079501</v>
      </c>
    </row>
    <row r="12">
      <c r="A12" t="s">
        <v>95</v>
      </c>
      <c r="B12" t="s">
        <v>74</v>
      </c>
      <c r="C12" t="s">
        <v>16</v>
      </c>
      <c r="D12" t="s">
        <v>12</v>
      </c>
      <c r="E12" t="s">
        <v>16</v>
      </c>
      <c r="F12" t="n">
        <v>0.412768355076203</v>
      </c>
      <c r="G12" t="n">
        <v>0.375586349943198</v>
      </c>
      <c r="H12" t="n">
        <v>0.392749466357994</v>
      </c>
      <c r="I12" t="n">
        <v>0.504688762614234</v>
      </c>
      <c r="J12" t="n">
        <v>0.54400707008573</v>
      </c>
      <c r="K12" t="n">
        <v>0.55247228980346</v>
      </c>
      <c r="L12" t="n">
        <v>0.648963782047851</v>
      </c>
      <c r="M12" t="n">
        <v>0.642288700249544</v>
      </c>
      <c r="N12" t="n">
        <v>0.689514191335952</v>
      </c>
      <c r="O12" t="n">
        <v>0.729615904498409</v>
      </c>
      <c r="P12" t="n">
        <v>0.839097206401374</v>
      </c>
      <c r="Q12" t="n">
        <v>0.898034135147635</v>
      </c>
      <c r="R12" t="n">
        <v>1.1513428195516</v>
      </c>
      <c r="S12" t="n">
        <v>0.61106629974298</v>
      </c>
      <c r="T12" t="n">
        <v>0.660286010707601</v>
      </c>
      <c r="U12" t="n">
        <v>0.941747286149374</v>
      </c>
      <c r="V12" t="n">
        <v>0.826599174093348</v>
      </c>
      <c r="W12" t="n">
        <v>0.829272349843083</v>
      </c>
      <c r="X12" t="n">
        <v>0.56532109696811</v>
      </c>
      <c r="Y12" t="n">
        <v>0.583015265497868</v>
      </c>
      <c r="Z12" t="n">
        <v>0.738819135037568</v>
      </c>
      <c r="AA12" t="n">
        <v>0.737222326868472</v>
      </c>
      <c r="AB12" t="n">
        <v>0.696960272662638</v>
      </c>
      <c r="AC12" t="n">
        <v>0.740407023606288</v>
      </c>
      <c r="AD12" t="n">
        <v>0.614752971931545</v>
      </c>
      <c r="AE12" t="n">
        <v>0.784556946495831</v>
      </c>
      <c r="AF12" t="n">
        <v>0.652845869872403</v>
      </c>
    </row>
    <row r="13">
      <c r="A13" t="s">
        <v>95</v>
      </c>
      <c r="B13" t="s">
        <v>74</v>
      </c>
      <c r="C13" t="s">
        <v>75</v>
      </c>
      <c r="D13" t="s">
        <v>12</v>
      </c>
      <c r="E13" t="s">
        <v>16</v>
      </c>
      <c r="F13" t="n">
        <v>2.10688354599298</v>
      </c>
      <c r="G13" t="n">
        <v>2.00195049266065</v>
      </c>
      <c r="H13" t="n">
        <v>2.24247169794825</v>
      </c>
      <c r="I13" t="n">
        <v>2.0131019076117</v>
      </c>
      <c r="J13" t="n">
        <v>2.21957346351948</v>
      </c>
      <c r="K13" t="n">
        <v>2.25916904760245</v>
      </c>
      <c r="L13" t="n">
        <v>1.9177670793461</v>
      </c>
      <c r="M13" t="n">
        <v>1.70983695506468</v>
      </c>
      <c r="N13" t="n">
        <v>2.14969836089101</v>
      </c>
      <c r="O13" t="n">
        <v>1.82272532361418</v>
      </c>
      <c r="P13" t="n">
        <v>1.98477211066502</v>
      </c>
      <c r="Q13" t="n">
        <v>2.01842069456324</v>
      </c>
      <c r="R13" t="n">
        <v>1.73977310815141</v>
      </c>
      <c r="S13" t="n">
        <v>1.8372230154547</v>
      </c>
      <c r="T13" t="n">
        <v>1.87314571126989</v>
      </c>
      <c r="U13" t="n">
        <v>1.55444642442686</v>
      </c>
      <c r="V13" t="n">
        <v>1.30719047207654</v>
      </c>
      <c r="W13" t="n">
        <v>1.34521386513639</v>
      </c>
      <c r="X13" t="n">
        <v>1.22282059789606</v>
      </c>
      <c r="Y13" t="n">
        <v>1.14009366382901</v>
      </c>
      <c r="Z13" t="n">
        <v>1.30288989100777</v>
      </c>
      <c r="AA13" t="n">
        <v>1.26362311937853</v>
      </c>
      <c r="AB13" t="n">
        <v>1.25265250911823</v>
      </c>
      <c r="AC13" t="n">
        <v>1.24760537510049</v>
      </c>
      <c r="AD13" t="n">
        <v>1.33048353585643</v>
      </c>
      <c r="AE13" t="n">
        <v>1.10144233843185</v>
      </c>
      <c r="AF13" t="n">
        <v>1.29537044172647</v>
      </c>
    </row>
    <row r="14">
      <c r="A14" t="s">
        <v>95</v>
      </c>
      <c r="B14" t="s">
        <v>74</v>
      </c>
      <c r="C14" t="s">
        <v>12</v>
      </c>
      <c r="D14" t="s">
        <v>16</v>
      </c>
      <c r="E14" t="s">
        <v>16</v>
      </c>
      <c r="F14" t="n">
        <v>0.302899263330901</v>
      </c>
      <c r="G14" t="n">
        <v>0.388396716922829</v>
      </c>
      <c r="H14" t="n">
        <v>0.464176729022112</v>
      </c>
      <c r="I14" t="n">
        <v>0.550381807765629</v>
      </c>
      <c r="J14" t="n">
        <v>0.776969534480548</v>
      </c>
      <c r="K14" t="n">
        <v>0.719628909028113</v>
      </c>
      <c r="L14" t="n">
        <v>0.616989262394461</v>
      </c>
      <c r="M14" t="n">
        <v>1.01530190527582</v>
      </c>
      <c r="N14" t="n">
        <v>1.22103725241066</v>
      </c>
      <c r="O14" t="n">
        <v>1.49649981334261</v>
      </c>
      <c r="P14" t="n">
        <v>2.32430104152374</v>
      </c>
      <c r="Q14" t="n">
        <v>2.25511991988262</v>
      </c>
      <c r="R14" t="n">
        <v>2.3208398823937</v>
      </c>
      <c r="S14" t="n">
        <v>2.37463470022874</v>
      </c>
      <c r="T14" t="n">
        <v>3.01230774184488</v>
      </c>
      <c r="U14" t="n">
        <v>3.1569196797842</v>
      </c>
      <c r="V14" t="n">
        <v>3.16355176936347</v>
      </c>
      <c r="W14" t="n">
        <v>3.19779245276022</v>
      </c>
      <c r="X14" t="n">
        <v>2.7404078047851</v>
      </c>
      <c r="Y14" t="n">
        <v>3.4831676933421</v>
      </c>
      <c r="Z14" t="n">
        <v>2.74560975610764</v>
      </c>
      <c r="AA14" t="n">
        <v>3.06606440165699</v>
      </c>
      <c r="AB14" t="n">
        <v>3.04150206564738</v>
      </c>
      <c r="AC14" t="n">
        <v>3.22526902982464</v>
      </c>
      <c r="AD14" t="n">
        <v>3.09381487400488</v>
      </c>
      <c r="AE14" t="n">
        <v>3.59323424878575</v>
      </c>
      <c r="AF14" t="n">
        <v>3.79313657245657</v>
      </c>
    </row>
    <row r="15">
      <c r="A15" t="s">
        <v>95</v>
      </c>
      <c r="B15" t="s">
        <v>74</v>
      </c>
      <c r="C15" t="s">
        <v>16</v>
      </c>
      <c r="D15" t="s">
        <v>16</v>
      </c>
      <c r="E15" t="s">
        <v>16</v>
      </c>
      <c r="F15" t="n">
        <v>0.325852975206676</v>
      </c>
      <c r="G15" t="n">
        <v>0.536364300762146</v>
      </c>
      <c r="H15" t="n">
        <v>0.446785109624402</v>
      </c>
      <c r="I15" t="n">
        <v>0.616357392020807</v>
      </c>
      <c r="J15" t="n">
        <v>0.701083226891489</v>
      </c>
      <c r="K15" t="n">
        <v>0.917128283549975</v>
      </c>
      <c r="L15" t="n">
        <v>1.22242562107373</v>
      </c>
      <c r="M15" t="n">
        <v>1.29822485860611</v>
      </c>
      <c r="N15" t="n">
        <v>1.56517787946954</v>
      </c>
      <c r="O15" t="n">
        <v>1.71935157754024</v>
      </c>
      <c r="P15" t="n">
        <v>1.70022058428221</v>
      </c>
      <c r="Q15" t="n">
        <v>2.06138736147169</v>
      </c>
      <c r="R15" t="n">
        <v>2.09829702644436</v>
      </c>
      <c r="S15" t="n">
        <v>2.17790190231245</v>
      </c>
      <c r="T15" t="n">
        <v>2.12278960560379</v>
      </c>
      <c r="U15" t="n">
        <v>2.89060193531923</v>
      </c>
      <c r="V15" t="n">
        <v>2.98023111903501</v>
      </c>
      <c r="W15" t="n">
        <v>3.18852674706431</v>
      </c>
      <c r="X15" t="n">
        <v>3.20469065120075</v>
      </c>
      <c r="Y15" t="n">
        <v>3.19568987008001</v>
      </c>
      <c r="Z15" t="n">
        <v>2.71729384863851</v>
      </c>
      <c r="AA15" t="n">
        <v>3.05723658128194</v>
      </c>
      <c r="AB15" t="n">
        <v>3.07630857023367</v>
      </c>
      <c r="AC15" t="n">
        <v>3.26442432625513</v>
      </c>
      <c r="AD15" t="n">
        <v>2.7346420138854</v>
      </c>
      <c r="AE15" t="n">
        <v>2.58163257643522</v>
      </c>
      <c r="AF15" t="n">
        <v>3.5538313906663</v>
      </c>
    </row>
    <row r="16">
      <c r="A16" t="s">
        <v>95</v>
      </c>
      <c r="B16" t="s">
        <v>74</v>
      </c>
      <c r="C16" t="s">
        <v>75</v>
      </c>
      <c r="D16" t="s">
        <v>16</v>
      </c>
      <c r="E16" t="s">
        <v>16</v>
      </c>
      <c r="F16" t="n">
        <v>6.4289005879604</v>
      </c>
      <c r="G16" t="n">
        <v>5.92994213950752</v>
      </c>
      <c r="H16" t="n">
        <v>6.15302484280286</v>
      </c>
      <c r="I16" t="n">
        <v>6.3885605354475</v>
      </c>
      <c r="J16" t="n">
        <v>6.6641189431785</v>
      </c>
      <c r="K16" t="n">
        <v>7.02990378920134</v>
      </c>
      <c r="L16" t="n">
        <v>7.31728439473213</v>
      </c>
      <c r="M16" t="n">
        <v>7.28823951894406</v>
      </c>
      <c r="N16" t="n">
        <v>7.45369716009318</v>
      </c>
      <c r="O16" t="n">
        <v>7.42732972107752</v>
      </c>
      <c r="P16" t="n">
        <v>7.27020012332004</v>
      </c>
      <c r="Q16" t="n">
        <v>7.77070737840746</v>
      </c>
      <c r="R16" t="n">
        <v>7.58618867740821</v>
      </c>
      <c r="S16" t="n">
        <v>7.83921896845809</v>
      </c>
      <c r="T16" t="n">
        <v>7.89550696231052</v>
      </c>
      <c r="U16" t="n">
        <v>7.0477057907391</v>
      </c>
      <c r="V16" t="n">
        <v>6.8997680386591</v>
      </c>
      <c r="W16" t="n">
        <v>6.22385891708975</v>
      </c>
      <c r="X16" t="n">
        <v>5.80876577318585</v>
      </c>
      <c r="Y16" t="n">
        <v>6.18625255814275</v>
      </c>
      <c r="Z16" t="n">
        <v>5.63193563209829</v>
      </c>
      <c r="AA16" t="n">
        <v>6.15007091888656</v>
      </c>
      <c r="AB16" t="n">
        <v>5.96223133830554</v>
      </c>
      <c r="AC16" t="n">
        <v>5.85465119543302</v>
      </c>
      <c r="AD16" t="n">
        <v>5.38461379556275</v>
      </c>
      <c r="AE16" t="n">
        <v>4.82172396588073</v>
      </c>
      <c r="AF16" t="n">
        <v>5.19192560026425</v>
      </c>
    </row>
    <row r="17">
      <c r="A17" t="s">
        <v>95</v>
      </c>
      <c r="B17" t="s">
        <v>74</v>
      </c>
      <c r="C17" t="s">
        <v>12</v>
      </c>
      <c r="D17" t="s">
        <v>75</v>
      </c>
      <c r="E17" t="s">
        <v>16</v>
      </c>
      <c r="F17" t="n">
        <v>0.0586593356670016</v>
      </c>
      <c r="G17" t="n">
        <v>0.103600256543744</v>
      </c>
      <c r="H17" t="n">
        <v>0.137297412484242</v>
      </c>
      <c r="I17" t="n">
        <v>0.242736951699881</v>
      </c>
      <c r="J17" t="n">
        <v>0.183904411123954</v>
      </c>
      <c r="K17" t="n">
        <v>0.283323407081531</v>
      </c>
      <c r="L17" t="n">
        <v>0.449567253782269</v>
      </c>
      <c r="M17" t="n">
        <v>0.332626026222703</v>
      </c>
      <c r="N17" t="n">
        <v>0.261866609439387</v>
      </c>
      <c r="O17" t="n">
        <v>0.296187883486044</v>
      </c>
      <c r="P17" t="n">
        <v>0.581320548198063</v>
      </c>
      <c r="Q17" t="n">
        <v>0.730089547691064</v>
      </c>
      <c r="R17" t="n">
        <v>0.893099930751481</v>
      </c>
      <c r="S17" t="n">
        <v>0.610236724311125</v>
      </c>
      <c r="T17" t="n">
        <v>0.868110851312015</v>
      </c>
      <c r="U17" t="n">
        <v>1.0641959741255</v>
      </c>
      <c r="V17" t="n">
        <v>1.55410954745622</v>
      </c>
      <c r="W17" t="n">
        <v>1.35782924473846</v>
      </c>
      <c r="X17" t="n">
        <v>1.29112473511221</v>
      </c>
      <c r="Y17" t="n">
        <v>1.32003532861737</v>
      </c>
      <c r="Z17" t="n">
        <v>1.82036914267338</v>
      </c>
      <c r="AA17" t="n">
        <v>1.46868610002308</v>
      </c>
      <c r="AB17" t="n">
        <v>1.44723671341511</v>
      </c>
      <c r="AC17" t="n">
        <v>1.10876319671736</v>
      </c>
      <c r="AD17" t="n">
        <v>1.03402301094665</v>
      </c>
      <c r="AE17" t="n">
        <v>1.36126344836721</v>
      </c>
      <c r="AF17" t="n">
        <v>1.46235298501063</v>
      </c>
    </row>
    <row r="18">
      <c r="A18" t="s">
        <v>95</v>
      </c>
      <c r="B18" t="s">
        <v>74</v>
      </c>
      <c r="C18" t="s">
        <v>16</v>
      </c>
      <c r="D18" t="s">
        <v>75</v>
      </c>
      <c r="E18" t="s">
        <v>16</v>
      </c>
      <c r="F18" t="n">
        <v>0.0449271599554923</v>
      </c>
      <c r="G18" t="n">
        <v>0.0625098677949999</v>
      </c>
      <c r="H18" t="n">
        <v>0.0770522011945307</v>
      </c>
      <c r="I18" t="n">
        <v>0.0462461100293424</v>
      </c>
      <c r="J18" t="n">
        <v>0.123435732470159</v>
      </c>
      <c r="K18" t="n">
        <v>0.107930625985454</v>
      </c>
      <c r="L18" t="n">
        <v>0.0840454891049312</v>
      </c>
      <c r="M18" t="n">
        <v>0.0880722008650825</v>
      </c>
      <c r="N18" t="n">
        <v>0.146064828884735</v>
      </c>
      <c r="O18" t="n">
        <v>0.200908437620947</v>
      </c>
      <c r="P18" t="n">
        <v>0.427574637465224</v>
      </c>
      <c r="Q18" t="n">
        <v>0.610477858606489</v>
      </c>
      <c r="R18" t="n">
        <v>0.753686605348166</v>
      </c>
      <c r="S18" t="n">
        <v>0.995215645546055</v>
      </c>
      <c r="T18" t="n">
        <v>0.818460900915815</v>
      </c>
      <c r="U18" t="n">
        <v>0.905193295561429</v>
      </c>
      <c r="V18" t="n">
        <v>1.20798690663215</v>
      </c>
      <c r="W18" t="n">
        <v>1.71331759134337</v>
      </c>
      <c r="X18" t="n">
        <v>1.54338571877109</v>
      </c>
      <c r="Y18" t="n">
        <v>1.44021725337078</v>
      </c>
      <c r="Z18" t="n">
        <v>1.81840176317393</v>
      </c>
      <c r="AA18" t="n">
        <v>1.53596055838486</v>
      </c>
      <c r="AB18" t="n">
        <v>1.6287008179076</v>
      </c>
      <c r="AC18" t="n">
        <v>1.61941608933146</v>
      </c>
      <c r="AD18" t="n">
        <v>1.87626830780881</v>
      </c>
      <c r="AE18" t="n">
        <v>1.59588240513048</v>
      </c>
      <c r="AF18" t="n">
        <v>1.97373164794496</v>
      </c>
    </row>
    <row r="19">
      <c r="A19" t="s">
        <v>95</v>
      </c>
      <c r="B19" t="s">
        <v>74</v>
      </c>
      <c r="C19" t="s">
        <v>75</v>
      </c>
      <c r="D19" t="s">
        <v>75</v>
      </c>
      <c r="E19" t="s">
        <v>16</v>
      </c>
      <c r="F19" t="n">
        <v>10.0351332668224</v>
      </c>
      <c r="G19" t="n">
        <v>9.10195383342168</v>
      </c>
      <c r="H19" t="n">
        <v>8.85843845399563</v>
      </c>
      <c r="I19" t="n">
        <v>7.94374699940191</v>
      </c>
      <c r="J19" t="n">
        <v>7.61109597382214</v>
      </c>
      <c r="K19" t="n">
        <v>7.90591489098401</v>
      </c>
      <c r="L19" t="n">
        <v>7.66812621579123</v>
      </c>
      <c r="M19" t="n">
        <v>7.43737317768192</v>
      </c>
      <c r="N19" t="n">
        <v>7.40015118321352</v>
      </c>
      <c r="O19" t="n">
        <v>6.79862113906476</v>
      </c>
      <c r="P19" t="n">
        <v>6.37666216302353</v>
      </c>
      <c r="Q19" t="n">
        <v>6.15434507829235</v>
      </c>
      <c r="R19" t="n">
        <v>6.27885075678409</v>
      </c>
      <c r="S19" t="n">
        <v>5.79535382338916</v>
      </c>
      <c r="T19" t="n">
        <v>5.37872592297527</v>
      </c>
      <c r="U19" t="n">
        <v>5.12176127039041</v>
      </c>
      <c r="V19" t="n">
        <v>5.49086630714347</v>
      </c>
      <c r="W19" t="n">
        <v>5.64078124232696</v>
      </c>
      <c r="X19" t="n">
        <v>4.71741406649165</v>
      </c>
      <c r="Y19" t="n">
        <v>4.41574511527822</v>
      </c>
      <c r="Z19" t="n">
        <v>4.22450428262242</v>
      </c>
      <c r="AA19" t="n">
        <v>4.89778478915075</v>
      </c>
      <c r="AB19" t="n">
        <v>4.74918369390679</v>
      </c>
      <c r="AC19" t="n">
        <v>4.59277050169015</v>
      </c>
      <c r="AD19" t="n">
        <v>4.80552935246322</v>
      </c>
      <c r="AE19" t="n">
        <v>4.47014866456854</v>
      </c>
      <c r="AF19" t="n">
        <v>4.12200009355787</v>
      </c>
    </row>
    <row r="20">
      <c r="A20" t="s">
        <v>95</v>
      </c>
      <c r="B20" t="s">
        <v>76</v>
      </c>
      <c r="C20" t="s">
        <v>12</v>
      </c>
      <c r="D20" t="s">
        <v>12</v>
      </c>
      <c r="E20" t="s">
        <v>12</v>
      </c>
      <c r="F20" t="n">
        <v>0.660241225695742</v>
      </c>
      <c r="G20" t="n">
        <v>2.33500470621058</v>
      </c>
      <c r="H20" t="n">
        <v>2.55135941572142</v>
      </c>
      <c r="I20" t="n">
        <v>1.03154239500952</v>
      </c>
      <c r="J20" t="n">
        <v>0.9950909372588</v>
      </c>
      <c r="K20" t="n">
        <v>3.34091751795936</v>
      </c>
      <c r="L20" t="n">
        <v>2.50547833072852</v>
      </c>
      <c r="M20" t="n">
        <v>1.38887025156163</v>
      </c>
      <c r="N20" t="n">
        <v>2.52807310069092</v>
      </c>
      <c r="O20" t="n">
        <v>2.15716495460705</v>
      </c>
      <c r="P20" t="n">
        <v>3.42437704474193</v>
      </c>
      <c r="Q20" t="n">
        <v>2.00625575542363</v>
      </c>
      <c r="R20" t="n">
        <v>1.60264104394937</v>
      </c>
      <c r="S20" t="n">
        <v>0.985264990226532</v>
      </c>
      <c r="T20" t="n">
        <v>1.45596488872068</v>
      </c>
      <c r="U20" t="n">
        <v>2.08181981095447</v>
      </c>
      <c r="V20" t="n">
        <v>3.0061494604635</v>
      </c>
      <c r="W20" t="n">
        <v>2.15620125259447</v>
      </c>
      <c r="X20" t="n">
        <v>2.40197702361243</v>
      </c>
      <c r="Y20" t="n">
        <v>1.66750136501358</v>
      </c>
      <c r="Z20" t="n">
        <v>1.43985896153453</v>
      </c>
      <c r="AA20" t="n">
        <v>1.20325340611243</v>
      </c>
      <c r="AB20" t="n">
        <v>0.972354689293856</v>
      </c>
      <c r="AC20" t="n">
        <v>0.741837710826995</v>
      </c>
      <c r="AD20" t="n">
        <v>0.741837710826995</v>
      </c>
      <c r="AE20" t="n">
        <v>0.741837710826995</v>
      </c>
      <c r="AF20" t="n">
        <v>0.741837710826995</v>
      </c>
    </row>
    <row r="21">
      <c r="A21" t="s">
        <v>95</v>
      </c>
      <c r="B21" t="s">
        <v>76</v>
      </c>
      <c r="C21" t="s">
        <v>16</v>
      </c>
      <c r="D21" t="s">
        <v>12</v>
      </c>
      <c r="E21" t="s">
        <v>12</v>
      </c>
      <c r="F21" t="n">
        <v>1.56190932193559</v>
      </c>
      <c r="G21" t="n">
        <v>1.5691060760167</v>
      </c>
      <c r="H21" t="n">
        <v>2.6928066228545</v>
      </c>
      <c r="I21" t="n">
        <v>2.63700385452334</v>
      </c>
      <c r="J21" t="n">
        <v>1.94002634768074</v>
      </c>
      <c r="K21" t="n">
        <v>1.87254609385359</v>
      </c>
      <c r="L21" t="n">
        <v>1.80540660354606</v>
      </c>
      <c r="M21" t="n">
        <v>1.85893799328563</v>
      </c>
      <c r="N21" t="n">
        <v>2.27399098583427</v>
      </c>
      <c r="O21" t="n">
        <v>2.3337906341603</v>
      </c>
      <c r="P21" t="n">
        <v>4.20651322410248</v>
      </c>
      <c r="Q21" t="n">
        <v>3.11983890921063</v>
      </c>
      <c r="R21" t="n">
        <v>4.05510328099111</v>
      </c>
      <c r="S21" t="n">
        <v>1.85153360416316</v>
      </c>
      <c r="T21" t="n">
        <v>1.31983469907954</v>
      </c>
      <c r="U21" t="n">
        <v>1.47992692410255</v>
      </c>
      <c r="V21" t="n">
        <v>2.26811700521792</v>
      </c>
      <c r="W21" t="n">
        <v>1.66987480854564</v>
      </c>
      <c r="X21" t="n">
        <v>1.13104433088782</v>
      </c>
      <c r="Y21" t="n">
        <v>0.749654814937891</v>
      </c>
      <c r="Z21" t="n">
        <v>1.00881038941438</v>
      </c>
      <c r="AA21" t="n">
        <v>1.26055583122356</v>
      </c>
      <c r="AB21" t="n">
        <v>1.51541974698643</v>
      </c>
      <c r="AC21" t="n">
        <v>1.7694981618293</v>
      </c>
      <c r="AD21" t="n">
        <v>1.7694981618293</v>
      </c>
      <c r="AE21" t="n">
        <v>1.7694981618293</v>
      </c>
      <c r="AF21" t="n">
        <v>1.7694981618293</v>
      </c>
    </row>
    <row r="22">
      <c r="A22" t="s">
        <v>95</v>
      </c>
      <c r="B22" t="s">
        <v>76</v>
      </c>
      <c r="C22" t="s">
        <v>75</v>
      </c>
      <c r="D22" t="s">
        <v>12</v>
      </c>
      <c r="E22" t="s">
        <v>12</v>
      </c>
      <c r="F22" t="n">
        <v>6.06303069572843</v>
      </c>
      <c r="G22" t="n">
        <v>5.84075048049333</v>
      </c>
      <c r="H22" t="n">
        <v>4.3213365127469</v>
      </c>
      <c r="I22" t="n">
        <v>4.93655307534612</v>
      </c>
      <c r="J22" t="n">
        <v>2.97428559776647</v>
      </c>
      <c r="K22" t="n">
        <v>4.49839325505918</v>
      </c>
      <c r="L22" t="n">
        <v>4.61563864958218</v>
      </c>
      <c r="M22" t="n">
        <v>5.99107653080149</v>
      </c>
      <c r="N22" t="n">
        <v>6.50510397720312</v>
      </c>
      <c r="O22" t="n">
        <v>6.90590180969022</v>
      </c>
      <c r="P22" t="n">
        <v>4.50412998672685</v>
      </c>
      <c r="Q22" t="n">
        <v>5.81258902762649</v>
      </c>
      <c r="R22" t="n">
        <v>3.5154540404713</v>
      </c>
      <c r="S22" t="n">
        <v>7.60094428850196</v>
      </c>
      <c r="T22" t="n">
        <v>5.25349167728646</v>
      </c>
      <c r="U22" t="n">
        <v>3.40003614864251</v>
      </c>
      <c r="V22" t="n">
        <v>2.37495695614988</v>
      </c>
      <c r="W22" t="n">
        <v>3.61414875159702</v>
      </c>
      <c r="X22" t="n">
        <v>2.75310938172636</v>
      </c>
      <c r="Y22" t="n">
        <v>2.14089711311656</v>
      </c>
      <c r="Z22" t="n">
        <v>2.19335837592597</v>
      </c>
      <c r="AA22" t="n">
        <v>2.23108809137865</v>
      </c>
      <c r="AB22" t="n">
        <v>2.27667201186537</v>
      </c>
      <c r="AC22" t="n">
        <v>2.32183331683542</v>
      </c>
      <c r="AD22" t="n">
        <v>2.32183331683542</v>
      </c>
      <c r="AE22" t="n">
        <v>2.32183331683542</v>
      </c>
      <c r="AF22" t="n">
        <v>2.32183331683542</v>
      </c>
    </row>
    <row r="23">
      <c r="A23" t="s">
        <v>95</v>
      </c>
      <c r="B23" t="s">
        <v>76</v>
      </c>
      <c r="C23" t="s">
        <v>12</v>
      </c>
      <c r="D23" t="s">
        <v>16</v>
      </c>
      <c r="E23" t="s">
        <v>12</v>
      </c>
      <c r="F23" t="n">
        <v>16.5652143678281</v>
      </c>
      <c r="G23" t="n">
        <v>12.722942303072</v>
      </c>
      <c r="H23" t="n">
        <v>14.6753060564168</v>
      </c>
      <c r="I23" t="n">
        <v>17.2292271781487</v>
      </c>
      <c r="J23" t="n">
        <v>11.4430383166982</v>
      </c>
      <c r="K23" t="n">
        <v>14.9891775769547</v>
      </c>
      <c r="L23" t="n">
        <v>13.6375617232141</v>
      </c>
      <c r="M23" t="n">
        <v>19.2633890368684</v>
      </c>
      <c r="N23" t="n">
        <v>22.5142970438358</v>
      </c>
      <c r="O23" t="n">
        <v>10.4513191364445</v>
      </c>
      <c r="P23" t="n">
        <v>12.8630403631502</v>
      </c>
      <c r="Q23" t="n">
        <v>16.4933782962565</v>
      </c>
      <c r="R23" t="n">
        <v>14.0542475571548</v>
      </c>
      <c r="S23" t="n">
        <v>16.4354959246555</v>
      </c>
      <c r="T23" t="n">
        <v>15.9341980502622</v>
      </c>
      <c r="U23" t="n">
        <v>23.3402119395957</v>
      </c>
      <c r="V23" t="n">
        <v>18.5175473615794</v>
      </c>
      <c r="W23" t="n">
        <v>15.3994857016799</v>
      </c>
      <c r="X23" t="n">
        <v>20.9937996048481</v>
      </c>
      <c r="Y23" t="n">
        <v>24.628701247737</v>
      </c>
      <c r="Z23" t="n">
        <v>23.1495094097155</v>
      </c>
      <c r="AA23" t="n">
        <v>21.5203237951665</v>
      </c>
      <c r="AB23" t="n">
        <v>19.978307065436</v>
      </c>
      <c r="AC23" t="n">
        <v>18.4369428826539</v>
      </c>
      <c r="AD23" t="n">
        <v>18.4369428826539</v>
      </c>
      <c r="AE23" t="n">
        <v>18.4369428826539</v>
      </c>
      <c r="AF23" t="n">
        <v>18.4369428826539</v>
      </c>
    </row>
    <row r="24">
      <c r="A24" t="s">
        <v>95</v>
      </c>
      <c r="B24" t="s">
        <v>76</v>
      </c>
      <c r="C24" t="s">
        <v>16</v>
      </c>
      <c r="D24" t="s">
        <v>16</v>
      </c>
      <c r="E24" t="s">
        <v>12</v>
      </c>
      <c r="F24" t="n">
        <v>10.6811514361168</v>
      </c>
      <c r="G24" t="n">
        <v>12.0447067825917</v>
      </c>
      <c r="H24" t="n">
        <v>9.69662437779757</v>
      </c>
      <c r="I24" t="n">
        <v>12.0147035054279</v>
      </c>
      <c r="J24" t="n">
        <v>8.16083045180868</v>
      </c>
      <c r="K24" t="n">
        <v>9.14837029402995</v>
      </c>
      <c r="L24" t="n">
        <v>10.7012632472749</v>
      </c>
      <c r="M24" t="n">
        <v>12.699747118859</v>
      </c>
      <c r="N24" t="n">
        <v>13.4647128456418</v>
      </c>
      <c r="O24" t="n">
        <v>18.2324577086935</v>
      </c>
      <c r="P24" t="n">
        <v>13.4845074273231</v>
      </c>
      <c r="Q24" t="n">
        <v>11.4079331289714</v>
      </c>
      <c r="R24" t="n">
        <v>8.99511709219261</v>
      </c>
      <c r="S24" t="n">
        <v>7.02594423853246</v>
      </c>
      <c r="T24" t="n">
        <v>9.27866862247026</v>
      </c>
      <c r="U24" t="n">
        <v>13.5275139807388</v>
      </c>
      <c r="V24" t="n">
        <v>14.5728416345176</v>
      </c>
      <c r="W24" t="n">
        <v>10.3581049160674</v>
      </c>
      <c r="X24" t="n">
        <v>7.92864135382551</v>
      </c>
      <c r="Y24" t="n">
        <v>8.0907434302645</v>
      </c>
      <c r="Z24" t="n">
        <v>9.84175316569222</v>
      </c>
      <c r="AA24" t="n">
        <v>11.5225695680822</v>
      </c>
      <c r="AB24" t="n">
        <v>13.2354428267647</v>
      </c>
      <c r="AC24" t="n">
        <v>14.9426078099765</v>
      </c>
      <c r="AD24" t="n">
        <v>14.9426078099765</v>
      </c>
      <c r="AE24" t="n">
        <v>14.9426078099765</v>
      </c>
      <c r="AF24" t="n">
        <v>14.9426078099765</v>
      </c>
    </row>
    <row r="25">
      <c r="A25" t="s">
        <v>95</v>
      </c>
      <c r="B25" t="s">
        <v>76</v>
      </c>
      <c r="C25" t="s">
        <v>75</v>
      </c>
      <c r="D25" t="s">
        <v>16</v>
      </c>
      <c r="E25" t="s">
        <v>12</v>
      </c>
      <c r="F25" t="n">
        <v>42.5836800603496</v>
      </c>
      <c r="G25" t="n">
        <v>44.6072540145437</v>
      </c>
      <c r="H25" t="n">
        <v>42.401983206527</v>
      </c>
      <c r="I25" t="n">
        <v>36.1409930469386</v>
      </c>
      <c r="J25" t="n">
        <v>21.4722413726409</v>
      </c>
      <c r="K25" t="n">
        <v>30.292674076894</v>
      </c>
      <c r="L25" t="n">
        <v>33.2710010909609</v>
      </c>
      <c r="M25" t="n">
        <v>29.8753623324055</v>
      </c>
      <c r="N25" t="n">
        <v>27.8681550666187</v>
      </c>
      <c r="O25" t="n">
        <v>31.0115775386226</v>
      </c>
      <c r="P25" t="n">
        <v>27.5925364115824</v>
      </c>
      <c r="Q25" t="n">
        <v>26.7123427100096</v>
      </c>
      <c r="R25" t="n">
        <v>31.770695447025</v>
      </c>
      <c r="S25" t="n">
        <v>30.7682967690596</v>
      </c>
      <c r="T25" t="n">
        <v>32.3326103399325</v>
      </c>
      <c r="U25" t="n">
        <v>24.9687844290369</v>
      </c>
      <c r="V25" t="n">
        <v>21.1083696616912</v>
      </c>
      <c r="W25" t="n">
        <v>23.5924107423622</v>
      </c>
      <c r="X25" t="n">
        <v>23.6681552823981</v>
      </c>
      <c r="Y25" t="n">
        <v>21.4874510626073</v>
      </c>
      <c r="Z25" t="n">
        <v>21.6962931221431</v>
      </c>
      <c r="AA25" t="n">
        <v>21.7602506484343</v>
      </c>
      <c r="AB25" t="n">
        <v>21.9025522677275</v>
      </c>
      <c r="AC25" t="n">
        <v>22.0414533837567</v>
      </c>
      <c r="AD25" t="n">
        <v>22.0414533837567</v>
      </c>
      <c r="AE25" t="n">
        <v>22.0414533837567</v>
      </c>
      <c r="AF25" t="n">
        <v>22.0414533837567</v>
      </c>
    </row>
    <row r="26">
      <c r="A26" t="s">
        <v>95</v>
      </c>
      <c r="B26" t="s">
        <v>76</v>
      </c>
      <c r="C26" t="s">
        <v>12</v>
      </c>
      <c r="D26" t="s">
        <v>75</v>
      </c>
      <c r="E26" t="s">
        <v>12</v>
      </c>
      <c r="F26" t="n">
        <v>1.27960444565122</v>
      </c>
      <c r="G26" t="n">
        <v>1.02711818142574</v>
      </c>
      <c r="H26" t="n">
        <v>1.21927956801069</v>
      </c>
      <c r="I26" t="n">
        <v>0.871916138944142</v>
      </c>
      <c r="J26" t="n">
        <v>1.7435116620111</v>
      </c>
      <c r="K26" t="n">
        <v>1.73796704165786</v>
      </c>
      <c r="L26" t="n">
        <v>1.16082971321772</v>
      </c>
      <c r="M26" t="n">
        <v>2.32403252192912</v>
      </c>
      <c r="N26" t="n">
        <v>2.07976441433323</v>
      </c>
      <c r="O26" t="n">
        <v>2.0397131529308</v>
      </c>
      <c r="P26" t="n">
        <v>8.60343435722484</v>
      </c>
      <c r="Q26" t="n">
        <v>8.5793822820335</v>
      </c>
      <c r="R26" t="n">
        <v>11.6906199241347</v>
      </c>
      <c r="S26" t="n">
        <v>4.37691547218945</v>
      </c>
      <c r="T26" t="n">
        <v>6.49795108993941</v>
      </c>
      <c r="U26" t="n">
        <v>7.24513909551128</v>
      </c>
      <c r="V26" t="n">
        <v>10.9452487337296</v>
      </c>
      <c r="W26" t="n">
        <v>13.3811919293338</v>
      </c>
      <c r="X26" t="n">
        <v>10.6363067279021</v>
      </c>
      <c r="Y26" t="n">
        <v>9.34463031416252</v>
      </c>
      <c r="Z26" t="n">
        <v>9.53649515440173</v>
      </c>
      <c r="AA26" t="n">
        <v>9.66440656892758</v>
      </c>
      <c r="AB26" t="n">
        <v>9.8265434047816</v>
      </c>
      <c r="AC26" t="n">
        <v>9.98693387873518</v>
      </c>
      <c r="AD26" t="n">
        <v>9.98693387873518</v>
      </c>
      <c r="AE26" t="n">
        <v>9.98693387873518</v>
      </c>
      <c r="AF26" t="n">
        <v>9.98693387873518</v>
      </c>
    </row>
    <row r="27">
      <c r="A27" t="s">
        <v>95</v>
      </c>
      <c r="B27" t="s">
        <v>76</v>
      </c>
      <c r="C27" t="s">
        <v>16</v>
      </c>
      <c r="D27" t="s">
        <v>75</v>
      </c>
      <c r="E27" t="s">
        <v>12</v>
      </c>
      <c r="F27" t="n">
        <v>2.52472442509386</v>
      </c>
      <c r="G27" t="n">
        <v>1.32226255012127</v>
      </c>
      <c r="H27" t="n">
        <v>1.85424093466091</v>
      </c>
      <c r="I27" t="n">
        <v>4.73230269422314</v>
      </c>
      <c r="J27" t="n">
        <v>3.25133951327768</v>
      </c>
      <c r="K27" t="n">
        <v>4.05825900041546</v>
      </c>
      <c r="L27" t="n">
        <v>4.4267871314888</v>
      </c>
      <c r="M27" t="n">
        <v>3.51658088857029</v>
      </c>
      <c r="N27" t="n">
        <v>2.63799222736415</v>
      </c>
      <c r="O27" t="n">
        <v>1.97468318156659</v>
      </c>
      <c r="P27" t="n">
        <v>5.28305184870074</v>
      </c>
      <c r="Q27" t="n">
        <v>8.18501460915085</v>
      </c>
      <c r="R27" t="n">
        <v>5.51525777016243</v>
      </c>
      <c r="S27" t="n">
        <v>2.83697905404918</v>
      </c>
      <c r="T27" t="n">
        <v>4.20744104506964</v>
      </c>
      <c r="U27" t="n">
        <v>5.46575940765722</v>
      </c>
      <c r="V27" t="n">
        <v>3.85339275375666</v>
      </c>
      <c r="W27" t="n">
        <v>2.7730467013356</v>
      </c>
      <c r="X27" t="n">
        <v>4.52421568100144</v>
      </c>
      <c r="Y27" t="n">
        <v>6.80630891277164</v>
      </c>
      <c r="Z27" t="n">
        <v>6.07484972195478</v>
      </c>
      <c r="AA27" t="n">
        <v>5.30495627277486</v>
      </c>
      <c r="AB27" t="n">
        <v>4.55865904675358</v>
      </c>
      <c r="AC27" t="n">
        <v>3.81339648792205</v>
      </c>
      <c r="AD27" t="n">
        <v>3.81339648792205</v>
      </c>
      <c r="AE27" t="n">
        <v>3.81339648792205</v>
      </c>
      <c r="AF27" t="n">
        <v>3.81339648792205</v>
      </c>
    </row>
    <row r="28">
      <c r="A28" t="s">
        <v>95</v>
      </c>
      <c r="B28" t="s">
        <v>76</v>
      </c>
      <c r="C28" t="s">
        <v>75</v>
      </c>
      <c r="D28" t="s">
        <v>75</v>
      </c>
      <c r="E28" t="s">
        <v>12</v>
      </c>
      <c r="F28" t="n">
        <v>11.983537524237</v>
      </c>
      <c r="G28" t="n">
        <v>11.5875393155728</v>
      </c>
      <c r="H28" t="n">
        <v>11.2313582966349</v>
      </c>
      <c r="I28" t="n">
        <v>8.69211084839252</v>
      </c>
      <c r="J28" t="n">
        <v>6.91446242741053</v>
      </c>
      <c r="K28" t="n">
        <v>7.37804373089263</v>
      </c>
      <c r="L28" t="n">
        <v>7.79605524000243</v>
      </c>
      <c r="M28" t="n">
        <v>9.59028708152258</v>
      </c>
      <c r="N28" t="n">
        <v>10.3084793902373</v>
      </c>
      <c r="O28" t="n">
        <v>10.7289766999124</v>
      </c>
      <c r="P28" t="n">
        <v>12.4804467899654</v>
      </c>
      <c r="Q28" t="n">
        <v>14.5245843196768</v>
      </c>
      <c r="R28" t="n">
        <v>12.3363272802264</v>
      </c>
      <c r="S28" t="n">
        <v>16.5904635593587</v>
      </c>
      <c r="T28" t="n">
        <v>12.7916638236742</v>
      </c>
      <c r="U28" t="n">
        <v>9.5657929207071</v>
      </c>
      <c r="V28" t="n">
        <v>12.7248377853548</v>
      </c>
      <c r="W28" t="n">
        <v>12.5901948047803</v>
      </c>
      <c r="X28" t="n">
        <v>10.1853055951265</v>
      </c>
      <c r="Y28" t="n">
        <v>8.63338116736087</v>
      </c>
      <c r="Z28" t="n">
        <v>10.149497892558</v>
      </c>
      <c r="AA28" t="n">
        <v>11.5940083732164</v>
      </c>
      <c r="AB28" t="n">
        <v>13.0721868831877</v>
      </c>
      <c r="AC28" t="n">
        <v>14.545207122396</v>
      </c>
      <c r="AD28" t="n">
        <v>14.545207122396</v>
      </c>
      <c r="AE28" t="n">
        <v>14.545207122396</v>
      </c>
      <c r="AF28" t="n">
        <v>14.545207122396</v>
      </c>
    </row>
    <row r="29">
      <c r="A29" t="s">
        <v>95</v>
      </c>
      <c r="B29" t="s">
        <v>76</v>
      </c>
      <c r="C29" t="s">
        <v>12</v>
      </c>
      <c r="D29" t="s">
        <v>12</v>
      </c>
      <c r="E29" t="s">
        <v>16</v>
      </c>
      <c r="F29" t="n">
        <v>0.227518201056473</v>
      </c>
      <c r="G29" t="n">
        <v>0.178834399958252</v>
      </c>
      <c r="H29" t="n">
        <v>0.460765823948833</v>
      </c>
      <c r="I29" t="n">
        <v>0.746343049313661</v>
      </c>
      <c r="J29" t="n">
        <v>0.963414896433637</v>
      </c>
      <c r="K29" t="n">
        <v>0.686802658839525</v>
      </c>
      <c r="L29" t="n">
        <v>1.32784547627711</v>
      </c>
      <c r="M29" t="n">
        <v>1.03738520426724</v>
      </c>
      <c r="N29" t="n">
        <v>0.710745746157988</v>
      </c>
      <c r="O29" t="n">
        <v>6.43498386933173</v>
      </c>
      <c r="P29" t="n">
        <v>4.93857174141241</v>
      </c>
      <c r="Q29" t="n">
        <v>3.36077782211435</v>
      </c>
      <c r="R29" t="n">
        <v>3.88707564522041</v>
      </c>
      <c r="S29" t="n">
        <v>0.71451369181245</v>
      </c>
      <c r="T29" t="n">
        <v>1.21082073324214</v>
      </c>
      <c r="U29" t="n">
        <v>1.35518838560279</v>
      </c>
      <c r="V29" t="n">
        <v>1.53804731403657</v>
      </c>
      <c r="W29" t="n">
        <v>1.83898136721714</v>
      </c>
      <c r="X29" t="n">
        <v>1.86781329378887</v>
      </c>
      <c r="Y29" t="n">
        <v>1.26055725677532</v>
      </c>
      <c r="Z29" t="n">
        <v>1.12799822086517</v>
      </c>
      <c r="AA29" t="n">
        <v>0.988293781232276</v>
      </c>
      <c r="AB29" t="n">
        <v>0.852963913083066</v>
      </c>
      <c r="AC29" t="n">
        <v>0.717817964189101</v>
      </c>
      <c r="AD29" t="n">
        <v>0.717817964189101</v>
      </c>
      <c r="AE29" t="n">
        <v>0.717817964189101</v>
      </c>
      <c r="AF29" t="n">
        <v>0.717817964189101</v>
      </c>
    </row>
    <row r="30">
      <c r="A30" t="s">
        <v>95</v>
      </c>
      <c r="B30" t="s">
        <v>76</v>
      </c>
      <c r="C30" t="s">
        <v>16</v>
      </c>
      <c r="D30" t="s">
        <v>12</v>
      </c>
      <c r="E30" t="s">
        <v>16</v>
      </c>
      <c r="F30" t="n">
        <v>0.243894991757665</v>
      </c>
      <c r="G30" t="n">
        <v>0.158327178294463</v>
      </c>
      <c r="H30" t="n">
        <v>0.167004697914572</v>
      </c>
      <c r="I30" t="n">
        <v>0.252816457455538</v>
      </c>
      <c r="J30" t="n">
        <v>0.157448351833091</v>
      </c>
      <c r="K30" t="n">
        <v>0.239924774140362</v>
      </c>
      <c r="L30" t="n">
        <v>0.166087149091919</v>
      </c>
      <c r="M30" t="n">
        <v>0.183008980915651</v>
      </c>
      <c r="N30" t="n">
        <v>0.163455036169858</v>
      </c>
      <c r="O30" t="n">
        <v>0.258529805110808</v>
      </c>
      <c r="P30" t="n">
        <v>0.0323684552426366</v>
      </c>
      <c r="Q30" t="n">
        <v>0.562639716081138</v>
      </c>
      <c r="R30" t="n">
        <v>0.444864782550122</v>
      </c>
      <c r="S30" t="n">
        <v>0.385685690500332</v>
      </c>
      <c r="T30" t="n">
        <v>0.524027751648405</v>
      </c>
      <c r="U30" t="n">
        <v>0.448885690891854</v>
      </c>
      <c r="V30" t="n">
        <v>0.66017402726268</v>
      </c>
      <c r="W30" t="n">
        <v>0.888025922571768</v>
      </c>
      <c r="X30" t="n">
        <v>0.7588923564297</v>
      </c>
      <c r="Y30" t="n">
        <v>0.503292800309088</v>
      </c>
      <c r="Z30" t="n">
        <v>0.30788574511556</v>
      </c>
      <c r="AA30" t="n">
        <v>0.595847629408852</v>
      </c>
      <c r="AB30" t="n">
        <v>0.576687794590553</v>
      </c>
      <c r="AC30" t="n">
        <v>0.575999717531806</v>
      </c>
      <c r="AD30" t="n">
        <v>0.575999717531806</v>
      </c>
      <c r="AE30" t="n">
        <v>0.575999717531806</v>
      </c>
      <c r="AF30" t="n">
        <v>0.575999717531806</v>
      </c>
    </row>
    <row r="31">
      <c r="A31" t="s">
        <v>95</v>
      </c>
      <c r="B31" t="s">
        <v>76</v>
      </c>
      <c r="C31" t="s">
        <v>75</v>
      </c>
      <c r="D31" t="s">
        <v>12</v>
      </c>
      <c r="E31" t="s">
        <v>16</v>
      </c>
      <c r="F31" t="n">
        <v>0.29486433382808</v>
      </c>
      <c r="G31" t="n">
        <v>0.182349966959811</v>
      </c>
      <c r="H31" t="n">
        <v>0.453841258657727</v>
      </c>
      <c r="I31" t="n">
        <v>0.474642185561882</v>
      </c>
      <c r="J31" t="n">
        <v>0.0310448891588033</v>
      </c>
      <c r="K31" t="n">
        <v>0.248656375231579</v>
      </c>
      <c r="L31" t="n">
        <v>0.332301450167123</v>
      </c>
      <c r="M31" t="n">
        <v>0.0768904307202013</v>
      </c>
      <c r="N31" t="n">
        <v>0.0202314278895374</v>
      </c>
      <c r="O31" t="n">
        <v>0.10669932531419</v>
      </c>
      <c r="P31" t="n">
        <v>0.139099238210732</v>
      </c>
      <c r="Q31" t="n">
        <v>0.2345660471173</v>
      </c>
      <c r="R31" t="n">
        <v>0.398908984382089</v>
      </c>
      <c r="S31" t="n">
        <v>0.20581644599826</v>
      </c>
      <c r="T31" t="n">
        <v>0.163840089382712</v>
      </c>
      <c r="U31" t="n">
        <v>0.191068623865779</v>
      </c>
      <c r="V31" t="n">
        <v>0.215916464113576</v>
      </c>
      <c r="W31" t="n">
        <v>0.154046418194996</v>
      </c>
      <c r="X31" t="n">
        <v>0.226279238765325</v>
      </c>
      <c r="Y31" t="n">
        <v>0.31407774093009</v>
      </c>
      <c r="Z31" t="n">
        <v>0.202435039625708</v>
      </c>
      <c r="AA31" t="n">
        <v>0.260085906658717</v>
      </c>
      <c r="AB31" t="n">
        <v>0.26426040005603</v>
      </c>
      <c r="AC31" t="n">
        <v>0.263945096835605</v>
      </c>
      <c r="AD31" t="n">
        <v>0.263945096835605</v>
      </c>
      <c r="AE31" t="n">
        <v>0.263945096835605</v>
      </c>
      <c r="AF31" t="n">
        <v>0.263945096835605</v>
      </c>
    </row>
    <row r="32">
      <c r="A32" t="s">
        <v>95</v>
      </c>
      <c r="B32" t="s">
        <v>76</v>
      </c>
      <c r="C32" t="s">
        <v>12</v>
      </c>
      <c r="D32" t="s">
        <v>16</v>
      </c>
      <c r="E32" t="s">
        <v>16</v>
      </c>
      <c r="F32" t="n">
        <v>1.14448149844885</v>
      </c>
      <c r="G32" t="n">
        <v>0.104276369745956</v>
      </c>
      <c r="H32" t="n">
        <v>0.996604251204565</v>
      </c>
      <c r="I32" t="n">
        <v>2.733766801931</v>
      </c>
      <c r="J32" t="n">
        <v>0.336056057893162</v>
      </c>
      <c r="K32" t="n">
        <v>2.99438036425234</v>
      </c>
      <c r="L32" t="n">
        <v>2.15361485423358</v>
      </c>
      <c r="M32" t="n">
        <v>1.07663902673913</v>
      </c>
      <c r="N32" t="n">
        <v>4.48026475738762</v>
      </c>
      <c r="O32" t="n">
        <v>5.25950056341107</v>
      </c>
      <c r="P32" t="n">
        <v>5.63672140304785</v>
      </c>
      <c r="Q32" t="n">
        <v>3.14659234038772</v>
      </c>
      <c r="R32" t="n">
        <v>6.28706502436366</v>
      </c>
      <c r="S32" t="n">
        <v>5.6134648449635</v>
      </c>
      <c r="T32" t="n">
        <v>4.40388757759897</v>
      </c>
      <c r="U32" t="n">
        <v>3.02007758764318</v>
      </c>
      <c r="V32" t="n">
        <v>3.26159237801741</v>
      </c>
      <c r="W32" t="n">
        <v>4.64573913260251</v>
      </c>
      <c r="X32" t="n">
        <v>6.96655410410846</v>
      </c>
      <c r="Y32" t="n">
        <v>10.0660738147301</v>
      </c>
      <c r="Z32" t="n">
        <v>9.04923310116617</v>
      </c>
      <c r="AA32" t="n">
        <v>7.97494341972365</v>
      </c>
      <c r="AB32" t="n">
        <v>6.93565028281037</v>
      </c>
      <c r="AC32" t="n">
        <v>5.8977154148052</v>
      </c>
      <c r="AD32" t="n">
        <v>5.8977154148052</v>
      </c>
      <c r="AE32" t="n">
        <v>5.8977154148052</v>
      </c>
      <c r="AF32" t="n">
        <v>5.8977154148052</v>
      </c>
    </row>
    <row r="33">
      <c r="A33" t="s">
        <v>95</v>
      </c>
      <c r="B33" t="s">
        <v>76</v>
      </c>
      <c r="C33" t="s">
        <v>16</v>
      </c>
      <c r="D33" t="s">
        <v>16</v>
      </c>
      <c r="E33" t="s">
        <v>16</v>
      </c>
      <c r="F33" t="n">
        <v>0.177465667211245</v>
      </c>
      <c r="G33" t="n">
        <v>0.157224848169905</v>
      </c>
      <c r="H33" t="n">
        <v>0.220009231214866</v>
      </c>
      <c r="I33" t="n">
        <v>0.271132226802794</v>
      </c>
      <c r="J33" t="n">
        <v>0.380804200681398</v>
      </c>
      <c r="K33" t="n">
        <v>0.164634497221126</v>
      </c>
      <c r="L33" t="n">
        <v>0.110168322593642</v>
      </c>
      <c r="M33" t="n">
        <v>0.653139124300951</v>
      </c>
      <c r="N33" t="n">
        <v>0.688259899884481</v>
      </c>
      <c r="O33" t="n">
        <v>0.31805778679009</v>
      </c>
      <c r="P33" t="n">
        <v>0.92952196145508</v>
      </c>
      <c r="Q33" t="n">
        <v>0.705540705616822</v>
      </c>
      <c r="R33" t="n">
        <v>0.148084737652294</v>
      </c>
      <c r="S33" t="n">
        <v>1.01612752630096</v>
      </c>
      <c r="T33" t="n">
        <v>1.29689218999987</v>
      </c>
      <c r="U33" t="n">
        <v>0.892895947698419</v>
      </c>
      <c r="V33" t="n">
        <v>1.27516073948022</v>
      </c>
      <c r="W33" t="n">
        <v>0.984910813276041</v>
      </c>
      <c r="X33" t="n">
        <v>0.672957828882827</v>
      </c>
      <c r="Y33" t="n">
        <v>0.947492340200939</v>
      </c>
      <c r="Z33" t="n">
        <v>0.822620545114455</v>
      </c>
      <c r="AA33" t="n">
        <v>0.692613921835722</v>
      </c>
      <c r="AB33" t="n">
        <v>0.565856833218292</v>
      </c>
      <c r="AC33" t="n">
        <v>0.439304798682206</v>
      </c>
      <c r="AD33" t="n">
        <v>0.439304798682206</v>
      </c>
      <c r="AE33" t="n">
        <v>0.439304798682206</v>
      </c>
      <c r="AF33" t="n">
        <v>0.439304798682206</v>
      </c>
    </row>
    <row r="34">
      <c r="A34" t="s">
        <v>95</v>
      </c>
      <c r="B34" t="s">
        <v>76</v>
      </c>
      <c r="C34" t="s">
        <v>75</v>
      </c>
      <c r="D34" t="s">
        <v>16</v>
      </c>
      <c r="E34" t="s">
        <v>16</v>
      </c>
      <c r="F34" t="n">
        <v>0.526896564257672</v>
      </c>
      <c r="G34" t="n">
        <v>0.651752285229127</v>
      </c>
      <c r="H34" t="n">
        <v>0.782002522094667</v>
      </c>
      <c r="I34" t="n">
        <v>1.29491203746417</v>
      </c>
      <c r="J34" t="n">
        <v>0.753857094418027</v>
      </c>
      <c r="K34" t="n">
        <v>0.31043962454322</v>
      </c>
      <c r="L34" t="n">
        <v>0.587633241748555</v>
      </c>
      <c r="M34" t="n">
        <v>0.3857019790606</v>
      </c>
      <c r="N34" t="n">
        <v>0.316360628368033</v>
      </c>
      <c r="O34" t="n">
        <v>0.468585975438679</v>
      </c>
      <c r="P34" t="n">
        <v>0.407398515440341</v>
      </c>
      <c r="Q34" t="n">
        <v>0.564483070109035</v>
      </c>
      <c r="R34" t="n">
        <v>0.766305591688151</v>
      </c>
      <c r="S34" t="n">
        <v>0.540403049700166</v>
      </c>
      <c r="T34" t="n">
        <v>0.751668306991538</v>
      </c>
      <c r="U34" t="n">
        <v>0.504247825350504</v>
      </c>
      <c r="V34" t="n">
        <v>0.738772103320591</v>
      </c>
      <c r="W34" t="n">
        <v>1.12935964831868</v>
      </c>
      <c r="X34" t="n">
        <v>0.880536339730864</v>
      </c>
      <c r="Y34" t="n">
        <v>0.764779265431143</v>
      </c>
      <c r="Z34" t="n">
        <v>1.0731644820767</v>
      </c>
      <c r="AA34" t="n">
        <v>1.38353645329167</v>
      </c>
      <c r="AB34" t="n">
        <v>1.69713612247491</v>
      </c>
      <c r="AC34" t="n">
        <v>2.00979283000398</v>
      </c>
      <c r="AD34" t="n">
        <v>2.00979283000398</v>
      </c>
      <c r="AE34" t="n">
        <v>2.00979283000398</v>
      </c>
      <c r="AF34" t="n">
        <v>2.00979283000398</v>
      </c>
    </row>
    <row r="35">
      <c r="A35" t="s">
        <v>95</v>
      </c>
      <c r="B35" t="s">
        <v>76</v>
      </c>
      <c r="C35" t="s">
        <v>12</v>
      </c>
      <c r="D35" t="s">
        <v>75</v>
      </c>
      <c r="E35" t="s">
        <v>16</v>
      </c>
      <c r="F35" t="n">
        <v>0.64025578261991</v>
      </c>
      <c r="G35" t="n">
        <v>1.46843037443269</v>
      </c>
      <c r="H35" t="n">
        <v>2.28828970917594</v>
      </c>
      <c r="I35" t="n">
        <v>3.18542669181281</v>
      </c>
      <c r="J35" t="n">
        <v>16.4118348396779</v>
      </c>
      <c r="K35" t="n">
        <v>8.14029129123791</v>
      </c>
      <c r="L35" t="n">
        <v>6.66399926782176</v>
      </c>
      <c r="M35" t="n">
        <v>4.64969815045792</v>
      </c>
      <c r="N35" t="n">
        <v>2.23512161326216</v>
      </c>
      <c r="O35" t="n">
        <v>0.723073865623702</v>
      </c>
      <c r="P35" t="n">
        <v>0.172342159026743</v>
      </c>
      <c r="Q35" t="n">
        <v>0.450898666451674</v>
      </c>
      <c r="R35" t="n">
        <v>0.932505243763621</v>
      </c>
      <c r="S35" t="n">
        <v>1.87004661659455</v>
      </c>
      <c r="T35" t="n">
        <v>1.570132829595</v>
      </c>
      <c r="U35" t="n">
        <v>1.08710777726088</v>
      </c>
      <c r="V35" t="n">
        <v>1.64296495137343</v>
      </c>
      <c r="W35" t="n">
        <v>2.95660635940722</v>
      </c>
      <c r="X35" t="n">
        <v>1.98682218821237</v>
      </c>
      <c r="Y35" t="n">
        <v>1.096957508843</v>
      </c>
      <c r="Z35" t="n">
        <v>1.00575256187876</v>
      </c>
      <c r="AA35" t="n">
        <v>0.908103724567632</v>
      </c>
      <c r="AB35" t="n">
        <v>0.814298645347069</v>
      </c>
      <c r="AC35" t="n">
        <v>0.720589674503854</v>
      </c>
      <c r="AD35" t="n">
        <v>0.720589674503854</v>
      </c>
      <c r="AE35" t="n">
        <v>0.720589674503854</v>
      </c>
      <c r="AF35" t="n">
        <v>0.720589674503854</v>
      </c>
    </row>
    <row r="36">
      <c r="A36" t="s">
        <v>95</v>
      </c>
      <c r="B36" t="s">
        <v>76</v>
      </c>
      <c r="C36" t="s">
        <v>16</v>
      </c>
      <c r="D36" t="s">
        <v>75</v>
      </c>
      <c r="E36" t="s">
        <v>16</v>
      </c>
      <c r="F36" t="n">
        <v>0.183805489319221</v>
      </c>
      <c r="G36" t="n">
        <v>0.214113498080495</v>
      </c>
      <c r="H36" t="n">
        <v>0.234531009742639</v>
      </c>
      <c r="I36" t="n">
        <v>0.258044498215257</v>
      </c>
      <c r="J36" t="n">
        <v>0.25088857747967</v>
      </c>
      <c r="K36" t="n">
        <v>0.0139816920561619</v>
      </c>
      <c r="L36" t="n">
        <v>0.357259452840779</v>
      </c>
      <c r="M36" t="n">
        <v>0.268982258537826</v>
      </c>
      <c r="N36" t="n">
        <v>0.176262699588251</v>
      </c>
      <c r="O36" t="n">
        <v>0.174146138922017</v>
      </c>
      <c r="P36" t="n">
        <v>1.34793801598087</v>
      </c>
      <c r="Q36" t="n">
        <v>1.52527368719892</v>
      </c>
      <c r="R36" t="n">
        <v>0.104843678275176</v>
      </c>
      <c r="S36" t="n">
        <v>0.363007298648126</v>
      </c>
      <c r="T36" t="n">
        <v>0.455864302110032</v>
      </c>
      <c r="U36" t="n">
        <v>1.06904649725346</v>
      </c>
      <c r="V36" t="n">
        <v>0.754522672519659</v>
      </c>
      <c r="W36" t="n">
        <v>0.935260168773845</v>
      </c>
      <c r="X36" t="n">
        <v>1.02405495701005</v>
      </c>
      <c r="Y36" t="n">
        <v>0.628446642066908</v>
      </c>
      <c r="Z36" t="n">
        <v>0.543732693910618</v>
      </c>
      <c r="AA36" t="n">
        <v>0.455630622464924</v>
      </c>
      <c r="AB36" t="n">
        <v>0.369680991336178</v>
      </c>
      <c r="AC36" t="n">
        <v>0.283872370665771</v>
      </c>
      <c r="AD36" t="n">
        <v>0.283872370665771</v>
      </c>
      <c r="AE36" t="n">
        <v>0.283872370665771</v>
      </c>
      <c r="AF36" t="n">
        <v>0.283872370665771</v>
      </c>
    </row>
    <row r="37">
      <c r="A37" t="s">
        <v>95</v>
      </c>
      <c r="B37" t="s">
        <v>76</v>
      </c>
      <c r="C37" t="s">
        <v>75</v>
      </c>
      <c r="D37" t="s">
        <v>75</v>
      </c>
      <c r="E37" t="s">
        <v>16</v>
      </c>
      <c r="F37" t="n">
        <v>1.44229599466705</v>
      </c>
      <c r="G37" t="n">
        <v>0.46657880318477</v>
      </c>
      <c r="H37" t="n">
        <v>0.935052432300917</v>
      </c>
      <c r="I37" t="n">
        <v>0.537489682657373</v>
      </c>
      <c r="J37" t="n">
        <v>0.745948073732868</v>
      </c>
      <c r="K37" t="n">
        <v>1.20650280292922</v>
      </c>
      <c r="L37" t="n">
        <v>1.31646368533072</v>
      </c>
      <c r="M37" t="n">
        <v>0.478952824878315</v>
      </c>
      <c r="N37" t="n">
        <v>0.425549766083237</v>
      </c>
      <c r="O37" t="n">
        <v>1.22648282395312</v>
      </c>
      <c r="P37" t="n">
        <v>1.41578051490153</v>
      </c>
      <c r="Q37" t="n">
        <v>0.338916837976968</v>
      </c>
      <c r="R37" t="n">
        <v>0.841547376408403</v>
      </c>
      <c r="S37" t="n">
        <v>0.819096934745114</v>
      </c>
      <c r="T37" t="n">
        <v>0.551041982996513</v>
      </c>
      <c r="U37" t="n">
        <v>0.356497007486628</v>
      </c>
      <c r="V37" t="n">
        <v>0.541387997415376</v>
      </c>
      <c r="W37" t="n">
        <v>0.932410561341452</v>
      </c>
      <c r="X37" t="n">
        <v>1.39353471174308</v>
      </c>
      <c r="Y37" t="n">
        <v>0.869053202741502</v>
      </c>
      <c r="Z37" t="n">
        <v>0.776751416906716</v>
      </c>
      <c r="AA37" t="n">
        <v>0.679531985500017</v>
      </c>
      <c r="AB37" t="n">
        <v>0.585327074286859</v>
      </c>
      <c r="AC37" t="n">
        <v>0.491251377850396</v>
      </c>
      <c r="AD37" t="n">
        <v>0.491251377850396</v>
      </c>
      <c r="AE37" t="n">
        <v>0.491251377850396</v>
      </c>
      <c r="AF37" t="n">
        <v>0.491251377850396</v>
      </c>
    </row>
    <row r="38">
      <c r="A38" t="s">
        <v>95</v>
      </c>
      <c r="B38" t="s">
        <v>77</v>
      </c>
      <c r="C38" t="s">
        <v>12</v>
      </c>
      <c r="D38" t="s">
        <v>12</v>
      </c>
      <c r="E38" t="s">
        <v>12</v>
      </c>
      <c r="F38" t="n">
        <v>2.07871436224644</v>
      </c>
      <c r="G38" t="n">
        <v>2.12818390913583</v>
      </c>
      <c r="H38" t="n">
        <v>2.33558731539507</v>
      </c>
      <c r="I38" t="n">
        <v>3.33136056599194</v>
      </c>
      <c r="J38" t="n">
        <v>3.31172757461406</v>
      </c>
      <c r="K38" t="n">
        <v>3.3994836661721</v>
      </c>
      <c r="L38" t="n">
        <v>3.63220156158516</v>
      </c>
      <c r="M38" t="n">
        <v>3.79055264596965</v>
      </c>
      <c r="N38" t="n">
        <v>4.02057891968959</v>
      </c>
      <c r="O38" t="n">
        <v>3.7027026551311</v>
      </c>
      <c r="P38" t="n">
        <v>3.29088973957145</v>
      </c>
      <c r="Q38" t="n">
        <v>3.33693728446999</v>
      </c>
      <c r="R38" t="n">
        <v>2.94116600846148</v>
      </c>
      <c r="S38" t="n">
        <v>2.51502340043459</v>
      </c>
      <c r="T38" t="n">
        <v>2.6358086629549</v>
      </c>
      <c r="U38" t="n">
        <v>2.64761316740794</v>
      </c>
      <c r="V38" t="n">
        <v>2.49570183560327</v>
      </c>
      <c r="W38" t="n">
        <v>2.42919394277071</v>
      </c>
      <c r="X38" t="n">
        <v>2.03365720585596</v>
      </c>
      <c r="Y38" t="n">
        <v>2.02141039145715</v>
      </c>
      <c r="Z38" t="n">
        <v>2.21737787270309</v>
      </c>
      <c r="AA38" t="n">
        <v>2.41334535394903</v>
      </c>
      <c r="AB38" t="n">
        <v>2.60931283519498</v>
      </c>
      <c r="AC38" t="n">
        <v>2.80528031644092</v>
      </c>
      <c r="AD38" t="n">
        <v>2.90854091796754</v>
      </c>
      <c r="AE38" t="n">
        <v>2.6831022237058</v>
      </c>
      <c r="AF38" t="n">
        <v>2.76405958578552</v>
      </c>
    </row>
    <row r="39">
      <c r="A39" t="s">
        <v>95</v>
      </c>
      <c r="B39" t="s">
        <v>77</v>
      </c>
      <c r="C39" t="s">
        <v>16</v>
      </c>
      <c r="D39" t="s">
        <v>12</v>
      </c>
      <c r="E39" t="s">
        <v>12</v>
      </c>
      <c r="F39" t="n">
        <v>2.9302794204497</v>
      </c>
      <c r="G39" t="n">
        <v>2.89696278880317</v>
      </c>
      <c r="H39" t="n">
        <v>3.17725975873491</v>
      </c>
      <c r="I39" t="n">
        <v>3.48697826065822</v>
      </c>
      <c r="J39" t="n">
        <v>3.71661801760702</v>
      </c>
      <c r="K39" t="n">
        <v>3.72053759515058</v>
      </c>
      <c r="L39" t="n">
        <v>3.52198942977461</v>
      </c>
      <c r="M39" t="n">
        <v>3.35158950113052</v>
      </c>
      <c r="N39" t="n">
        <v>3.43682840754807</v>
      </c>
      <c r="O39" t="n">
        <v>3.21165163726974</v>
      </c>
      <c r="P39" t="n">
        <v>3.34238581501711</v>
      </c>
      <c r="Q39" t="n">
        <v>3.31706054641954</v>
      </c>
      <c r="R39" t="n">
        <v>3.19298057142481</v>
      </c>
      <c r="S39" t="n">
        <v>3.11947792248569</v>
      </c>
      <c r="T39" t="n">
        <v>2.66128773591642</v>
      </c>
      <c r="U39" t="n">
        <v>2.50385123384485</v>
      </c>
      <c r="V39" t="n">
        <v>2.16890308248979</v>
      </c>
      <c r="W39" t="n">
        <v>1.71858894950658</v>
      </c>
      <c r="X39" t="n">
        <v>1.65836697636422</v>
      </c>
      <c r="Y39" t="n">
        <v>1.51129487049814</v>
      </c>
      <c r="Z39" t="n">
        <v>1.57945681684111</v>
      </c>
      <c r="AA39" t="n">
        <v>1.64761876318408</v>
      </c>
      <c r="AB39" t="n">
        <v>1.71578070952705</v>
      </c>
      <c r="AC39" t="n">
        <v>1.78394265587002</v>
      </c>
      <c r="AD39" t="n">
        <v>1.67749637277651</v>
      </c>
      <c r="AE39" t="n">
        <v>1.71257457358838</v>
      </c>
      <c r="AF39" t="n">
        <v>1.63203577504521</v>
      </c>
    </row>
    <row r="40">
      <c r="A40" t="s">
        <v>95</v>
      </c>
      <c r="B40" t="s">
        <v>77</v>
      </c>
      <c r="C40" t="s">
        <v>75</v>
      </c>
      <c r="D40" t="s">
        <v>12</v>
      </c>
      <c r="E40" t="s">
        <v>12</v>
      </c>
      <c r="F40" t="n">
        <v>7.64020504714303</v>
      </c>
      <c r="G40" t="n">
        <v>7.50321856078703</v>
      </c>
      <c r="H40" t="n">
        <v>7.67372047808583</v>
      </c>
      <c r="I40" t="n">
        <v>7.86050010909913</v>
      </c>
      <c r="J40" t="n">
        <v>8.25252031087634</v>
      </c>
      <c r="K40" t="n">
        <v>7.56658841679152</v>
      </c>
      <c r="L40" t="n">
        <v>7.80360678807805</v>
      </c>
      <c r="M40" t="n">
        <v>7.4574617617305</v>
      </c>
      <c r="N40" t="n">
        <v>7.17178492663152</v>
      </c>
      <c r="O40" t="n">
        <v>7.09997618259643</v>
      </c>
      <c r="P40" t="n">
        <v>6.58110655412296</v>
      </c>
      <c r="Q40" t="n">
        <v>6.27031660454936</v>
      </c>
      <c r="R40" t="n">
        <v>5.89566981974524</v>
      </c>
      <c r="S40" t="n">
        <v>5.0972341755319</v>
      </c>
      <c r="T40" t="n">
        <v>4.19209267943252</v>
      </c>
      <c r="U40" t="n">
        <v>3.4579812759122</v>
      </c>
      <c r="V40" t="n">
        <v>3.1186292570632</v>
      </c>
      <c r="W40" t="n">
        <v>2.64249022520901</v>
      </c>
      <c r="X40" t="n">
        <v>2.38281092073062</v>
      </c>
      <c r="Y40" t="n">
        <v>2.16284355713068</v>
      </c>
      <c r="Z40" t="n">
        <v>2.17927894655464</v>
      </c>
      <c r="AA40" t="n">
        <v>2.1957143359786</v>
      </c>
      <c r="AB40" t="n">
        <v>2.21214972540256</v>
      </c>
      <c r="AC40" t="n">
        <v>2.22858511482652</v>
      </c>
      <c r="AD40" t="n">
        <v>2.07457093640621</v>
      </c>
      <c r="AE40" t="n">
        <v>1.70273465762543</v>
      </c>
      <c r="AF40" t="n">
        <v>1.64719845520013</v>
      </c>
    </row>
    <row r="41">
      <c r="A41" t="s">
        <v>95</v>
      </c>
      <c r="B41" t="s">
        <v>77</v>
      </c>
      <c r="C41" t="s">
        <v>12</v>
      </c>
      <c r="D41" t="s">
        <v>16</v>
      </c>
      <c r="E41" t="s">
        <v>12</v>
      </c>
      <c r="F41" t="n">
        <v>11.0660623100744</v>
      </c>
      <c r="G41" t="n">
        <v>12.1137329751688</v>
      </c>
      <c r="H41" t="n">
        <v>12.6802558077586</v>
      </c>
      <c r="I41" t="n">
        <v>13.4190345129371</v>
      </c>
      <c r="J41" t="n">
        <v>12.4425775046912</v>
      </c>
      <c r="K41" t="n">
        <v>13.5657970884031</v>
      </c>
      <c r="L41" t="n">
        <v>13.5288816194161</v>
      </c>
      <c r="M41" t="n">
        <v>13.9642332707029</v>
      </c>
      <c r="N41" t="n">
        <v>14.4754371265755</v>
      </c>
      <c r="O41" t="n">
        <v>15.887609537317</v>
      </c>
      <c r="P41" t="n">
        <v>16.6157233257864</v>
      </c>
      <c r="Q41" t="n">
        <v>17.3750170232847</v>
      </c>
      <c r="R41" t="n">
        <v>17.9387872477822</v>
      </c>
      <c r="S41" t="n">
        <v>17.073575724673</v>
      </c>
      <c r="T41" t="n">
        <v>19.627204143514</v>
      </c>
      <c r="U41" t="n">
        <v>22.7460486595326</v>
      </c>
      <c r="V41" t="n">
        <v>22.4368264165584</v>
      </c>
      <c r="W41" t="n">
        <v>22.9756509279785</v>
      </c>
      <c r="X41" t="n">
        <v>24.9958678057368</v>
      </c>
      <c r="Y41" t="n">
        <v>23.9582136047021</v>
      </c>
      <c r="Z41" t="n">
        <v>23.4024544390063</v>
      </c>
      <c r="AA41" t="n">
        <v>22.8466952733105</v>
      </c>
      <c r="AB41" t="n">
        <v>22.2909361076148</v>
      </c>
      <c r="AC41" t="n">
        <v>21.735176941919</v>
      </c>
      <c r="AD41" t="n">
        <v>21.2932991244277</v>
      </c>
      <c r="AE41" t="n">
        <v>21.2126071456</v>
      </c>
      <c r="AF41" t="n">
        <v>20.5806452715011</v>
      </c>
    </row>
    <row r="42">
      <c r="A42" t="s">
        <v>95</v>
      </c>
      <c r="B42" t="s">
        <v>77</v>
      </c>
      <c r="C42" t="s">
        <v>16</v>
      </c>
      <c r="D42" t="s">
        <v>16</v>
      </c>
      <c r="E42" t="s">
        <v>12</v>
      </c>
      <c r="F42" t="n">
        <v>8.14375430507944</v>
      </c>
      <c r="G42" t="n">
        <v>8.49818910823579</v>
      </c>
      <c r="H42" t="n">
        <v>9.05935755473912</v>
      </c>
      <c r="I42" t="n">
        <v>9.14118533518812</v>
      </c>
      <c r="J42" t="n">
        <v>9.36540782928023</v>
      </c>
      <c r="K42" t="n">
        <v>9.26203593275821</v>
      </c>
      <c r="L42" t="n">
        <v>9.39572774251675</v>
      </c>
      <c r="M42" t="n">
        <v>9.29135563948382</v>
      </c>
      <c r="N42" t="n">
        <v>9.7639938146754</v>
      </c>
      <c r="O42" t="n">
        <v>10.0711107301082</v>
      </c>
      <c r="P42" t="n">
        <v>10.5077783788965</v>
      </c>
      <c r="Q42" t="n">
        <v>10.6030092956715</v>
      </c>
      <c r="R42" t="n">
        <v>10.6754366112376</v>
      </c>
      <c r="S42" t="n">
        <v>11.1219725336736</v>
      </c>
      <c r="T42" t="n">
        <v>9.9421841295646</v>
      </c>
      <c r="U42" t="n">
        <v>10.2881536129946</v>
      </c>
      <c r="V42" t="n">
        <v>10.7669023997661</v>
      </c>
      <c r="W42" t="n">
        <v>10.6828156041504</v>
      </c>
      <c r="X42" t="n">
        <v>10.0423723086691</v>
      </c>
      <c r="Y42" t="n">
        <v>10.8106920346911</v>
      </c>
      <c r="Z42" t="n">
        <v>10.5257153493334</v>
      </c>
      <c r="AA42" t="n">
        <v>10.2407386639757</v>
      </c>
      <c r="AB42" t="n">
        <v>9.95576197861799</v>
      </c>
      <c r="AC42" t="n">
        <v>9.67078529326029</v>
      </c>
      <c r="AD42" t="n">
        <v>9.69630046683355</v>
      </c>
      <c r="AE42" t="n">
        <v>10.1519147542791</v>
      </c>
      <c r="AF42" t="n">
        <v>9.6314229744175</v>
      </c>
    </row>
    <row r="43">
      <c r="A43" t="s">
        <v>95</v>
      </c>
      <c r="B43" t="s">
        <v>77</v>
      </c>
      <c r="C43" t="s">
        <v>75</v>
      </c>
      <c r="D43" t="s">
        <v>16</v>
      </c>
      <c r="E43" t="s">
        <v>12</v>
      </c>
      <c r="F43" t="n">
        <v>27.629291373425</v>
      </c>
      <c r="G43" t="n">
        <v>26.3222981724592</v>
      </c>
      <c r="H43" t="n">
        <v>24.5294301397376</v>
      </c>
      <c r="I43" t="n">
        <v>23.2243680086742</v>
      </c>
      <c r="J43" t="n">
        <v>22.3794670922692</v>
      </c>
      <c r="K43" t="n">
        <v>21.0578114833839</v>
      </c>
      <c r="L43" t="n">
        <v>20.0245283264422</v>
      </c>
      <c r="M43" t="n">
        <v>19.5184997905268</v>
      </c>
      <c r="N43" t="n">
        <v>18.2617340117958</v>
      </c>
      <c r="O43" t="n">
        <v>17.3911312411558</v>
      </c>
      <c r="P43" t="n">
        <v>16.8260374524264</v>
      </c>
      <c r="Q43" t="n">
        <v>16.6178563540775</v>
      </c>
      <c r="R43" t="n">
        <v>16.0468742725034</v>
      </c>
      <c r="S43" t="n">
        <v>16.079116278205</v>
      </c>
      <c r="T43" t="n">
        <v>15.7527342945218</v>
      </c>
      <c r="U43" t="n">
        <v>14.5074324512518</v>
      </c>
      <c r="V43" t="n">
        <v>14.1571175583928</v>
      </c>
      <c r="W43" t="n">
        <v>13.1979738308859</v>
      </c>
      <c r="X43" t="n">
        <v>13.6126629843251</v>
      </c>
      <c r="Y43" t="n">
        <v>13.5459671072209</v>
      </c>
      <c r="Z43" t="n">
        <v>13.3143800493608</v>
      </c>
      <c r="AA43" t="n">
        <v>13.0827929915008</v>
      </c>
      <c r="AB43" t="n">
        <v>12.8512059336407</v>
      </c>
      <c r="AC43" t="n">
        <v>12.6196188757806</v>
      </c>
      <c r="AD43" t="n">
        <v>12.0625538514968</v>
      </c>
      <c r="AE43" t="n">
        <v>11.0078037514603</v>
      </c>
      <c r="AF43" t="n">
        <v>11.8323027538968</v>
      </c>
    </row>
    <row r="44">
      <c r="A44" t="s">
        <v>95</v>
      </c>
      <c r="B44" t="s">
        <v>77</v>
      </c>
      <c r="C44" t="s">
        <v>12</v>
      </c>
      <c r="D44" t="s">
        <v>75</v>
      </c>
      <c r="E44" t="s">
        <v>12</v>
      </c>
      <c r="F44" t="n">
        <v>5.61291014060378</v>
      </c>
      <c r="G44" t="n">
        <v>6.20982108171311</v>
      </c>
      <c r="H44" t="n">
        <v>6.37682614244721</v>
      </c>
      <c r="I44" t="n">
        <v>5.87439411756692</v>
      </c>
      <c r="J44" t="n">
        <v>6.14230575694989</v>
      </c>
      <c r="K44" t="n">
        <v>5.86644397692338</v>
      </c>
      <c r="L44" t="n">
        <v>6.09496729511765</v>
      </c>
      <c r="M44" t="n">
        <v>6.38629355059246</v>
      </c>
      <c r="N44" t="n">
        <v>6.42367290160484</v>
      </c>
      <c r="O44" t="n">
        <v>6.66884068692607</v>
      </c>
      <c r="P44" t="n">
        <v>7.48362044087578</v>
      </c>
      <c r="Q44" t="n">
        <v>7.8467485504997</v>
      </c>
      <c r="R44" t="n">
        <v>7.61163414269605</v>
      </c>
      <c r="S44" t="n">
        <v>7.67123343335965</v>
      </c>
      <c r="T44" t="n">
        <v>7.98125887447673</v>
      </c>
      <c r="U44" t="n">
        <v>7.68784447648771</v>
      </c>
      <c r="V44" t="n">
        <v>8.4260458684619</v>
      </c>
      <c r="W44" t="n">
        <v>8.67647095121765</v>
      </c>
      <c r="X44" t="n">
        <v>9.15647285597463</v>
      </c>
      <c r="Y44" t="n">
        <v>9.82790803203269</v>
      </c>
      <c r="Z44" t="n">
        <v>10.0830152043239</v>
      </c>
      <c r="AA44" t="n">
        <v>10.3381223766151</v>
      </c>
      <c r="AB44" t="n">
        <v>10.5932295489063</v>
      </c>
      <c r="AC44" t="n">
        <v>10.8483367211975</v>
      </c>
      <c r="AD44" t="n">
        <v>11.2415562846384</v>
      </c>
      <c r="AE44" t="n">
        <v>11.9670147095935</v>
      </c>
      <c r="AF44" t="n">
        <v>13.1820453062087</v>
      </c>
    </row>
    <row r="45">
      <c r="A45" t="s">
        <v>95</v>
      </c>
      <c r="B45" t="s">
        <v>77</v>
      </c>
      <c r="C45" t="s">
        <v>16</v>
      </c>
      <c r="D45" t="s">
        <v>75</v>
      </c>
      <c r="E45" t="s">
        <v>12</v>
      </c>
      <c r="F45" t="n">
        <v>1.99443060758041</v>
      </c>
      <c r="G45" t="n">
        <v>2.12013904213608</v>
      </c>
      <c r="H45" t="n">
        <v>2.3001880145382</v>
      </c>
      <c r="I45" t="n">
        <v>2.62997010807422</v>
      </c>
      <c r="J45" t="n">
        <v>2.62106187665222</v>
      </c>
      <c r="K45" t="n">
        <v>2.60044615654976</v>
      </c>
      <c r="L45" t="n">
        <v>2.77552775783178</v>
      </c>
      <c r="M45" t="n">
        <v>2.97372938352517</v>
      </c>
      <c r="N45" t="n">
        <v>3.06817233946465</v>
      </c>
      <c r="O45" t="n">
        <v>3.34919889681881</v>
      </c>
      <c r="P45" t="n">
        <v>3.91035620260838</v>
      </c>
      <c r="Q45" t="n">
        <v>4.16095484521187</v>
      </c>
      <c r="R45" t="n">
        <v>4.03241919577217</v>
      </c>
      <c r="S45" t="n">
        <v>4.6833127912394</v>
      </c>
      <c r="T45" t="n">
        <v>4.58235806152127</v>
      </c>
      <c r="U45" t="n">
        <v>3.92524474922513</v>
      </c>
      <c r="V45" t="n">
        <v>4.63732743912056</v>
      </c>
      <c r="W45" t="n">
        <v>5.17112474126832</v>
      </c>
      <c r="X45" t="n">
        <v>5.29434845886519</v>
      </c>
      <c r="Y45" t="n">
        <v>4.94454262122518</v>
      </c>
      <c r="Z45" t="n">
        <v>5.08047645744101</v>
      </c>
      <c r="AA45" t="n">
        <v>5.21641029365683</v>
      </c>
      <c r="AB45" t="n">
        <v>5.35234412987266</v>
      </c>
      <c r="AC45" t="n">
        <v>5.48827796608849</v>
      </c>
      <c r="AD45" t="n">
        <v>5.75710112136961</v>
      </c>
      <c r="AE45" t="n">
        <v>5.8809689011999</v>
      </c>
      <c r="AF45" t="n">
        <v>6.02593961284554</v>
      </c>
    </row>
    <row r="46">
      <c r="A46" t="s">
        <v>95</v>
      </c>
      <c r="B46" t="s">
        <v>77</v>
      </c>
      <c r="C46" t="s">
        <v>75</v>
      </c>
      <c r="D46" t="s">
        <v>75</v>
      </c>
      <c r="E46" t="s">
        <v>12</v>
      </c>
      <c r="F46" t="n">
        <v>18.5776595140659</v>
      </c>
      <c r="G46" t="n">
        <v>17.1545570758306</v>
      </c>
      <c r="H46" t="n">
        <v>16.822469208137</v>
      </c>
      <c r="I46" t="n">
        <v>16.1139564331678</v>
      </c>
      <c r="J46" t="n">
        <v>16.0263655573873</v>
      </c>
      <c r="K46" t="n">
        <v>15.2356055796477</v>
      </c>
      <c r="L46" t="n">
        <v>15.1180574824897</v>
      </c>
      <c r="M46" t="n">
        <v>14.9393924695063</v>
      </c>
      <c r="N46" t="n">
        <v>15.0291575730172</v>
      </c>
      <c r="O46" t="n">
        <v>14.2487457070252</v>
      </c>
      <c r="P46" t="n">
        <v>13.0876015383528</v>
      </c>
      <c r="Q46" t="n">
        <v>12.3648507001345</v>
      </c>
      <c r="R46" t="n">
        <v>12.550022754383</v>
      </c>
      <c r="S46" t="n">
        <v>12.7772412836578</v>
      </c>
      <c r="T46" t="n">
        <v>11.2072378042171</v>
      </c>
      <c r="U46" t="n">
        <v>10.9269919411796</v>
      </c>
      <c r="V46" t="n">
        <v>10.7771474315836</v>
      </c>
      <c r="W46" t="n">
        <v>10.6325111834239</v>
      </c>
      <c r="X46" t="n">
        <v>9.99182933815552</v>
      </c>
      <c r="Y46" t="n">
        <v>10.1866483705111</v>
      </c>
      <c r="Z46" t="n">
        <v>10.1389391983373</v>
      </c>
      <c r="AA46" t="n">
        <v>10.0912300261636</v>
      </c>
      <c r="AB46" t="n">
        <v>10.0435208539898</v>
      </c>
      <c r="AC46" t="n">
        <v>9.99581168181598</v>
      </c>
      <c r="AD46" t="n">
        <v>9.55361949958692</v>
      </c>
      <c r="AE46" t="n">
        <v>9.47985464311117</v>
      </c>
      <c r="AF46" t="n">
        <v>9.35969984217011</v>
      </c>
    </row>
    <row r="47">
      <c r="A47" t="s">
        <v>95</v>
      </c>
      <c r="B47" t="s">
        <v>77</v>
      </c>
      <c r="C47" t="s">
        <v>12</v>
      </c>
      <c r="D47" t="s">
        <v>12</v>
      </c>
      <c r="E47" t="s">
        <v>16</v>
      </c>
      <c r="F47" t="n">
        <v>1.22413881203708</v>
      </c>
      <c r="G47" t="n">
        <v>1.53554741666815</v>
      </c>
      <c r="H47" t="n">
        <v>1.70014590973163</v>
      </c>
      <c r="I47" t="n">
        <v>1.80813339000822</v>
      </c>
      <c r="J47" t="n">
        <v>2.21040447841216</v>
      </c>
      <c r="K47" t="n">
        <v>2.67373302125567</v>
      </c>
      <c r="L47" t="n">
        <v>2.44523776324805</v>
      </c>
      <c r="M47" t="n">
        <v>2.46759071099076</v>
      </c>
      <c r="N47" t="n">
        <v>2.53172247452596</v>
      </c>
      <c r="O47" t="n">
        <v>2.31775006123104</v>
      </c>
      <c r="P47" t="n">
        <v>2.18562832797487</v>
      </c>
      <c r="Q47" t="n">
        <v>1.93415641527219</v>
      </c>
      <c r="R47" t="n">
        <v>1.57314901028722</v>
      </c>
      <c r="S47" t="n">
        <v>1.66611192897529</v>
      </c>
      <c r="T47" t="n">
        <v>2.00295992546841</v>
      </c>
      <c r="U47" t="n">
        <v>1.39846679580573</v>
      </c>
      <c r="V47" t="n">
        <v>1.28571962976945</v>
      </c>
      <c r="W47" t="n">
        <v>1.32140930963697</v>
      </c>
      <c r="X47" t="n">
        <v>1.235078203413</v>
      </c>
      <c r="Y47" t="n">
        <v>1.01411491209523</v>
      </c>
      <c r="Z47" t="n">
        <v>1.06640332603555</v>
      </c>
      <c r="AA47" t="n">
        <v>1.11869173997588</v>
      </c>
      <c r="AB47" t="n">
        <v>1.17098015391621</v>
      </c>
      <c r="AC47" t="n">
        <v>1.22326856785653</v>
      </c>
      <c r="AD47" t="n">
        <v>1.31450661691226</v>
      </c>
      <c r="AE47" t="n">
        <v>1.35164980223331</v>
      </c>
      <c r="AF47" t="n">
        <v>1.32320444656928</v>
      </c>
    </row>
    <row r="48">
      <c r="A48" t="s">
        <v>95</v>
      </c>
      <c r="B48" t="s">
        <v>77</v>
      </c>
      <c r="C48" t="s">
        <v>16</v>
      </c>
      <c r="D48" t="s">
        <v>12</v>
      </c>
      <c r="E48" t="s">
        <v>16</v>
      </c>
      <c r="F48" t="n">
        <v>0.746690169634027</v>
      </c>
      <c r="G48" t="n">
        <v>0.793849259366578</v>
      </c>
      <c r="H48" t="n">
        <v>0.776292291868968</v>
      </c>
      <c r="I48" t="n">
        <v>0.791456526790177</v>
      </c>
      <c r="J48" t="n">
        <v>0.843101839192636</v>
      </c>
      <c r="K48" t="n">
        <v>0.972374536925872</v>
      </c>
      <c r="L48" t="n">
        <v>0.965968892960501</v>
      </c>
      <c r="M48" t="n">
        <v>0.899296043422434</v>
      </c>
      <c r="N48" t="n">
        <v>0.847267472354923</v>
      </c>
      <c r="O48" t="n">
        <v>0.811874818751484</v>
      </c>
      <c r="P48" t="n">
        <v>0.768632990371651</v>
      </c>
      <c r="Q48" t="n">
        <v>0.814884310224866</v>
      </c>
      <c r="R48" t="n">
        <v>0.890715088248207</v>
      </c>
      <c r="S48" t="n">
        <v>0.761983584237013</v>
      </c>
      <c r="T48" t="n">
        <v>0.881535617185052</v>
      </c>
      <c r="U48" t="n">
        <v>0.805348536799376</v>
      </c>
      <c r="V48" t="n">
        <v>0.564160429822453</v>
      </c>
      <c r="W48" t="n">
        <v>0.521783982303347</v>
      </c>
      <c r="X48" t="n">
        <v>0.37760575297247</v>
      </c>
      <c r="Y48" t="n">
        <v>0.292696821242518</v>
      </c>
      <c r="Z48" t="n">
        <v>0.294705303306121</v>
      </c>
      <c r="AA48" t="n">
        <v>0.296713785369723</v>
      </c>
      <c r="AB48" t="n">
        <v>0.298722267433326</v>
      </c>
      <c r="AC48" t="n">
        <v>0.300730749496929</v>
      </c>
      <c r="AD48" t="n">
        <v>0.321324093557812</v>
      </c>
      <c r="AE48" t="n">
        <v>0.431379296152812</v>
      </c>
      <c r="AF48" t="n">
        <v>0.362956161763924</v>
      </c>
    </row>
    <row r="49">
      <c r="A49" t="s">
        <v>95</v>
      </c>
      <c r="B49" t="s">
        <v>77</v>
      </c>
      <c r="C49" t="s">
        <v>75</v>
      </c>
      <c r="D49" t="s">
        <v>12</v>
      </c>
      <c r="E49" t="s">
        <v>16</v>
      </c>
      <c r="F49" t="n">
        <v>2.24449380865473</v>
      </c>
      <c r="G49" t="n">
        <v>2.03626297442902</v>
      </c>
      <c r="H49" t="n">
        <v>1.93879249947022</v>
      </c>
      <c r="I49" t="n">
        <v>1.99066080640217</v>
      </c>
      <c r="J49" t="n">
        <v>2.12380904865467</v>
      </c>
      <c r="K49" t="n">
        <v>2.06726496549018</v>
      </c>
      <c r="L49" t="n">
        <v>2.11976074167483</v>
      </c>
      <c r="M49" t="n">
        <v>2.05519507203286</v>
      </c>
      <c r="N49" t="n">
        <v>1.6376244876188</v>
      </c>
      <c r="O49" t="n">
        <v>1.38285193111427</v>
      </c>
      <c r="P49" t="n">
        <v>1.376501966716</v>
      </c>
      <c r="Q49" t="n">
        <v>1.20545824743913</v>
      </c>
      <c r="R49" t="n">
        <v>1.15205639832194</v>
      </c>
      <c r="S49" t="n">
        <v>1.07828898679013</v>
      </c>
      <c r="T49" t="n">
        <v>0.988878346525868</v>
      </c>
      <c r="U49" t="n">
        <v>0.785393158350391</v>
      </c>
      <c r="V49" t="n">
        <v>0.68665871902496</v>
      </c>
      <c r="W49" t="n">
        <v>0.578628800855552</v>
      </c>
      <c r="X49" t="n">
        <v>0.544322802648244</v>
      </c>
      <c r="Y49" t="n">
        <v>0.492366212708489</v>
      </c>
      <c r="Z49" t="n">
        <v>0.465141780496161</v>
      </c>
      <c r="AA49" t="n">
        <v>0.437917348283833</v>
      </c>
      <c r="AB49" t="n">
        <v>0.410692916071504</v>
      </c>
      <c r="AC49" t="n">
        <v>0.383468483859176</v>
      </c>
      <c r="AD49" t="n">
        <v>0.299767213723949</v>
      </c>
      <c r="AE49" t="n">
        <v>0.376847148617505</v>
      </c>
      <c r="AF49" t="n">
        <v>0.253528964451311</v>
      </c>
    </row>
    <row r="50">
      <c r="A50" t="s">
        <v>95</v>
      </c>
      <c r="B50" t="s">
        <v>77</v>
      </c>
      <c r="C50" t="s">
        <v>12</v>
      </c>
      <c r="D50" t="s">
        <v>16</v>
      </c>
      <c r="E50" t="s">
        <v>16</v>
      </c>
      <c r="F50" t="n">
        <v>1.8492199215581</v>
      </c>
      <c r="G50" t="n">
        <v>2.19673865160996</v>
      </c>
      <c r="H50" t="n">
        <v>2.03141365276922</v>
      </c>
      <c r="I50" t="n">
        <v>2.28486883601686</v>
      </c>
      <c r="J50" t="n">
        <v>2.24624663497363</v>
      </c>
      <c r="K50" t="n">
        <v>3.05318274594673</v>
      </c>
      <c r="L50" t="n">
        <v>3.43179810447134</v>
      </c>
      <c r="M50" t="n">
        <v>3.83951530476023</v>
      </c>
      <c r="N50" t="n">
        <v>4.26470404466588</v>
      </c>
      <c r="O50" t="n">
        <v>4.34999198703082</v>
      </c>
      <c r="P50" t="n">
        <v>4.34821717208946</v>
      </c>
      <c r="Q50" t="n">
        <v>4.90228986147042</v>
      </c>
      <c r="R50" t="n">
        <v>5.5029302919307</v>
      </c>
      <c r="S50" t="n">
        <v>5.44108908381759</v>
      </c>
      <c r="T50" t="n">
        <v>6.70445831803798</v>
      </c>
      <c r="U50" t="n">
        <v>7.53890571037717</v>
      </c>
      <c r="V50" t="n">
        <v>8.06528935748924</v>
      </c>
      <c r="W50" t="n">
        <v>8.57274113536447</v>
      </c>
      <c r="X50" t="n">
        <v>8.26985637549778</v>
      </c>
      <c r="Y50" t="n">
        <v>8.36841090372773</v>
      </c>
      <c r="Z50" t="n">
        <v>8.59216957110255</v>
      </c>
      <c r="AA50" t="n">
        <v>8.81592823847737</v>
      </c>
      <c r="AB50" t="n">
        <v>9.0396869058522</v>
      </c>
      <c r="AC50" t="n">
        <v>9.26344557322701</v>
      </c>
      <c r="AD50" t="n">
        <v>9.35782689262841</v>
      </c>
      <c r="AE50" t="n">
        <v>9.91871503315442</v>
      </c>
      <c r="AF50" t="n">
        <v>8.97875963845605</v>
      </c>
    </row>
    <row r="51">
      <c r="A51" t="s">
        <v>95</v>
      </c>
      <c r="B51" t="s">
        <v>77</v>
      </c>
      <c r="C51" t="s">
        <v>16</v>
      </c>
      <c r="D51" t="s">
        <v>16</v>
      </c>
      <c r="E51" t="s">
        <v>16</v>
      </c>
      <c r="F51" t="n">
        <v>1.0610183320545</v>
      </c>
      <c r="G51" t="n">
        <v>1.43235940667027</v>
      </c>
      <c r="H51" t="n">
        <v>1.52995633703673</v>
      </c>
      <c r="I51" t="n">
        <v>1.44411902369763</v>
      </c>
      <c r="J51" t="n">
        <v>1.5316118165412</v>
      </c>
      <c r="K51" t="n">
        <v>1.74694338557962</v>
      </c>
      <c r="L51" t="n">
        <v>1.72991374242063</v>
      </c>
      <c r="M51" t="n">
        <v>1.79247191084432</v>
      </c>
      <c r="N51" t="n">
        <v>1.94357256685722</v>
      </c>
      <c r="O51" t="n">
        <v>2.04468694216226</v>
      </c>
      <c r="P51" t="n">
        <v>2.3104614479404</v>
      </c>
      <c r="Q51" t="n">
        <v>2.19443767613225</v>
      </c>
      <c r="R51" t="n">
        <v>2.22972058277411</v>
      </c>
      <c r="S51" t="n">
        <v>2.82357944662206</v>
      </c>
      <c r="T51" t="n">
        <v>2.8493260232272</v>
      </c>
      <c r="U51" t="n">
        <v>2.82590938244933</v>
      </c>
      <c r="V51" t="n">
        <v>2.7454627445717</v>
      </c>
      <c r="W51" t="n">
        <v>2.94922577034803</v>
      </c>
      <c r="X51" t="n">
        <v>2.78693107445009</v>
      </c>
      <c r="Y51" t="n">
        <v>2.93663538631061</v>
      </c>
      <c r="Z51" t="n">
        <v>2.90426947738476</v>
      </c>
      <c r="AA51" t="n">
        <v>2.87190356845892</v>
      </c>
      <c r="AB51" t="n">
        <v>2.83953765953307</v>
      </c>
      <c r="AC51" t="n">
        <v>2.80717175060722</v>
      </c>
      <c r="AD51" t="n">
        <v>2.84527982455683</v>
      </c>
      <c r="AE51" t="n">
        <v>2.71168678925881</v>
      </c>
      <c r="AF51" t="n">
        <v>2.58368585953641</v>
      </c>
    </row>
    <row r="52">
      <c r="A52" t="s">
        <v>95</v>
      </c>
      <c r="B52" t="s">
        <v>77</v>
      </c>
      <c r="C52" t="s">
        <v>75</v>
      </c>
      <c r="D52" t="s">
        <v>16</v>
      </c>
      <c r="E52" t="s">
        <v>16</v>
      </c>
      <c r="F52" t="n">
        <v>5.69250700341151</v>
      </c>
      <c r="G52" t="n">
        <v>5.54089184393735</v>
      </c>
      <c r="H52" t="n">
        <v>5.46274425606746</v>
      </c>
      <c r="I52" t="n">
        <v>5.1320091996675</v>
      </c>
      <c r="J52" t="n">
        <v>5.22155289638945</v>
      </c>
      <c r="K52" t="n">
        <v>5.12259871397032</v>
      </c>
      <c r="L52" t="n">
        <v>5.25983520628404</v>
      </c>
      <c r="M52" t="n">
        <v>4.96265587135988</v>
      </c>
      <c r="N52" t="n">
        <v>4.51529201529133</v>
      </c>
      <c r="O52" t="n">
        <v>4.58522058838231</v>
      </c>
      <c r="P52" t="n">
        <v>4.24990108565601</v>
      </c>
      <c r="Q52" t="n">
        <v>3.79718725349362</v>
      </c>
      <c r="R52" t="n">
        <v>4.05581964196541</v>
      </c>
      <c r="S52" t="n">
        <v>3.892104212386</v>
      </c>
      <c r="T52" t="n">
        <v>3.81829075716571</v>
      </c>
      <c r="U52" t="n">
        <v>3.67619103104701</v>
      </c>
      <c r="V52" t="n">
        <v>3.44980745681008</v>
      </c>
      <c r="W52" t="n">
        <v>3.20161246583314</v>
      </c>
      <c r="X52" t="n">
        <v>3.06001036011828</v>
      </c>
      <c r="Y52" t="n">
        <v>3.01230958665059</v>
      </c>
      <c r="Z52" t="n">
        <v>3.04957550546489</v>
      </c>
      <c r="AA52" t="n">
        <v>3.08684142427919</v>
      </c>
      <c r="AB52" t="n">
        <v>3.12410734309348</v>
      </c>
      <c r="AC52" t="n">
        <v>3.16137326190778</v>
      </c>
      <c r="AD52" t="n">
        <v>2.95081968895828</v>
      </c>
      <c r="AE52" t="n">
        <v>2.65638943337684</v>
      </c>
      <c r="AF52" t="n">
        <v>2.33670572387607</v>
      </c>
    </row>
    <row r="53">
      <c r="A53" t="s">
        <v>95</v>
      </c>
      <c r="B53" t="s">
        <v>77</v>
      </c>
      <c r="C53" t="s">
        <v>12</v>
      </c>
      <c r="D53" t="s">
        <v>75</v>
      </c>
      <c r="E53" t="s">
        <v>16</v>
      </c>
      <c r="F53" t="n">
        <v>0.166791977617452</v>
      </c>
      <c r="G53" t="n">
        <v>0.272243437589628</v>
      </c>
      <c r="H53" t="n">
        <v>0.150171761330326</v>
      </c>
      <c r="I53" t="n">
        <v>0.0986791723795333</v>
      </c>
      <c r="J53" t="n">
        <v>0.15079720930342</v>
      </c>
      <c r="K53" t="n">
        <v>0.233666458805254</v>
      </c>
      <c r="L53" t="n">
        <v>0.176396273764038</v>
      </c>
      <c r="M53" t="n">
        <v>0.233795154914353</v>
      </c>
      <c r="N53" t="n">
        <v>0.340877937950371</v>
      </c>
      <c r="O53" t="n">
        <v>0.317837987057951</v>
      </c>
      <c r="P53" t="n">
        <v>0.394617996277571</v>
      </c>
      <c r="Q53" t="n">
        <v>0.402792011717966</v>
      </c>
      <c r="R53" t="n">
        <v>0.449374604237949</v>
      </c>
      <c r="S53" t="n">
        <v>0.723941976098243</v>
      </c>
      <c r="T53" t="n">
        <v>0.867229880091794</v>
      </c>
      <c r="U53" t="n">
        <v>1.11020766021806</v>
      </c>
      <c r="V53" t="n">
        <v>0.955884524380874</v>
      </c>
      <c r="W53" t="n">
        <v>1.24176158138528</v>
      </c>
      <c r="X53" t="n">
        <v>0.903243344199168</v>
      </c>
      <c r="Y53" t="n">
        <v>1.28141927856644</v>
      </c>
      <c r="Z53" t="n">
        <v>1.48318279644654</v>
      </c>
      <c r="AA53" t="n">
        <v>1.68494631432664</v>
      </c>
      <c r="AB53" t="n">
        <v>1.88670983220674</v>
      </c>
      <c r="AC53" t="n">
        <v>2.08847335008684</v>
      </c>
      <c r="AD53" t="n">
        <v>2.61043368829811</v>
      </c>
      <c r="AE53" t="n">
        <v>2.78401709647423</v>
      </c>
      <c r="AF53" t="n">
        <v>3.31093198296245</v>
      </c>
    </row>
    <row r="54">
      <c r="A54" t="s">
        <v>95</v>
      </c>
      <c r="B54" t="s">
        <v>77</v>
      </c>
      <c r="C54" t="s">
        <v>16</v>
      </c>
      <c r="D54" t="s">
        <v>75</v>
      </c>
      <c r="E54" t="s">
        <v>16</v>
      </c>
      <c r="F54" t="n">
        <v>0.166125866640527</v>
      </c>
      <c r="G54" t="n">
        <v>0.140537981948349</v>
      </c>
      <c r="H54" t="n">
        <v>0.165159661014657</v>
      </c>
      <c r="I54" t="n">
        <v>0.117988333734093</v>
      </c>
      <c r="J54" t="n">
        <v>0.169241446678262</v>
      </c>
      <c r="K54" t="n">
        <v>0.293412546624728</v>
      </c>
      <c r="L54" t="n">
        <v>0.282716811431265</v>
      </c>
      <c r="M54" t="n">
        <v>0.387850560423074</v>
      </c>
      <c r="N54" t="n">
        <v>0.364830643001593</v>
      </c>
      <c r="O54" t="n">
        <v>0.451828235219704</v>
      </c>
      <c r="P54" t="n">
        <v>0.542485160283025</v>
      </c>
      <c r="Q54" t="n">
        <v>0.565152058568159</v>
      </c>
      <c r="R54" t="n">
        <v>0.727022714905219</v>
      </c>
      <c r="S54" t="n">
        <v>0.981757372553913</v>
      </c>
      <c r="T54" t="n">
        <v>0.752879606449296</v>
      </c>
      <c r="U54" t="n">
        <v>1.07236244794064</v>
      </c>
      <c r="V54" t="n">
        <v>1.05418661995613</v>
      </c>
      <c r="W54" t="n">
        <v>1.04956655864441</v>
      </c>
      <c r="X54" t="n">
        <v>1.28293002801166</v>
      </c>
      <c r="Y54" t="n">
        <v>1.35555690625977</v>
      </c>
      <c r="Z54" t="n">
        <v>1.35561830563883</v>
      </c>
      <c r="AA54" t="n">
        <v>1.35567970501789</v>
      </c>
      <c r="AB54" t="n">
        <v>1.35574110439695</v>
      </c>
      <c r="AC54" t="n">
        <v>1.35580250377602</v>
      </c>
      <c r="AD54" t="n">
        <v>1.66783717484778</v>
      </c>
      <c r="AE54" t="n">
        <v>1.91460665756769</v>
      </c>
      <c r="AF54" t="n">
        <v>1.8819816800282</v>
      </c>
    </row>
    <row r="55">
      <c r="A55" t="s">
        <v>95</v>
      </c>
      <c r="B55" t="s">
        <v>77</v>
      </c>
      <c r="C55" t="s">
        <v>75</v>
      </c>
      <c r="D55" t="s">
        <v>75</v>
      </c>
      <c r="E55" t="s">
        <v>16</v>
      </c>
      <c r="F55" t="n">
        <v>1.94973278421539</v>
      </c>
      <c r="G55" t="n">
        <v>1.75393043066696</v>
      </c>
      <c r="H55" t="n">
        <v>1.82931703109834</v>
      </c>
      <c r="I55" t="n">
        <v>1.68862367475051</v>
      </c>
      <c r="J55" t="n">
        <v>1.61072157136621</v>
      </c>
      <c r="K55" t="n">
        <v>1.83260213044079</v>
      </c>
      <c r="L55" t="n">
        <v>1.94677291941271</v>
      </c>
      <c r="M55" t="n">
        <v>1.92571468049993</v>
      </c>
      <c r="N55" t="n">
        <v>2.06103323583347</v>
      </c>
      <c r="O55" t="n">
        <v>2.23927025539406</v>
      </c>
      <c r="P55" t="n">
        <v>2.22811450445121</v>
      </c>
      <c r="Q55" t="n">
        <v>2.30323264384696</v>
      </c>
      <c r="R55" t="n">
        <v>2.56358816996193</v>
      </c>
      <c r="S55" t="n">
        <v>2.49295586525915</v>
      </c>
      <c r="T55" t="n">
        <v>2.5522751397293</v>
      </c>
      <c r="U55" t="n">
        <v>2.09605370917583</v>
      </c>
      <c r="V55" t="n">
        <v>2.20822922913558</v>
      </c>
      <c r="W55" t="n">
        <v>2.4364500392178</v>
      </c>
      <c r="X55" t="n">
        <v>2.37163320401222</v>
      </c>
      <c r="Y55" t="n">
        <v>2.27696940296962</v>
      </c>
      <c r="Z55" t="n">
        <v>2.26783960022301</v>
      </c>
      <c r="AA55" t="n">
        <v>2.2587097974764</v>
      </c>
      <c r="AB55" t="n">
        <v>2.24957999472979</v>
      </c>
      <c r="AC55" t="n">
        <v>2.24045019198318</v>
      </c>
      <c r="AD55" t="n">
        <v>2.36716623101337</v>
      </c>
      <c r="AE55" t="n">
        <v>2.05613338300081</v>
      </c>
      <c r="AF55" t="n">
        <v>2.31289596528574</v>
      </c>
    </row>
    <row r="56">
      <c r="A56" t="s">
        <v>95</v>
      </c>
      <c r="B56" t="s">
        <v>78</v>
      </c>
      <c r="C56" t="s">
        <v>12</v>
      </c>
      <c r="D56" t="s">
        <v>12</v>
      </c>
      <c r="E56" t="s">
        <v>12</v>
      </c>
      <c r="F56" t="n">
        <v>3.56093138081499</v>
      </c>
      <c r="G56" t="n">
        <v>2.95419278967762</v>
      </c>
      <c r="H56" t="n">
        <v>4.28667580709267</v>
      </c>
      <c r="I56" t="n">
        <v>3.55120735155823</v>
      </c>
      <c r="J56" t="n">
        <v>5.22678814424061</v>
      </c>
      <c r="K56" t="n">
        <v>5.96435466202059</v>
      </c>
      <c r="L56" t="n">
        <v>4.31328006661087</v>
      </c>
      <c r="M56" t="n">
        <v>2.3355393399005</v>
      </c>
      <c r="N56" t="n">
        <v>3.76679648460775</v>
      </c>
      <c r="O56" t="n">
        <v>5.21239737729777</v>
      </c>
      <c r="P56" t="n">
        <v>6.87809825804495</v>
      </c>
      <c r="Q56" t="n">
        <v>5.10524963916973</v>
      </c>
      <c r="R56" t="n">
        <v>4.17890707981624</v>
      </c>
      <c r="S56" t="n">
        <v>4.39431660891016</v>
      </c>
      <c r="T56" t="n">
        <v>6.27975621590677</v>
      </c>
      <c r="U56" t="n">
        <v>5.30942005826682</v>
      </c>
      <c r="V56" t="n">
        <v>3.5814884354044</v>
      </c>
      <c r="W56" t="n">
        <v>5.091570030667</v>
      </c>
      <c r="X56" t="n">
        <v>4.61499119339063</v>
      </c>
      <c r="Y56" t="n">
        <v>3.06188247725243</v>
      </c>
      <c r="Z56" t="n">
        <v>2.60466370360659</v>
      </c>
      <c r="AA56" t="n">
        <v>2.14990427562747</v>
      </c>
      <c r="AB56" t="n">
        <v>1.69372031370887</v>
      </c>
      <c r="AC56" t="n">
        <v>1.2382082012118</v>
      </c>
      <c r="AD56" t="n">
        <v>1.46666039958712</v>
      </c>
      <c r="AE56" t="n">
        <v>1.46666039958712</v>
      </c>
      <c r="AF56" t="n">
        <v>1.29053337820557</v>
      </c>
    </row>
    <row r="57">
      <c r="A57" t="s">
        <v>95</v>
      </c>
      <c r="B57" t="s">
        <v>78</v>
      </c>
      <c r="C57" t="s">
        <v>16</v>
      </c>
      <c r="D57" t="s">
        <v>12</v>
      </c>
      <c r="E57" t="s">
        <v>12</v>
      </c>
      <c r="F57" t="n">
        <v>3.4835627041214</v>
      </c>
      <c r="G57" t="n">
        <v>3.47842122131682</v>
      </c>
      <c r="H57" t="n">
        <v>3.43981461484489</v>
      </c>
      <c r="I57" t="n">
        <v>2.1843648641778</v>
      </c>
      <c r="J57" t="n">
        <v>3.36253387936598</v>
      </c>
      <c r="K57" t="n">
        <v>2.88081573889524</v>
      </c>
      <c r="L57" t="n">
        <v>3.20647323443891</v>
      </c>
      <c r="M57" t="n">
        <v>3.4279464980193</v>
      </c>
      <c r="N57" t="n">
        <v>2.94236936868117</v>
      </c>
      <c r="O57" t="n">
        <v>2.54232831035164</v>
      </c>
      <c r="P57" t="n">
        <v>3.47821887082597</v>
      </c>
      <c r="Q57" t="n">
        <v>2.85691015612082</v>
      </c>
      <c r="R57" t="n">
        <v>3.28018656550238</v>
      </c>
      <c r="S57" t="n">
        <v>2.61023644031597</v>
      </c>
      <c r="T57" t="n">
        <v>1.7869599407907</v>
      </c>
      <c r="U57" t="n">
        <v>1.70490336287889</v>
      </c>
      <c r="V57" t="n">
        <v>2.42291721419953</v>
      </c>
      <c r="W57" t="n">
        <v>2.49775861166428</v>
      </c>
      <c r="X57" t="n">
        <v>1.78807542303155</v>
      </c>
      <c r="Y57" t="n">
        <v>2.11616818351755</v>
      </c>
      <c r="Z57" t="n">
        <v>1.70670501985072</v>
      </c>
      <c r="AA57" t="n">
        <v>1.29904482673384</v>
      </c>
      <c r="AB57" t="n">
        <v>0.903967574369949</v>
      </c>
      <c r="AC57" t="n">
        <v>0.596354982244664</v>
      </c>
      <c r="AD57" t="n">
        <v>0.448564472162616</v>
      </c>
      <c r="AE57" t="n">
        <v>0.448564472162616</v>
      </c>
      <c r="AF57" t="n">
        <v>0.30219813686825</v>
      </c>
    </row>
    <row r="58">
      <c r="A58" t="s">
        <v>95</v>
      </c>
      <c r="B58" t="s">
        <v>78</v>
      </c>
      <c r="C58" t="s">
        <v>75</v>
      </c>
      <c r="D58" t="s">
        <v>12</v>
      </c>
      <c r="E58" t="s">
        <v>12</v>
      </c>
      <c r="F58" t="n">
        <v>1.96052919157526</v>
      </c>
      <c r="G58" t="n">
        <v>1.2156068726688</v>
      </c>
      <c r="H58" t="n">
        <v>1.60749745859012</v>
      </c>
      <c r="I58" t="n">
        <v>1.38100425774784</v>
      </c>
      <c r="J58" t="n">
        <v>1.35085633277617</v>
      </c>
      <c r="K58" t="n">
        <v>1.57925717931883</v>
      </c>
      <c r="L58" t="n">
        <v>1.70953682483237</v>
      </c>
      <c r="M58" t="n">
        <v>1.29590028020058</v>
      </c>
      <c r="N58" t="n">
        <v>1.84812577078053</v>
      </c>
      <c r="O58" t="n">
        <v>2.26393775060665</v>
      </c>
      <c r="P58" t="n">
        <v>1.56673708474503</v>
      </c>
      <c r="Q58" t="n">
        <v>1.67135294660117</v>
      </c>
      <c r="R58" t="n">
        <v>1.32825437774601</v>
      </c>
      <c r="S58" t="n">
        <v>0.969502770055464</v>
      </c>
      <c r="T58" t="n">
        <v>0.725806253816301</v>
      </c>
      <c r="U58" t="n">
        <v>1.01377373607139</v>
      </c>
      <c r="V58" t="n">
        <v>1.44048030739952</v>
      </c>
      <c r="W58" t="n">
        <v>0.974867688326577</v>
      </c>
      <c r="X58" t="n">
        <v>0.841878058405564</v>
      </c>
      <c r="Y58" t="n">
        <v>0.589680376222782</v>
      </c>
      <c r="Z58" t="n">
        <v>0.619807726961358</v>
      </c>
      <c r="AA58" t="n">
        <v>0.650278179549929</v>
      </c>
      <c r="AB58" t="n">
        <v>0.679941580181359</v>
      </c>
      <c r="AC58" t="n">
        <v>0.70900961461419</v>
      </c>
      <c r="AD58" t="n">
        <v>0.440216448711717</v>
      </c>
      <c r="AE58" t="n">
        <v>0.440216448711717</v>
      </c>
      <c r="AF58" t="n">
        <v>0.684650800288042</v>
      </c>
    </row>
    <row r="59">
      <c r="A59" t="s">
        <v>95</v>
      </c>
      <c r="B59" t="s">
        <v>78</v>
      </c>
      <c r="C59" t="s">
        <v>12</v>
      </c>
      <c r="D59" t="s">
        <v>16</v>
      </c>
      <c r="E59" t="s">
        <v>12</v>
      </c>
      <c r="F59" t="n">
        <v>31.0163371195941</v>
      </c>
      <c r="G59" t="n">
        <v>35.1103528433174</v>
      </c>
      <c r="H59" t="n">
        <v>37.9951182233482</v>
      </c>
      <c r="I59" t="n">
        <v>39.2769264965835</v>
      </c>
      <c r="J59" t="n">
        <v>31.5106021444608</v>
      </c>
      <c r="K59" t="n">
        <v>30.5614427710377</v>
      </c>
      <c r="L59" t="n">
        <v>28.2646234375389</v>
      </c>
      <c r="M59" t="n">
        <v>26.5323942648652</v>
      </c>
      <c r="N59" t="n">
        <v>24.1911667110801</v>
      </c>
      <c r="O59" t="n">
        <v>29.0324666065975</v>
      </c>
      <c r="P59" t="n">
        <v>30.4783557259743</v>
      </c>
      <c r="Q59" t="n">
        <v>29.4211201018261</v>
      </c>
      <c r="R59" t="n">
        <v>34.8379874047959</v>
      </c>
      <c r="S59" t="n">
        <v>33.0342125285442</v>
      </c>
      <c r="T59" t="n">
        <v>32.7979755095284</v>
      </c>
      <c r="U59" t="n">
        <v>34.0916654912898</v>
      </c>
      <c r="V59" t="n">
        <v>37.6636559985847</v>
      </c>
      <c r="W59" t="n">
        <v>38.0815177733363</v>
      </c>
      <c r="X59" t="n">
        <v>40.1174211179475</v>
      </c>
      <c r="Y59" t="n">
        <v>39.2463835057599</v>
      </c>
      <c r="Z59" t="n">
        <v>37.7579088118375</v>
      </c>
      <c r="AA59" t="n">
        <v>36.2961282359634</v>
      </c>
      <c r="AB59" t="n">
        <v>34.7963814630687</v>
      </c>
      <c r="AC59" t="n">
        <v>33.2784346023787</v>
      </c>
      <c r="AD59" t="n">
        <v>27.4978283539905</v>
      </c>
      <c r="AE59" t="n">
        <v>27.4978283539905</v>
      </c>
      <c r="AF59" t="n">
        <v>26.3847196795921</v>
      </c>
    </row>
    <row r="60">
      <c r="A60" t="s">
        <v>95</v>
      </c>
      <c r="B60" t="s">
        <v>78</v>
      </c>
      <c r="C60" t="s">
        <v>16</v>
      </c>
      <c r="D60" t="s">
        <v>16</v>
      </c>
      <c r="E60" t="s">
        <v>12</v>
      </c>
      <c r="F60" t="n">
        <v>10.0931846829056</v>
      </c>
      <c r="G60" t="n">
        <v>10.1477006674736</v>
      </c>
      <c r="H60" t="n">
        <v>10.1979787871567</v>
      </c>
      <c r="I60" t="n">
        <v>10.0305396686156</v>
      </c>
      <c r="J60" t="n">
        <v>11.92283891898</v>
      </c>
      <c r="K60" t="n">
        <v>11.9774871596968</v>
      </c>
      <c r="L60" t="n">
        <v>11.0624002527958</v>
      </c>
      <c r="M60" t="n">
        <v>11.0009871100638</v>
      </c>
      <c r="N60" t="n">
        <v>10.7718826174211</v>
      </c>
      <c r="O60" t="n">
        <v>8.47257357106257</v>
      </c>
      <c r="P60" t="n">
        <v>10.2839481179883</v>
      </c>
      <c r="Q60" t="n">
        <v>8.59037317818229</v>
      </c>
      <c r="R60" t="n">
        <v>8.0332998875495</v>
      </c>
      <c r="S60" t="n">
        <v>9.36802799734934</v>
      </c>
      <c r="T60" t="n">
        <v>7.9959064158954</v>
      </c>
      <c r="U60" t="n">
        <v>6.21433186634478</v>
      </c>
      <c r="V60" t="n">
        <v>5.45413032171601</v>
      </c>
      <c r="W60" t="n">
        <v>5.87627269152767</v>
      </c>
      <c r="X60" t="n">
        <v>4.52555550787471</v>
      </c>
      <c r="Y60" t="n">
        <v>6.23173389819358</v>
      </c>
      <c r="Z60" t="n">
        <v>6.5287634045897</v>
      </c>
      <c r="AA60" t="n">
        <v>6.82944239508583</v>
      </c>
      <c r="AB60" t="n">
        <v>7.12168873350725</v>
      </c>
      <c r="AC60" t="n">
        <v>7.40777421636924</v>
      </c>
      <c r="AD60" t="n">
        <v>7.59936190793649</v>
      </c>
      <c r="AE60" t="n">
        <v>7.59936190793649</v>
      </c>
      <c r="AF60" t="n">
        <v>5.14990789206125</v>
      </c>
    </row>
    <row r="61">
      <c r="A61" t="s">
        <v>95</v>
      </c>
      <c r="B61" t="s">
        <v>78</v>
      </c>
      <c r="C61" t="s">
        <v>75</v>
      </c>
      <c r="D61" t="s">
        <v>16</v>
      </c>
      <c r="E61" t="s">
        <v>12</v>
      </c>
      <c r="F61" t="n">
        <v>10.3802475881165</v>
      </c>
      <c r="G61" t="n">
        <v>10.8961904779135</v>
      </c>
      <c r="H61" t="n">
        <v>9.09226319626098</v>
      </c>
      <c r="I61" t="n">
        <v>8.01968571383674</v>
      </c>
      <c r="J61" t="n">
        <v>7.66012781102392</v>
      </c>
      <c r="K61" t="n">
        <v>7.43174435235114</v>
      </c>
      <c r="L61" t="n">
        <v>8.01970215737652</v>
      </c>
      <c r="M61" t="n">
        <v>7.87516171173683</v>
      </c>
      <c r="N61" t="n">
        <v>7.29942751492053</v>
      </c>
      <c r="O61" t="n">
        <v>6.66249003028676</v>
      </c>
      <c r="P61" t="n">
        <v>4.65409036043758</v>
      </c>
      <c r="Q61" t="n">
        <v>5.09441200709573</v>
      </c>
      <c r="R61" t="n">
        <v>5.5714499144779</v>
      </c>
      <c r="S61" t="n">
        <v>4.37252286866734</v>
      </c>
      <c r="T61" t="n">
        <v>3.75475410393066</v>
      </c>
      <c r="U61" t="n">
        <v>2.99362353729457</v>
      </c>
      <c r="V61" t="n">
        <v>3.39284256017614</v>
      </c>
      <c r="W61" t="n">
        <v>3.88818563414276</v>
      </c>
      <c r="X61" t="n">
        <v>2.60377350109723</v>
      </c>
      <c r="Y61" t="n">
        <v>2.51515348687947</v>
      </c>
      <c r="Z61" t="n">
        <v>2.6183454419643</v>
      </c>
      <c r="AA61" t="n">
        <v>2.7230287791663</v>
      </c>
      <c r="AB61" t="n">
        <v>2.82438389499881</v>
      </c>
      <c r="AC61" t="n">
        <v>2.92335481858333</v>
      </c>
      <c r="AD61" t="n">
        <v>4.41157315931672</v>
      </c>
      <c r="AE61" t="n">
        <v>4.41157315931672</v>
      </c>
      <c r="AF61" t="n">
        <v>2.82370620929503</v>
      </c>
    </row>
    <row r="62">
      <c r="A62" t="s">
        <v>95</v>
      </c>
      <c r="B62" t="s">
        <v>78</v>
      </c>
      <c r="C62" t="s">
        <v>12</v>
      </c>
      <c r="D62" t="s">
        <v>75</v>
      </c>
      <c r="E62" t="s">
        <v>12</v>
      </c>
      <c r="F62" t="n">
        <v>10.8421351817952</v>
      </c>
      <c r="G62" t="n">
        <v>11.7133540710317</v>
      </c>
      <c r="H62" t="n">
        <v>13.5784203405922</v>
      </c>
      <c r="I62" t="n">
        <v>16.4196352700295</v>
      </c>
      <c r="J62" t="n">
        <v>17.6423404510012</v>
      </c>
      <c r="K62" t="n">
        <v>17.0586655404014</v>
      </c>
      <c r="L62" t="n">
        <v>16.6468986363867</v>
      </c>
      <c r="M62" t="n">
        <v>15.5557887650515</v>
      </c>
      <c r="N62" t="n">
        <v>15.4900480900167</v>
      </c>
      <c r="O62" t="n">
        <v>16.2485909570036</v>
      </c>
      <c r="P62" t="n">
        <v>14.3414396193364</v>
      </c>
      <c r="Q62" t="n">
        <v>18.16344156295</v>
      </c>
      <c r="R62" t="n">
        <v>14.9649234056419</v>
      </c>
      <c r="S62" t="n">
        <v>14.6240853358895</v>
      </c>
      <c r="T62" t="n">
        <v>15.9086630551555</v>
      </c>
      <c r="U62" t="n">
        <v>18.8914389283258</v>
      </c>
      <c r="V62" t="n">
        <v>17.6012818545653</v>
      </c>
      <c r="W62" t="n">
        <v>14.5208343710764</v>
      </c>
      <c r="X62" t="n">
        <v>15.8100698754922</v>
      </c>
      <c r="Y62" t="n">
        <v>16.2900435383976</v>
      </c>
      <c r="Z62" t="n">
        <v>17.3454167677686</v>
      </c>
      <c r="AA62" t="n">
        <v>18.4100218344023</v>
      </c>
      <c r="AB62" t="n">
        <v>19.4513263055269</v>
      </c>
      <c r="AC62" t="n">
        <v>20.4748154977993</v>
      </c>
      <c r="AD62" t="n">
        <v>14.8277230517305</v>
      </c>
      <c r="AE62" t="n">
        <v>14.8277230517305</v>
      </c>
      <c r="AF62" t="n">
        <v>14.2616728988124</v>
      </c>
    </row>
    <row r="63">
      <c r="A63" t="s">
        <v>95</v>
      </c>
      <c r="B63" t="s">
        <v>78</v>
      </c>
      <c r="C63" t="s">
        <v>16</v>
      </c>
      <c r="D63" t="s">
        <v>75</v>
      </c>
      <c r="E63" t="s">
        <v>12</v>
      </c>
      <c r="F63" t="n">
        <v>3.94533900971384</v>
      </c>
      <c r="G63" t="n">
        <v>3.18550482696505</v>
      </c>
      <c r="H63" t="n">
        <v>2.57879884168445</v>
      </c>
      <c r="I63" t="n">
        <v>3.89100331315105</v>
      </c>
      <c r="J63" t="n">
        <v>3.21554136411681</v>
      </c>
      <c r="K63" t="n">
        <v>3.79753425326067</v>
      </c>
      <c r="L63" t="n">
        <v>5.47393027638837</v>
      </c>
      <c r="M63" t="n">
        <v>5.10955716516054</v>
      </c>
      <c r="N63" t="n">
        <v>6.09083055697352</v>
      </c>
      <c r="O63" t="n">
        <v>5.13759511559681</v>
      </c>
      <c r="P63" t="n">
        <v>4.58458423892016</v>
      </c>
      <c r="Q63" t="n">
        <v>6.72184047327006</v>
      </c>
      <c r="R63" t="n">
        <v>7.13287033728309</v>
      </c>
      <c r="S63" t="n">
        <v>8.31484029446703</v>
      </c>
      <c r="T63" t="n">
        <v>7.4699595017597</v>
      </c>
      <c r="U63" t="n">
        <v>5.66463945654394</v>
      </c>
      <c r="V63" t="n">
        <v>6.49930223612404</v>
      </c>
      <c r="W63" t="n">
        <v>6.95529670214639</v>
      </c>
      <c r="X63" t="n">
        <v>7.31945571508793</v>
      </c>
      <c r="Y63" t="n">
        <v>7.80912496348527</v>
      </c>
      <c r="Z63" t="n">
        <v>7.06100053002265</v>
      </c>
      <c r="AA63" t="n">
        <v>6.31868681242438</v>
      </c>
      <c r="AB63" t="n">
        <v>5.57085586938321</v>
      </c>
      <c r="AC63" t="n">
        <v>4.82217514536205</v>
      </c>
      <c r="AD63" t="n">
        <v>3.57480011831147</v>
      </c>
      <c r="AE63" t="n">
        <v>3.57480011831147</v>
      </c>
      <c r="AF63" t="n">
        <v>2.78775617526455</v>
      </c>
    </row>
    <row r="64">
      <c r="A64" t="s">
        <v>95</v>
      </c>
      <c r="B64" t="s">
        <v>78</v>
      </c>
      <c r="C64" t="s">
        <v>75</v>
      </c>
      <c r="D64" t="s">
        <v>75</v>
      </c>
      <c r="E64" t="s">
        <v>12</v>
      </c>
      <c r="F64" t="n">
        <v>14.2988924121431</v>
      </c>
      <c r="G64" t="n">
        <v>10.7875471358598</v>
      </c>
      <c r="H64" t="n">
        <v>8.75201141919114</v>
      </c>
      <c r="I64" t="n">
        <v>8.82066212920783</v>
      </c>
      <c r="J64" t="n">
        <v>9.33515575323645</v>
      </c>
      <c r="K64" t="n">
        <v>8.34931993337326</v>
      </c>
      <c r="L64" t="n">
        <v>9.59070770170492</v>
      </c>
      <c r="M64" t="n">
        <v>10.7887739117525</v>
      </c>
      <c r="N64" t="n">
        <v>11.7554613600739</v>
      </c>
      <c r="O64" t="n">
        <v>8.04557610793442</v>
      </c>
      <c r="P64" t="n">
        <v>7.05979454577563</v>
      </c>
      <c r="Q64" t="n">
        <v>7.78778763849825</v>
      </c>
      <c r="R64" t="n">
        <v>5.94585812507392</v>
      </c>
      <c r="S64" t="n">
        <v>5.81819296530376</v>
      </c>
      <c r="T64" t="n">
        <v>4.00300582256809</v>
      </c>
      <c r="U64" t="n">
        <v>5.71312994573896</v>
      </c>
      <c r="V64" t="n">
        <v>5.37148936023447</v>
      </c>
      <c r="W64" t="n">
        <v>4.74286908252507</v>
      </c>
      <c r="X64" t="n">
        <v>3.23334876565586</v>
      </c>
      <c r="Y64" t="n">
        <v>3.41146665493459</v>
      </c>
      <c r="Z64" t="n">
        <v>3.30850009908816</v>
      </c>
      <c r="AA64" t="n">
        <v>3.20782473222654</v>
      </c>
      <c r="AB64" t="n">
        <v>3.10373009846605</v>
      </c>
      <c r="AC64" t="n">
        <v>2.99789142335195</v>
      </c>
      <c r="AD64" t="n">
        <v>4.50688311867839</v>
      </c>
      <c r="AE64" t="n">
        <v>4.50688311867839</v>
      </c>
      <c r="AF64" t="n">
        <v>3.78310382806328</v>
      </c>
    </row>
    <row r="65">
      <c r="A65" t="s">
        <v>95</v>
      </c>
      <c r="B65" t="s">
        <v>78</v>
      </c>
      <c r="C65" t="s">
        <v>12</v>
      </c>
      <c r="D65" t="s">
        <v>12</v>
      </c>
      <c r="E65" t="s">
        <v>16</v>
      </c>
      <c r="F65" t="n">
        <v>1.51546411807413</v>
      </c>
      <c r="G65" t="n">
        <v>1.03918294435028</v>
      </c>
      <c r="H65" t="n">
        <v>0.511622276086051</v>
      </c>
      <c r="I65" t="n">
        <v>0.686138911735523</v>
      </c>
      <c r="J65" t="n">
        <v>1.53878426685434</v>
      </c>
      <c r="K65" t="n">
        <v>2.35893112494958</v>
      </c>
      <c r="L65" t="n">
        <v>2.4348825607929</v>
      </c>
      <c r="M65" t="n">
        <v>2.43981658234456</v>
      </c>
      <c r="N65" t="n">
        <v>1.83238356060745</v>
      </c>
      <c r="O65" t="n">
        <v>2.03405052571511</v>
      </c>
      <c r="P65" t="n">
        <v>2.92662173800514</v>
      </c>
      <c r="Q65" t="n">
        <v>2.33492711104101</v>
      </c>
      <c r="R65" t="n">
        <v>2.42159603829916</v>
      </c>
      <c r="S65" t="n">
        <v>2.19332932427217</v>
      </c>
      <c r="T65" t="n">
        <v>3.23034685430227</v>
      </c>
      <c r="U65" t="n">
        <v>2.19858919206729</v>
      </c>
      <c r="V65" t="n">
        <v>1.9346655712345</v>
      </c>
      <c r="W65" t="n">
        <v>1.50493492124211</v>
      </c>
      <c r="X65" t="n">
        <v>0.987859096408786</v>
      </c>
      <c r="Y65" t="n">
        <v>1.14463242256805</v>
      </c>
      <c r="Z65" t="n">
        <v>1.2539942169934</v>
      </c>
      <c r="AA65" t="n">
        <v>1.36396580780647</v>
      </c>
      <c r="AB65" t="n">
        <v>1.47214147725148</v>
      </c>
      <c r="AC65" t="n">
        <v>1.57884944516374</v>
      </c>
      <c r="AD65" t="n">
        <v>2.14357858892737</v>
      </c>
      <c r="AE65" t="n">
        <v>2.14357858892737</v>
      </c>
      <c r="AF65" t="n">
        <v>2.73314944101863</v>
      </c>
    </row>
    <row r="66">
      <c r="A66" t="s">
        <v>95</v>
      </c>
      <c r="B66" t="s">
        <v>78</v>
      </c>
      <c r="C66" t="s">
        <v>16</v>
      </c>
      <c r="D66" t="s">
        <v>12</v>
      </c>
      <c r="E66" t="s">
        <v>16</v>
      </c>
      <c r="F66" t="n">
        <v>0.178321001505141</v>
      </c>
      <c r="G66" t="n">
        <v>0.155441258723486</v>
      </c>
      <c r="H66" t="n">
        <v>0.135528057424762</v>
      </c>
      <c r="I66" t="n">
        <v>0.140293426677678</v>
      </c>
      <c r="J66" t="n">
        <v>0.136886945506642</v>
      </c>
      <c r="K66" t="n">
        <v>0.165994436374574</v>
      </c>
      <c r="L66" t="n">
        <v>0.266745299220956</v>
      </c>
      <c r="M66" t="n">
        <v>0.378974899960507</v>
      </c>
      <c r="N66" t="n">
        <v>0.203740427470242</v>
      </c>
      <c r="O66" t="n">
        <v>0.262967766377372</v>
      </c>
      <c r="P66" t="n">
        <v>0.2301057199334</v>
      </c>
      <c r="Q66" t="n">
        <v>0.19632740705399</v>
      </c>
      <c r="R66" t="n">
        <v>0.292614440338629</v>
      </c>
      <c r="S66" t="n">
        <v>0.162081130758551</v>
      </c>
      <c r="T66" t="n">
        <v>0.252083271116399</v>
      </c>
      <c r="U66" t="n">
        <v>0.19985916608963</v>
      </c>
      <c r="V66" t="n">
        <v>0.141177307028124</v>
      </c>
      <c r="W66" t="n">
        <v>0.305443457878924</v>
      </c>
      <c r="X66" t="n">
        <v>0.20409845862076</v>
      </c>
      <c r="Y66" t="n">
        <v>0.121621301669632</v>
      </c>
      <c r="Z66" t="n">
        <v>0.186044533325677</v>
      </c>
      <c r="AA66" t="n">
        <v>0.26393416980812</v>
      </c>
      <c r="AB66" t="n">
        <v>0.348924632744539</v>
      </c>
      <c r="AC66" t="n">
        <v>0.433325946582386</v>
      </c>
      <c r="AD66" t="n">
        <v>0.3130113939734</v>
      </c>
      <c r="AE66" t="n">
        <v>0.3130113939734</v>
      </c>
      <c r="AF66" t="n">
        <v>0.43399454616648</v>
      </c>
    </row>
    <row r="67">
      <c r="A67" t="s">
        <v>95</v>
      </c>
      <c r="B67" t="s">
        <v>78</v>
      </c>
      <c r="C67" t="s">
        <v>75</v>
      </c>
      <c r="D67" t="s">
        <v>12</v>
      </c>
      <c r="E67" t="s">
        <v>16</v>
      </c>
      <c r="F67" t="n">
        <v>0.19105097888838</v>
      </c>
      <c r="G67" t="n">
        <v>0.133848191960506</v>
      </c>
      <c r="H67" t="n">
        <v>0.0893929664989639</v>
      </c>
      <c r="I67" t="n">
        <v>0.337832424559737</v>
      </c>
      <c r="J67" t="n">
        <v>0.499342598531726</v>
      </c>
      <c r="K67" t="n">
        <v>0.226117754273983</v>
      </c>
      <c r="L67" t="n">
        <v>0.334148561824006</v>
      </c>
      <c r="M67" t="n">
        <v>0.464049514937732</v>
      </c>
      <c r="N67" t="n">
        <v>1.30829333415636</v>
      </c>
      <c r="O67" t="n">
        <v>1.49955474834771</v>
      </c>
      <c r="P67" t="n">
        <v>1.03497866792794</v>
      </c>
      <c r="Q67" t="n">
        <v>0.273322841293429</v>
      </c>
      <c r="R67" t="n">
        <v>0.520461281329935</v>
      </c>
      <c r="S67" t="n">
        <v>0.237428682931959</v>
      </c>
      <c r="T67" t="n">
        <v>0.192170851419947</v>
      </c>
      <c r="U67" t="n">
        <v>0.213469224010878</v>
      </c>
      <c r="V67" t="n">
        <v>0.144014659059973</v>
      </c>
      <c r="W67" t="n">
        <v>0.095467033643134</v>
      </c>
      <c r="X67" t="n">
        <v>0.156139455675623</v>
      </c>
      <c r="Y67" t="n">
        <v>0.152974854468687</v>
      </c>
      <c r="Z67" t="n">
        <v>0.189611754509621</v>
      </c>
      <c r="AA67" t="n">
        <v>0.126715382632355</v>
      </c>
      <c r="AB67" t="n">
        <v>0.143205009438943</v>
      </c>
      <c r="AC67" t="n">
        <v>0.142863929133299</v>
      </c>
      <c r="AD67" t="n">
        <v>0.103814257578147</v>
      </c>
      <c r="AE67" t="n">
        <v>0.103814257578147</v>
      </c>
      <c r="AF67" t="n">
        <v>0.167483722712233</v>
      </c>
    </row>
    <row r="68">
      <c r="A68" t="s">
        <v>95</v>
      </c>
      <c r="B68" t="s">
        <v>78</v>
      </c>
      <c r="C68" t="s">
        <v>12</v>
      </c>
      <c r="D68" t="s">
        <v>16</v>
      </c>
      <c r="E68" t="s">
        <v>16</v>
      </c>
      <c r="F68" t="n">
        <v>2.99587692718012</v>
      </c>
      <c r="G68" t="n">
        <v>2.97085883602514</v>
      </c>
      <c r="H68" t="n">
        <v>4.30806319875238</v>
      </c>
      <c r="I68" t="n">
        <v>2.60991738562345</v>
      </c>
      <c r="J68" t="n">
        <v>1.81545877894054</v>
      </c>
      <c r="K68" t="n">
        <v>2.10746577788639</v>
      </c>
      <c r="L68" t="n">
        <v>3.69543550828752</v>
      </c>
      <c r="M68" t="n">
        <v>8.57858058454276</v>
      </c>
      <c r="N68" t="n">
        <v>8.59918058777917</v>
      </c>
      <c r="O68" t="n">
        <v>8.12644005368362</v>
      </c>
      <c r="P68" t="n">
        <v>7.52700290807374</v>
      </c>
      <c r="Q68" t="n">
        <v>7.46457449817098</v>
      </c>
      <c r="R68" t="n">
        <v>6.39270882135884</v>
      </c>
      <c r="S68" t="n">
        <v>8.94731234192802</v>
      </c>
      <c r="T68" t="n">
        <v>11.3621986477112</v>
      </c>
      <c r="U68" t="n">
        <v>11.4728189759537</v>
      </c>
      <c r="V68" t="n">
        <v>10.10483432372</v>
      </c>
      <c r="W68" t="n">
        <v>10.5234738748465</v>
      </c>
      <c r="X68" t="n">
        <v>12.0785164519729</v>
      </c>
      <c r="Y68" t="n">
        <v>13.0516408282108</v>
      </c>
      <c r="Z68" t="n">
        <v>13.7567900107052</v>
      </c>
      <c r="AA68" t="n">
        <v>14.4694908739803</v>
      </c>
      <c r="AB68" t="n">
        <v>15.1641561576549</v>
      </c>
      <c r="AC68" t="n">
        <v>15.8454089056997</v>
      </c>
      <c r="AD68" t="n">
        <v>23.4948748383504</v>
      </c>
      <c r="AE68" t="n">
        <v>23.4948748383504</v>
      </c>
      <c r="AF68" t="n">
        <v>30.7407094272523</v>
      </c>
    </row>
    <row r="69">
      <c r="A69" t="s">
        <v>95</v>
      </c>
      <c r="B69" t="s">
        <v>78</v>
      </c>
      <c r="C69" t="s">
        <v>16</v>
      </c>
      <c r="D69" t="s">
        <v>16</v>
      </c>
      <c r="E69" t="s">
        <v>16</v>
      </c>
      <c r="F69" t="n">
        <v>2.05010424480155</v>
      </c>
      <c r="G69" t="n">
        <v>3.64544099934461</v>
      </c>
      <c r="H69" t="n">
        <v>1.36184104299967</v>
      </c>
      <c r="I69" t="n">
        <v>1.66146653911866</v>
      </c>
      <c r="J69" t="n">
        <v>2.84295288621546</v>
      </c>
      <c r="K69" t="n">
        <v>2.47693733293527</v>
      </c>
      <c r="L69" t="n">
        <v>1.68716008560522</v>
      </c>
      <c r="M69" t="n">
        <v>1.96282452219993</v>
      </c>
      <c r="N69" t="n">
        <v>1.21647715504717</v>
      </c>
      <c r="O69" t="n">
        <v>1.71181660058116</v>
      </c>
      <c r="P69" t="n">
        <v>2.09885677545727</v>
      </c>
      <c r="Q69" t="n">
        <v>2.84906117431334</v>
      </c>
      <c r="R69" t="n">
        <v>3.21683978263237</v>
      </c>
      <c r="S69" t="n">
        <v>3.07823524475721</v>
      </c>
      <c r="T69" t="n">
        <v>2.03878882221091</v>
      </c>
      <c r="U69" t="n">
        <v>1.90916707203198</v>
      </c>
      <c r="V69" t="n">
        <v>1.30095220592163</v>
      </c>
      <c r="W69" t="n">
        <v>1.50683229959411</v>
      </c>
      <c r="X69" t="n">
        <v>2.41754141771636</v>
      </c>
      <c r="Y69" t="n">
        <v>1.93923998800453</v>
      </c>
      <c r="Z69" t="n">
        <v>1.93833516722637</v>
      </c>
      <c r="AA69" t="n">
        <v>1.93866911642572</v>
      </c>
      <c r="AB69" t="n">
        <v>1.93679964159025</v>
      </c>
      <c r="AC69" t="n">
        <v>1.93358537511991</v>
      </c>
      <c r="AD69" t="n">
        <v>3.62578358294245</v>
      </c>
      <c r="AE69" t="n">
        <v>3.62578358294245</v>
      </c>
      <c r="AF69" t="n">
        <v>2.45143747135636</v>
      </c>
    </row>
    <row r="70">
      <c r="A70" t="s">
        <v>95</v>
      </c>
      <c r="B70" t="s">
        <v>78</v>
      </c>
      <c r="C70" t="s">
        <v>75</v>
      </c>
      <c r="D70" t="s">
        <v>16</v>
      </c>
      <c r="E70" t="s">
        <v>16</v>
      </c>
      <c r="F70" t="n">
        <v>0.626425907575893</v>
      </c>
      <c r="G70" t="n">
        <v>0.627851232834599</v>
      </c>
      <c r="H70" t="n">
        <v>0.239890124735595</v>
      </c>
      <c r="I70" t="n">
        <v>0.128405151907032</v>
      </c>
      <c r="J70" t="n">
        <v>0.381614753583987</v>
      </c>
      <c r="K70" t="n">
        <v>0.444300672355448</v>
      </c>
      <c r="L70" t="n">
        <v>0.283083041472156</v>
      </c>
      <c r="M70" t="n">
        <v>0.353825818154875</v>
      </c>
      <c r="N70" t="n">
        <v>0.337211112075023</v>
      </c>
      <c r="O70" t="n">
        <v>0.322986999273573</v>
      </c>
      <c r="P70" t="n">
        <v>0.240747496792336</v>
      </c>
      <c r="Q70" t="n">
        <v>0.150049449604574</v>
      </c>
      <c r="R70" t="n">
        <v>0.271327793473049</v>
      </c>
      <c r="S70" t="n">
        <v>0.266193839823439</v>
      </c>
      <c r="T70" t="n">
        <v>0.382381159834996</v>
      </c>
      <c r="U70" t="n">
        <v>0.38510573694643</v>
      </c>
      <c r="V70" t="n">
        <v>0.420271359912583</v>
      </c>
      <c r="W70" t="n">
        <v>0.400536695576056</v>
      </c>
      <c r="X70" t="n">
        <v>0.262069434760769</v>
      </c>
      <c r="Y70" t="n">
        <v>0.16687050348736</v>
      </c>
      <c r="Z70" t="n">
        <v>0.238319665543588</v>
      </c>
      <c r="AA70" t="n">
        <v>0.319244452011487</v>
      </c>
      <c r="AB70" t="n">
        <v>0.399625340020723</v>
      </c>
      <c r="AC70" t="n">
        <v>0.479400415746</v>
      </c>
      <c r="AD70" t="n">
        <v>1.1061668949162</v>
      </c>
      <c r="AE70" t="n">
        <v>1.1061668949162</v>
      </c>
      <c r="AF70" t="n">
        <v>0.734325620578214</v>
      </c>
    </row>
    <row r="71">
      <c r="A71" t="s">
        <v>95</v>
      </c>
      <c r="B71" t="s">
        <v>78</v>
      </c>
      <c r="C71" t="s">
        <v>12</v>
      </c>
      <c r="D71" t="s">
        <v>75</v>
      </c>
      <c r="E71" t="s">
        <v>16</v>
      </c>
      <c r="F71" t="n">
        <v>0.609730061427552</v>
      </c>
      <c r="G71" t="n">
        <v>0.45413379878653</v>
      </c>
      <c r="H71" t="n">
        <v>0.148200054704283</v>
      </c>
      <c r="I71" t="n">
        <v>0.0581850037832126</v>
      </c>
      <c r="J71" t="n">
        <v>0.0775867356703903</v>
      </c>
      <c r="K71" t="n">
        <v>0.0687714817721386</v>
      </c>
      <c r="L71" t="n">
        <v>0.27081649341695</v>
      </c>
      <c r="M71" t="n">
        <v>0.0739045640518252</v>
      </c>
      <c r="N71" t="n">
        <v>0.13523746064009</v>
      </c>
      <c r="O71" t="n">
        <v>0.232247109034153</v>
      </c>
      <c r="P71" t="n">
        <v>0.614239773000219</v>
      </c>
      <c r="Q71" t="n">
        <v>0.53778249764885</v>
      </c>
      <c r="R71" t="n">
        <v>0.65950764364698</v>
      </c>
      <c r="S71" t="n">
        <v>0.702084364423901</v>
      </c>
      <c r="T71" t="n">
        <v>0.851540045231313</v>
      </c>
      <c r="U71" t="n">
        <v>1.09846883945388</v>
      </c>
      <c r="V71" t="n">
        <v>1.60491104398591</v>
      </c>
      <c r="W71" t="n">
        <v>2.33803828071265</v>
      </c>
      <c r="X71" t="n">
        <v>2.25738560472902</v>
      </c>
      <c r="Y71" t="n">
        <v>1.32159662049339</v>
      </c>
      <c r="Z71" t="n">
        <v>1.77811965011711</v>
      </c>
      <c r="AA71" t="n">
        <v>2.23498197255427</v>
      </c>
      <c r="AB71" t="n">
        <v>2.68828210238474</v>
      </c>
      <c r="AC71" t="n">
        <v>3.13786232519452</v>
      </c>
      <c r="AD71" t="n">
        <v>2.42642197045411</v>
      </c>
      <c r="AE71" t="n">
        <v>2.42642197045411</v>
      </c>
      <c r="AF71" t="n">
        <v>3.84782421458021</v>
      </c>
    </row>
    <row r="72">
      <c r="A72" t="s">
        <v>95</v>
      </c>
      <c r="B72" t="s">
        <v>78</v>
      </c>
      <c r="C72" t="s">
        <v>16</v>
      </c>
      <c r="D72" t="s">
        <v>75</v>
      </c>
      <c r="E72" t="s">
        <v>16</v>
      </c>
      <c r="F72" t="n">
        <v>0.0627467203356985</v>
      </c>
      <c r="G72" t="n">
        <v>0.118593332038947</v>
      </c>
      <c r="H72" t="n">
        <v>0.147958425681778</v>
      </c>
      <c r="I72" t="n">
        <v>0.0447041678449481</v>
      </c>
      <c r="J72" t="n">
        <v>0.093552449053275</v>
      </c>
      <c r="K72" t="n">
        <v>0.0512974031667903</v>
      </c>
      <c r="L72" t="n">
        <v>0.155326680472688</v>
      </c>
      <c r="M72" t="n">
        <v>0.151047562520459</v>
      </c>
      <c r="N72" t="n">
        <v>0.1951699146414</v>
      </c>
      <c r="O72" t="n">
        <v>0.0932550156438508</v>
      </c>
      <c r="P72" t="n">
        <v>0.0680713065299556</v>
      </c>
      <c r="Q72" t="n">
        <v>0.0992482099478172</v>
      </c>
      <c r="R72" t="n">
        <v>0.135987602002323</v>
      </c>
      <c r="S72" t="n">
        <v>0.215248385827177</v>
      </c>
      <c r="T72" t="n">
        <v>0.215214416392829</v>
      </c>
      <c r="U72" t="n">
        <v>0.380489528604498</v>
      </c>
      <c r="V72" t="n">
        <v>0.553835601870581</v>
      </c>
      <c r="W72" t="n">
        <v>0.415722171394879</v>
      </c>
      <c r="X72" t="n">
        <v>0.585302575543918</v>
      </c>
      <c r="Y72" t="n">
        <v>0.700715389170331</v>
      </c>
      <c r="Z72" t="n">
        <v>0.902939693449933</v>
      </c>
      <c r="AA72" t="n">
        <v>1.10538788155404</v>
      </c>
      <c r="AB72" t="n">
        <v>1.30612689694206</v>
      </c>
      <c r="AC72" t="n">
        <v>1.5051378378716</v>
      </c>
      <c r="AD72" t="n">
        <v>1.60545106091674</v>
      </c>
      <c r="AE72" t="n">
        <v>1.60545106091674</v>
      </c>
      <c r="AF72" t="n">
        <v>1.00675752268151</v>
      </c>
    </row>
    <row r="73">
      <c r="A73" t="s">
        <v>95</v>
      </c>
      <c r="B73" t="s">
        <v>78</v>
      </c>
      <c r="C73" t="s">
        <v>75</v>
      </c>
      <c r="D73" t="s">
        <v>75</v>
      </c>
      <c r="E73" t="s">
        <v>16</v>
      </c>
      <c r="F73" t="n">
        <v>0.777771459456192</v>
      </c>
      <c r="G73" t="n">
        <v>0.475825626637244</v>
      </c>
      <c r="H73" t="n">
        <v>1.38072925357345</v>
      </c>
      <c r="I73" t="n">
        <v>0.765034347004611</v>
      </c>
      <c r="J73" t="n">
        <v>0.459896054917432</v>
      </c>
      <c r="K73" t="n">
        <v>1.73801136952087</v>
      </c>
      <c r="L73" t="n">
        <v>1.95763412697722</v>
      </c>
      <c r="M73" t="n">
        <v>0.930246743041521</v>
      </c>
      <c r="N73" t="n">
        <v>0.72936930486531</v>
      </c>
      <c r="O73" t="n">
        <v>0.994717948586628</v>
      </c>
      <c r="P73" t="n">
        <v>0.649967469801256</v>
      </c>
      <c r="Q73" t="n">
        <v>0.217582179621895</v>
      </c>
      <c r="R73" t="n">
        <v>0.392189444296394</v>
      </c>
      <c r="S73" t="n">
        <v>0.692148875774829</v>
      </c>
      <c r="T73" t="n">
        <v>0.752489112428696</v>
      </c>
      <c r="U73" t="n">
        <v>0.545105882086837</v>
      </c>
      <c r="V73" t="n">
        <v>0.367749638862646</v>
      </c>
      <c r="W73" t="n">
        <v>0.280378679699144</v>
      </c>
      <c r="X73" t="n">
        <v>0.196518346588702</v>
      </c>
      <c r="Y73" t="n">
        <v>0.129071007284099</v>
      </c>
      <c r="Z73" t="n">
        <v>0.204733802439494</v>
      </c>
      <c r="AA73" t="n">
        <v>0.293250272047384</v>
      </c>
      <c r="AB73" t="n">
        <v>0.394742908761263</v>
      </c>
      <c r="AC73" t="n">
        <v>0.49554731757365</v>
      </c>
      <c r="AD73" t="n">
        <v>0.407286381515624</v>
      </c>
      <c r="AE73" t="n">
        <v>0.407286381515624</v>
      </c>
      <c r="AF73" t="n">
        <v>0.416069035203619</v>
      </c>
    </row>
    <row r="74">
      <c r="A74" t="s">
        <v>95</v>
      </c>
      <c r="B74" t="s">
        <v>79</v>
      </c>
      <c r="C74" t="s">
        <v>12</v>
      </c>
      <c r="D74" t="s">
        <v>12</v>
      </c>
      <c r="E74" t="s">
        <v>12</v>
      </c>
      <c r="F74" t="n">
        <v>0.99963163119637</v>
      </c>
      <c r="G74" t="n">
        <v>0.874267695641289</v>
      </c>
      <c r="H74" t="n">
        <v>1.41112837028462</v>
      </c>
      <c r="I74" t="n">
        <v>1.22919682531435</v>
      </c>
      <c r="J74" t="n">
        <v>1.78247826119769</v>
      </c>
      <c r="K74" t="n">
        <v>2.0920864337686</v>
      </c>
      <c r="L74" t="n">
        <v>1.4343707333203</v>
      </c>
      <c r="M74" t="n">
        <v>0.768783671685984</v>
      </c>
      <c r="N74" t="n">
        <v>1.20262840907433</v>
      </c>
      <c r="O74" t="n">
        <v>1.81221475658506</v>
      </c>
      <c r="P74" t="n">
        <v>2.72901513283051</v>
      </c>
      <c r="Q74" t="n">
        <v>2.02554129526094</v>
      </c>
      <c r="R74" t="n">
        <v>1.66864637448316</v>
      </c>
      <c r="S74" t="n">
        <v>1.89333649837349</v>
      </c>
      <c r="T74" t="n">
        <v>1.68641271488281</v>
      </c>
      <c r="U74" t="n">
        <v>1.29978127584339</v>
      </c>
      <c r="V74" t="n">
        <v>0.918461503078919</v>
      </c>
      <c r="W74" t="n">
        <v>1.10750405055863</v>
      </c>
      <c r="X74" t="n">
        <v>1.49791402663197</v>
      </c>
      <c r="Y74" t="n">
        <v>1.03103719180514</v>
      </c>
      <c r="Z74" t="n">
        <v>1.04608487833299</v>
      </c>
      <c r="AA74" t="n">
        <v>1.06041938809069</v>
      </c>
      <c r="AB74" t="n">
        <v>1.07475389784838</v>
      </c>
      <c r="AC74" t="n">
        <v>1.08908840760608</v>
      </c>
      <c r="AD74" t="n">
        <v>1.55389232174256</v>
      </c>
      <c r="AE74" t="n">
        <v>0.970349350736956</v>
      </c>
      <c r="AF74" t="n">
        <v>1.31062820685048</v>
      </c>
    </row>
    <row r="75">
      <c r="A75" t="s">
        <v>95</v>
      </c>
      <c r="B75" t="s">
        <v>79</v>
      </c>
      <c r="C75" t="s">
        <v>16</v>
      </c>
      <c r="D75" t="s">
        <v>12</v>
      </c>
      <c r="E75" t="s">
        <v>12</v>
      </c>
      <c r="F75" t="n">
        <v>1.39210149490668</v>
      </c>
      <c r="G75" t="n">
        <v>1.46540817369974</v>
      </c>
      <c r="H75" t="n">
        <v>1.61195079856753</v>
      </c>
      <c r="I75" t="n">
        <v>1.07632013232309</v>
      </c>
      <c r="J75" t="n">
        <v>1.63240101700969</v>
      </c>
      <c r="K75" t="n">
        <v>1.4384755158079</v>
      </c>
      <c r="L75" t="n">
        <v>1.51793165742841</v>
      </c>
      <c r="M75" t="n">
        <v>1.60628204657751</v>
      </c>
      <c r="N75" t="n">
        <v>1.3372952354582</v>
      </c>
      <c r="O75" t="n">
        <v>1.25827226643755</v>
      </c>
      <c r="P75" t="n">
        <v>1.96455998155145</v>
      </c>
      <c r="Q75" t="n">
        <v>1.61358381538756</v>
      </c>
      <c r="R75" t="n">
        <v>1.86453681324792</v>
      </c>
      <c r="S75" t="n">
        <v>1.60098451075904</v>
      </c>
      <c r="T75" t="n">
        <v>2.02740047913977</v>
      </c>
      <c r="U75" t="n">
        <v>1.98767301163005</v>
      </c>
      <c r="V75" t="n">
        <v>1.3506499020986</v>
      </c>
      <c r="W75" t="n">
        <v>0.901122530304965</v>
      </c>
      <c r="X75" t="n">
        <v>1.31662876262899</v>
      </c>
      <c r="Y75" t="n">
        <v>1.23618022252409</v>
      </c>
      <c r="Z75" t="n">
        <v>1.0714677504664</v>
      </c>
      <c r="AA75" t="n">
        <v>0.905900202543918</v>
      </c>
      <c r="AB75" t="n">
        <v>0.740332654621432</v>
      </c>
      <c r="AC75" t="n">
        <v>0.574765106698945</v>
      </c>
      <c r="AD75" t="n">
        <v>0.452721870650101</v>
      </c>
      <c r="AE75" t="n">
        <v>0.805844645406116</v>
      </c>
      <c r="AF75" t="n">
        <v>0.597096545682375</v>
      </c>
    </row>
    <row r="76">
      <c r="A76" t="s">
        <v>95</v>
      </c>
      <c r="B76" t="s">
        <v>79</v>
      </c>
      <c r="C76" t="s">
        <v>75</v>
      </c>
      <c r="D76" t="s">
        <v>12</v>
      </c>
      <c r="E76" t="s">
        <v>12</v>
      </c>
      <c r="F76" t="n">
        <v>4.91491731586638</v>
      </c>
      <c r="G76" t="n">
        <v>3.21266390195956</v>
      </c>
      <c r="H76" t="n">
        <v>4.72566280005261</v>
      </c>
      <c r="I76" t="n">
        <v>4.26881122453814</v>
      </c>
      <c r="J76" t="n">
        <v>4.11400711020695</v>
      </c>
      <c r="K76" t="n">
        <v>4.94692742360947</v>
      </c>
      <c r="L76" t="n">
        <v>5.07690144556351</v>
      </c>
      <c r="M76" t="n">
        <v>3.80938636134693</v>
      </c>
      <c r="N76" t="n">
        <v>5.26935361622981</v>
      </c>
      <c r="O76" t="n">
        <v>7.02915549547719</v>
      </c>
      <c r="P76" t="n">
        <v>5.55137036749405</v>
      </c>
      <c r="Q76" t="n">
        <v>5.92186910384836</v>
      </c>
      <c r="R76" t="n">
        <v>4.73641086460098</v>
      </c>
      <c r="S76" t="n">
        <v>3.73037097585849</v>
      </c>
      <c r="T76" t="n">
        <v>5.27574973554021</v>
      </c>
      <c r="U76" t="n">
        <v>4.06822935122878</v>
      </c>
      <c r="V76" t="n">
        <v>2.67347558711785</v>
      </c>
      <c r="W76" t="n">
        <v>3.63563157011641</v>
      </c>
      <c r="X76" t="n">
        <v>3.16026392339451</v>
      </c>
      <c r="Y76" t="n">
        <v>2.33920947205191</v>
      </c>
      <c r="Z76" t="n">
        <v>2.12787343388744</v>
      </c>
      <c r="AA76" t="n">
        <v>1.91491934559902</v>
      </c>
      <c r="AB76" t="n">
        <v>1.70196525731061</v>
      </c>
      <c r="AC76" t="n">
        <v>1.48901116902219</v>
      </c>
      <c r="AD76" t="n">
        <v>1.81775010832835</v>
      </c>
      <c r="AE76" t="n">
        <v>1.19501449398726</v>
      </c>
      <c r="AF76" t="n">
        <v>1.07469498304334</v>
      </c>
    </row>
    <row r="77">
      <c r="A77" t="s">
        <v>95</v>
      </c>
      <c r="B77" t="s">
        <v>79</v>
      </c>
      <c r="C77" t="s">
        <v>12</v>
      </c>
      <c r="D77" t="s">
        <v>16</v>
      </c>
      <c r="E77" t="s">
        <v>12</v>
      </c>
      <c r="F77" t="n">
        <v>11.3892840075361</v>
      </c>
      <c r="G77" t="n">
        <v>13.591592301024</v>
      </c>
      <c r="H77" t="n">
        <v>16.3607496852743</v>
      </c>
      <c r="I77" t="n">
        <v>17.7833025707125</v>
      </c>
      <c r="J77" t="n">
        <v>14.0564477360708</v>
      </c>
      <c r="K77" t="n">
        <v>14.0223094043825</v>
      </c>
      <c r="L77" t="n">
        <v>12.294942110511</v>
      </c>
      <c r="M77" t="n">
        <v>11.4241242433277</v>
      </c>
      <c r="N77" t="n">
        <v>10.1028896893204</v>
      </c>
      <c r="O77" t="n">
        <v>13.2033940477708</v>
      </c>
      <c r="P77" t="n">
        <v>15.8182565684523</v>
      </c>
      <c r="Q77" t="n">
        <v>15.2690791194265</v>
      </c>
      <c r="R77" t="n">
        <v>18.1963450790213</v>
      </c>
      <c r="S77" t="n">
        <v>18.6178655650826</v>
      </c>
      <c r="T77" t="n">
        <v>19.162538493511</v>
      </c>
      <c r="U77" t="n">
        <v>22.6027122709038</v>
      </c>
      <c r="V77" t="n">
        <v>19.3107210408299</v>
      </c>
      <c r="W77" t="n">
        <v>19.9263959890906</v>
      </c>
      <c r="X77" t="n">
        <v>19.5470743246013</v>
      </c>
      <c r="Y77" t="n">
        <v>15.6148891061457</v>
      </c>
      <c r="Z77" t="n">
        <v>15.6271947209241</v>
      </c>
      <c r="AA77" t="n">
        <v>15.6286993905304</v>
      </c>
      <c r="AB77" t="n">
        <v>15.6302040601367</v>
      </c>
      <c r="AC77" t="n">
        <v>15.631708729743</v>
      </c>
      <c r="AD77" t="n">
        <v>13.1268635589968</v>
      </c>
      <c r="AE77" t="n">
        <v>14.6475916979197</v>
      </c>
      <c r="AF77" t="n">
        <v>13.5379395729315</v>
      </c>
    </row>
    <row r="78">
      <c r="A78" t="s">
        <v>95</v>
      </c>
      <c r="B78" t="s">
        <v>79</v>
      </c>
      <c r="C78" t="s">
        <v>16</v>
      </c>
      <c r="D78" t="s">
        <v>16</v>
      </c>
      <c r="E78" t="s">
        <v>12</v>
      </c>
      <c r="F78" t="n">
        <v>6.5881104750819</v>
      </c>
      <c r="G78" t="n">
        <v>6.98279823875068</v>
      </c>
      <c r="H78" t="n">
        <v>7.80577956836859</v>
      </c>
      <c r="I78" t="n">
        <v>8.07283276136155</v>
      </c>
      <c r="J78" t="n">
        <v>9.45421116091931</v>
      </c>
      <c r="K78" t="n">
        <v>9.76873006097631</v>
      </c>
      <c r="L78" t="n">
        <v>8.55380510353378</v>
      </c>
      <c r="M78" t="n">
        <v>8.41985897400786</v>
      </c>
      <c r="N78" t="n">
        <v>7.99663275446199</v>
      </c>
      <c r="O78" t="n">
        <v>6.84926096829438</v>
      </c>
      <c r="P78" t="n">
        <v>9.48754083249995</v>
      </c>
      <c r="Q78" t="n">
        <v>7.92487497118839</v>
      </c>
      <c r="R78" t="n">
        <v>7.45850553422038</v>
      </c>
      <c r="S78" t="n">
        <v>9.38514228734994</v>
      </c>
      <c r="T78" t="n">
        <v>9.57513625467985</v>
      </c>
      <c r="U78" t="n">
        <v>9.87445391994831</v>
      </c>
      <c r="V78" t="n">
        <v>13.0300478115388</v>
      </c>
      <c r="W78" t="n">
        <v>12.5572370569063</v>
      </c>
      <c r="X78" t="n">
        <v>10.4743244526197</v>
      </c>
      <c r="Y78" t="n">
        <v>13.5454321752206</v>
      </c>
      <c r="Z78" t="n">
        <v>12.4644761726608</v>
      </c>
      <c r="AA78" t="n">
        <v>11.374150685037</v>
      </c>
      <c r="AB78" t="n">
        <v>10.2838251974132</v>
      </c>
      <c r="AC78" t="n">
        <v>9.19349970978942</v>
      </c>
      <c r="AD78" t="n">
        <v>8.98732849575334</v>
      </c>
      <c r="AE78" t="n">
        <v>9.28506753000333</v>
      </c>
      <c r="AF78" t="n">
        <v>11.8392264504827</v>
      </c>
    </row>
    <row r="79">
      <c r="A79" t="s">
        <v>95</v>
      </c>
      <c r="B79" t="s">
        <v>79</v>
      </c>
      <c r="C79" t="s">
        <v>75</v>
      </c>
      <c r="D79" t="s">
        <v>16</v>
      </c>
      <c r="E79" t="s">
        <v>12</v>
      </c>
      <c r="F79" t="n">
        <v>39.5324474373328</v>
      </c>
      <c r="G79" t="n">
        <v>43.7471582277194</v>
      </c>
      <c r="H79" t="n">
        <v>40.6057417884053</v>
      </c>
      <c r="I79" t="n">
        <v>37.6593096524683</v>
      </c>
      <c r="J79" t="n">
        <v>35.4400975949021</v>
      </c>
      <c r="K79" t="n">
        <v>35.3652295974666</v>
      </c>
      <c r="L79" t="n">
        <v>36.1810810832044</v>
      </c>
      <c r="M79" t="n">
        <v>35.1678608612024</v>
      </c>
      <c r="N79" t="n">
        <v>31.6167792811596</v>
      </c>
      <c r="O79" t="n">
        <v>31.4252158601406</v>
      </c>
      <c r="P79" t="n">
        <v>25.0519742330488</v>
      </c>
      <c r="Q79" t="n">
        <v>27.4212797507178</v>
      </c>
      <c r="R79" t="n">
        <v>30.1813986114149</v>
      </c>
      <c r="S79" t="n">
        <v>25.5586602305236</v>
      </c>
      <c r="T79" t="n">
        <v>25.7991741720997</v>
      </c>
      <c r="U79" t="n">
        <v>21.9716790446895</v>
      </c>
      <c r="V79" t="n">
        <v>22.0755137687275</v>
      </c>
      <c r="W79" t="n">
        <v>21.9511521068139</v>
      </c>
      <c r="X79" t="n">
        <v>21.849054682864</v>
      </c>
      <c r="Y79" t="n">
        <v>22.833212384666</v>
      </c>
      <c r="Z79" t="n">
        <v>22.3689204262891</v>
      </c>
      <c r="AA79" t="n">
        <v>21.8888345501077</v>
      </c>
      <c r="AB79" t="n">
        <v>21.4087486739264</v>
      </c>
      <c r="AC79" t="n">
        <v>20.928662797745</v>
      </c>
      <c r="AD79" t="n">
        <v>17.4485932963381</v>
      </c>
      <c r="AE79" t="n">
        <v>18.1843606228573</v>
      </c>
      <c r="AF79" t="n">
        <v>19.5011826509394</v>
      </c>
    </row>
    <row r="80">
      <c r="A80" t="s">
        <v>95</v>
      </c>
      <c r="B80" t="s">
        <v>79</v>
      </c>
      <c r="C80" t="s">
        <v>12</v>
      </c>
      <c r="D80" t="s">
        <v>75</v>
      </c>
      <c r="E80" t="s">
        <v>12</v>
      </c>
      <c r="F80" t="n">
        <v>2.40105154614958</v>
      </c>
      <c r="G80" t="n">
        <v>2.73462087277613</v>
      </c>
      <c r="H80" t="n">
        <v>3.52618739385807</v>
      </c>
      <c r="I80" t="n">
        <v>4.48352019776669</v>
      </c>
      <c r="J80" t="n">
        <v>4.74630652932208</v>
      </c>
      <c r="K80" t="n">
        <v>4.72032031911494</v>
      </c>
      <c r="L80" t="n">
        <v>4.36714201338629</v>
      </c>
      <c r="M80" t="n">
        <v>4.03942187776105</v>
      </c>
      <c r="N80" t="n">
        <v>3.90141625414077</v>
      </c>
      <c r="O80" t="n">
        <v>4.4565428143149</v>
      </c>
      <c r="P80" t="n">
        <v>4.48890649963824</v>
      </c>
      <c r="Q80" t="n">
        <v>5.68502665160716</v>
      </c>
      <c r="R80" t="n">
        <v>4.71396431697893</v>
      </c>
      <c r="S80" t="n">
        <v>4.97067525920761</v>
      </c>
      <c r="T80" t="n">
        <v>6.59518318078462</v>
      </c>
      <c r="U80" t="n">
        <v>8.48918788527835</v>
      </c>
      <c r="V80" t="n">
        <v>6.0065122360998</v>
      </c>
      <c r="W80" t="n">
        <v>7.2580050116775</v>
      </c>
      <c r="X80" t="n">
        <v>5.78853099584054</v>
      </c>
      <c r="Y80" t="n">
        <v>7.28832275258851</v>
      </c>
      <c r="Z80" t="n">
        <v>8.28824515401812</v>
      </c>
      <c r="AA80" t="n">
        <v>9.28312616361256</v>
      </c>
      <c r="AB80" t="n">
        <v>10.278007173207</v>
      </c>
      <c r="AC80" t="n">
        <v>11.2728881828014</v>
      </c>
      <c r="AD80" t="n">
        <v>11.0640080100543</v>
      </c>
      <c r="AE80" t="n">
        <v>11.5701639603946</v>
      </c>
      <c r="AF80" t="n">
        <v>12.6288124951818</v>
      </c>
    </row>
    <row r="81">
      <c r="A81" t="s">
        <v>95</v>
      </c>
      <c r="B81" t="s">
        <v>79</v>
      </c>
      <c r="C81" t="s">
        <v>16</v>
      </c>
      <c r="D81" t="s">
        <v>75</v>
      </c>
      <c r="E81" t="s">
        <v>12</v>
      </c>
      <c r="F81" t="n">
        <v>1.57837835634441</v>
      </c>
      <c r="G81" t="n">
        <v>1.34348954317786</v>
      </c>
      <c r="H81" t="n">
        <v>1.20980060012619</v>
      </c>
      <c r="I81" t="n">
        <v>1.91936425280972</v>
      </c>
      <c r="J81" t="n">
        <v>1.56276567954297</v>
      </c>
      <c r="K81" t="n">
        <v>1.8983150121236</v>
      </c>
      <c r="L81" t="n">
        <v>2.59419987496313</v>
      </c>
      <c r="M81" t="n">
        <v>2.39690364101226</v>
      </c>
      <c r="N81" t="n">
        <v>2.77131687041488</v>
      </c>
      <c r="O81" t="n">
        <v>2.54555446883642</v>
      </c>
      <c r="P81" t="n">
        <v>2.5923160099655</v>
      </c>
      <c r="Q81" t="n">
        <v>3.80069231393489</v>
      </c>
      <c r="R81" t="n">
        <v>4.05897430817753</v>
      </c>
      <c r="S81" t="n">
        <v>5.10552893898707</v>
      </c>
      <c r="T81" t="n">
        <v>3.83133806155287</v>
      </c>
      <c r="U81" t="n">
        <v>3.48489482090487</v>
      </c>
      <c r="V81" t="n">
        <v>3.28963262460544</v>
      </c>
      <c r="W81" t="n">
        <v>4.74912853084208</v>
      </c>
      <c r="X81" t="n">
        <v>5.90518243390714</v>
      </c>
      <c r="Y81" t="n">
        <v>4.3519210303999</v>
      </c>
      <c r="Z81" t="n">
        <v>4.76906205327418</v>
      </c>
      <c r="AA81" t="n">
        <v>5.18319281714996</v>
      </c>
      <c r="AB81" t="n">
        <v>5.59732358102574</v>
      </c>
      <c r="AC81" t="n">
        <v>6.01145434490152</v>
      </c>
      <c r="AD81" t="n">
        <v>8.21666316738731</v>
      </c>
      <c r="AE81" t="n">
        <v>9.47428253223224</v>
      </c>
      <c r="AF81" t="n">
        <v>7.62144860151415</v>
      </c>
    </row>
    <row r="82">
      <c r="A82" t="s">
        <v>95</v>
      </c>
      <c r="B82" t="s">
        <v>79</v>
      </c>
      <c r="C82" t="s">
        <v>75</v>
      </c>
      <c r="D82" t="s">
        <v>75</v>
      </c>
      <c r="E82" t="s">
        <v>12</v>
      </c>
      <c r="F82" t="n">
        <v>27.2226044731111</v>
      </c>
      <c r="G82" t="n">
        <v>21.6510603666619</v>
      </c>
      <c r="H82" t="n">
        <v>19.5391037486031</v>
      </c>
      <c r="I82" t="n">
        <v>20.7060592685221</v>
      </c>
      <c r="J82" t="n">
        <v>21.5904557765094</v>
      </c>
      <c r="K82" t="n">
        <v>19.8617777628782</v>
      </c>
      <c r="L82" t="n">
        <v>21.6299374463841</v>
      </c>
      <c r="M82" t="n">
        <v>24.0846236068913</v>
      </c>
      <c r="N82" t="n">
        <v>25.4536358602838</v>
      </c>
      <c r="O82" t="n">
        <v>18.9705605996134</v>
      </c>
      <c r="P82" t="n">
        <v>18.9968014775972</v>
      </c>
      <c r="Q82" t="n">
        <v>20.9550674436031</v>
      </c>
      <c r="R82" t="n">
        <v>16.1015240702481</v>
      </c>
      <c r="S82" t="n">
        <v>17.0010367050529</v>
      </c>
      <c r="T82" t="n">
        <v>14.2876577515051</v>
      </c>
      <c r="U82" t="n">
        <v>14.6642731072141</v>
      </c>
      <c r="V82" t="n">
        <v>18.3069989270025</v>
      </c>
      <c r="W82" t="n">
        <v>14.5141732311344</v>
      </c>
      <c r="X82" t="n">
        <v>15.2563683752086</v>
      </c>
      <c r="Y82" t="n">
        <v>17.3761215769551</v>
      </c>
      <c r="Z82" t="n">
        <v>17.6475109118538</v>
      </c>
      <c r="AA82" t="n">
        <v>17.9068810428262</v>
      </c>
      <c r="AB82" t="n">
        <v>18.1662511737985</v>
      </c>
      <c r="AC82" t="n">
        <v>18.4256213047708</v>
      </c>
      <c r="AD82" t="n">
        <v>20.477541671309</v>
      </c>
      <c r="AE82" t="n">
        <v>17.1702453791739</v>
      </c>
      <c r="AF82" t="n">
        <v>17.1268747111443</v>
      </c>
    </row>
    <row r="83">
      <c r="A83" t="s">
        <v>95</v>
      </c>
      <c r="B83" t="s">
        <v>79</v>
      </c>
      <c r="C83" t="s">
        <v>12</v>
      </c>
      <c r="D83" t="s">
        <v>12</v>
      </c>
      <c r="E83" t="s">
        <v>16</v>
      </c>
      <c r="F83" t="n">
        <v>0.724564198858897</v>
      </c>
      <c r="G83" t="n">
        <v>0.523784208246201</v>
      </c>
      <c r="H83" t="n">
        <v>0.286846877222168</v>
      </c>
      <c r="I83" t="n">
        <v>0.404494131399269</v>
      </c>
      <c r="J83" t="n">
        <v>0.893761948625465</v>
      </c>
      <c r="K83" t="n">
        <v>1.40924408458204</v>
      </c>
      <c r="L83" t="n">
        <v>1.37907084718936</v>
      </c>
      <c r="M83" t="n">
        <v>1.36781985137042</v>
      </c>
      <c r="N83" t="n">
        <v>0.996392491453875</v>
      </c>
      <c r="O83" t="n">
        <v>1.20444970071875</v>
      </c>
      <c r="P83" t="n">
        <v>1.97769334041907</v>
      </c>
      <c r="Q83" t="n">
        <v>1.57780100280363</v>
      </c>
      <c r="R83" t="n">
        <v>1.64686520483302</v>
      </c>
      <c r="S83" t="n">
        <v>1.60951526720948</v>
      </c>
      <c r="T83" t="n">
        <v>1.28072927435784</v>
      </c>
      <c r="U83" t="n">
        <v>0.855376009415093</v>
      </c>
      <c r="V83" t="n">
        <v>0.575659850609825</v>
      </c>
      <c r="W83" t="n">
        <v>0.814811476772809</v>
      </c>
      <c r="X83" t="n">
        <v>1.13451368082502</v>
      </c>
      <c r="Y83" t="n">
        <v>0.770680870345679</v>
      </c>
      <c r="Z83" t="n">
        <v>0.690907726735225</v>
      </c>
      <c r="AA83" t="n">
        <v>0.610601496929337</v>
      </c>
      <c r="AB83" t="n">
        <v>0.530295267123448</v>
      </c>
      <c r="AC83" t="n">
        <v>0.449989037317559</v>
      </c>
      <c r="AD83" t="n">
        <v>0.995152452556601</v>
      </c>
      <c r="AE83" t="n">
        <v>0.65584307516867</v>
      </c>
      <c r="AF83" t="n">
        <v>0.470781864145766</v>
      </c>
    </row>
    <row r="84">
      <c r="A84" t="s">
        <v>95</v>
      </c>
      <c r="B84" t="s">
        <v>79</v>
      </c>
      <c r="C84" t="s">
        <v>16</v>
      </c>
      <c r="D84" t="s">
        <v>12</v>
      </c>
      <c r="E84" t="s">
        <v>16</v>
      </c>
      <c r="F84" t="n">
        <v>0.15299756110674</v>
      </c>
      <c r="G84" t="n">
        <v>0.14059747262207</v>
      </c>
      <c r="H84" t="n">
        <v>0.136358023933174</v>
      </c>
      <c r="I84" t="n">
        <v>0.148418608861331</v>
      </c>
      <c r="J84" t="n">
        <v>0.142678002463934</v>
      </c>
      <c r="K84" t="n">
        <v>0.177957095591696</v>
      </c>
      <c r="L84" t="n">
        <v>0.271116627525819</v>
      </c>
      <c r="M84" t="n">
        <v>0.381270296014003</v>
      </c>
      <c r="N84" t="n">
        <v>0.198811760404412</v>
      </c>
      <c r="O84" t="n">
        <v>0.279434629850369</v>
      </c>
      <c r="P84" t="n">
        <v>0.279042646703752</v>
      </c>
      <c r="Q84" t="n">
        <v>0.238073292005709</v>
      </c>
      <c r="R84" t="n">
        <v>0.357110751251607</v>
      </c>
      <c r="S84" t="n">
        <v>0.213439346997081</v>
      </c>
      <c r="T84" t="n">
        <v>0.332365818683197</v>
      </c>
      <c r="U84" t="n">
        <v>0.224729004702675</v>
      </c>
      <c r="V84" t="n">
        <v>0.130040804160577</v>
      </c>
      <c r="W84" t="n">
        <v>0.311723199454652</v>
      </c>
      <c r="X84" t="n">
        <v>0.454874222539752</v>
      </c>
      <c r="Y84" t="n">
        <v>0.419366127381746</v>
      </c>
      <c r="Z84" t="n">
        <v>0.364954033639537</v>
      </c>
      <c r="AA84" t="n">
        <v>0.310251860952926</v>
      </c>
      <c r="AB84" t="n">
        <v>0.255549688266316</v>
      </c>
      <c r="AC84" t="n">
        <v>0.200847515579705</v>
      </c>
      <c r="AD84" t="n">
        <v>0.28869075011231</v>
      </c>
      <c r="AE84" t="n">
        <v>0.350646470278494</v>
      </c>
      <c r="AF84" t="n">
        <v>0.203365876094524</v>
      </c>
    </row>
    <row r="85">
      <c r="A85" t="s">
        <v>95</v>
      </c>
      <c r="B85" t="s">
        <v>79</v>
      </c>
      <c r="C85" t="s">
        <v>75</v>
      </c>
      <c r="D85" t="s">
        <v>12</v>
      </c>
      <c r="E85" t="s">
        <v>16</v>
      </c>
      <c r="F85" t="n">
        <v>0.209874530324494</v>
      </c>
      <c r="G85" t="n">
        <v>0.155007289768654</v>
      </c>
      <c r="H85" t="n">
        <v>0.115155122269316</v>
      </c>
      <c r="I85" t="n">
        <v>0.457594451068093</v>
      </c>
      <c r="J85" t="n">
        <v>0.666380060428774</v>
      </c>
      <c r="K85" t="n">
        <v>0.310373686212942</v>
      </c>
      <c r="L85" t="n">
        <v>0.434837852980013</v>
      </c>
      <c r="M85" t="n">
        <v>0.597744085746881</v>
      </c>
      <c r="N85" t="n">
        <v>1.63455085498434</v>
      </c>
      <c r="O85" t="n">
        <v>2.04018003007075</v>
      </c>
      <c r="P85" t="n">
        <v>1.60695237842799</v>
      </c>
      <c r="Q85" t="n">
        <v>0.424359660401263</v>
      </c>
      <c r="R85" t="n">
        <v>0.813249967679755</v>
      </c>
      <c r="S85" t="n">
        <v>0.400316642472184</v>
      </c>
      <c r="T85" t="n">
        <v>0.275381716614553</v>
      </c>
      <c r="U85" t="n">
        <v>0.17562706902183</v>
      </c>
      <c r="V85" t="n">
        <v>0.248078430760536</v>
      </c>
      <c r="W85" t="n">
        <v>0.266018855639133</v>
      </c>
      <c r="X85" t="n">
        <v>0.155573751670762</v>
      </c>
      <c r="Y85" t="n">
        <v>0.244805061483841</v>
      </c>
      <c r="Z85" t="n">
        <v>0.216770391318091</v>
      </c>
      <c r="AA85" t="n">
        <v>0.188566387510012</v>
      </c>
      <c r="AB85" t="n">
        <v>0.160362383701932</v>
      </c>
      <c r="AC85" t="n">
        <v>0.132158379893852</v>
      </c>
      <c r="AD85" t="n">
        <v>0.312968049322923</v>
      </c>
      <c r="AE85" t="n">
        <v>0.258284101414157</v>
      </c>
      <c r="AF85" t="n">
        <v>0.186772606933581</v>
      </c>
    </row>
    <row r="86">
      <c r="A86" t="s">
        <v>95</v>
      </c>
      <c r="B86" t="s">
        <v>79</v>
      </c>
      <c r="C86" t="s">
        <v>12</v>
      </c>
      <c r="D86" t="s">
        <v>16</v>
      </c>
      <c r="E86" t="s">
        <v>16</v>
      </c>
      <c r="F86" t="n">
        <v>1.02558280676803</v>
      </c>
      <c r="G86" t="n">
        <v>1.07215596144584</v>
      </c>
      <c r="H86" t="n">
        <v>1.72941133539146</v>
      </c>
      <c r="I86" t="n">
        <v>1.10164705540928</v>
      </c>
      <c r="J86" t="n">
        <v>0.754998479191153</v>
      </c>
      <c r="K86" t="n">
        <v>0.901461216141705</v>
      </c>
      <c r="L86" t="n">
        <v>1.49861376610667</v>
      </c>
      <c r="M86" t="n">
        <v>3.44352072898928</v>
      </c>
      <c r="N86" t="n">
        <v>3.3480093908264</v>
      </c>
      <c r="O86" t="n">
        <v>3.44542505115453</v>
      </c>
      <c r="P86" t="n">
        <v>3.64191649776646</v>
      </c>
      <c r="Q86" t="n">
        <v>3.61159865801507</v>
      </c>
      <c r="R86" t="n">
        <v>3.11284053077209</v>
      </c>
      <c r="S86" t="n">
        <v>4.70109905713714</v>
      </c>
      <c r="T86" t="n">
        <v>4.43708145199087</v>
      </c>
      <c r="U86" t="n">
        <v>4.46693342195445</v>
      </c>
      <c r="V86" t="n">
        <v>6.32197949586008</v>
      </c>
      <c r="W86" t="n">
        <v>5.84273482090237</v>
      </c>
      <c r="X86" t="n">
        <v>7.38812682013931</v>
      </c>
      <c r="Y86" t="n">
        <v>6.88050851735277</v>
      </c>
      <c r="Z86" t="n">
        <v>6.82203099609583</v>
      </c>
      <c r="AA86" t="n">
        <v>6.75879417141084</v>
      </c>
      <c r="AB86" t="n">
        <v>6.69555734672584</v>
      </c>
      <c r="AC86" t="n">
        <v>6.63232052204084</v>
      </c>
      <c r="AD86" t="n">
        <v>5.74599335317602</v>
      </c>
      <c r="AE86" t="n">
        <v>6.60117725902679</v>
      </c>
      <c r="AF86" t="n">
        <v>7.73397057440775</v>
      </c>
    </row>
    <row r="87">
      <c r="A87" t="s">
        <v>95</v>
      </c>
      <c r="B87" t="s">
        <v>79</v>
      </c>
      <c r="C87" t="s">
        <v>16</v>
      </c>
      <c r="D87" t="s">
        <v>16</v>
      </c>
      <c r="E87" t="s">
        <v>16</v>
      </c>
      <c r="F87" t="n">
        <v>1.05371369709632</v>
      </c>
      <c r="G87" t="n">
        <v>1.97526755656586</v>
      </c>
      <c r="H87" t="n">
        <v>0.820809911069125</v>
      </c>
      <c r="I87" t="n">
        <v>1.05294881019412</v>
      </c>
      <c r="J87" t="n">
        <v>1.77512638766325</v>
      </c>
      <c r="K87" t="n">
        <v>1.59074819848293</v>
      </c>
      <c r="L87" t="n">
        <v>1.02725975019511</v>
      </c>
      <c r="M87" t="n">
        <v>1.18295624059316</v>
      </c>
      <c r="N87" t="n">
        <v>0.711104571296601</v>
      </c>
      <c r="O87" t="n">
        <v>1.08968163986675</v>
      </c>
      <c r="P87" t="n">
        <v>1.52472189917741</v>
      </c>
      <c r="Q87" t="n">
        <v>2.06964621069363</v>
      </c>
      <c r="R87" t="n">
        <v>2.35180477265109</v>
      </c>
      <c r="S87" t="n">
        <v>2.42833437085796</v>
      </c>
      <c r="T87" t="n">
        <v>2.3719520316417</v>
      </c>
      <c r="U87" t="n">
        <v>2.23927530084343</v>
      </c>
      <c r="V87" t="n">
        <v>2.25403135380549</v>
      </c>
      <c r="W87" t="n">
        <v>2.11098487687001</v>
      </c>
      <c r="X87" t="n">
        <v>2.82615396951549</v>
      </c>
      <c r="Y87" t="n">
        <v>2.79448411090422</v>
      </c>
      <c r="Z87" t="n">
        <v>2.59001167732503</v>
      </c>
      <c r="AA87" t="n">
        <v>2.38360627646949</v>
      </c>
      <c r="AB87" t="n">
        <v>2.17720087561394</v>
      </c>
      <c r="AC87" t="n">
        <v>1.9707954747584</v>
      </c>
      <c r="AD87" t="n">
        <v>2.35507335348069</v>
      </c>
      <c r="AE87" t="n">
        <v>1.62046764424435</v>
      </c>
      <c r="AF87" t="n">
        <v>1.23671046759436</v>
      </c>
    </row>
    <row r="88">
      <c r="A88" t="s">
        <v>95</v>
      </c>
      <c r="B88" t="s">
        <v>79</v>
      </c>
      <c r="C88" t="s">
        <v>75</v>
      </c>
      <c r="D88" t="s">
        <v>16</v>
      </c>
      <c r="E88" t="s">
        <v>16</v>
      </c>
      <c r="F88" t="n">
        <v>1.3475493616409</v>
      </c>
      <c r="G88" t="n">
        <v>1.42383921069905</v>
      </c>
      <c r="H88" t="n">
        <v>0.605141344802621</v>
      </c>
      <c r="I88" t="n">
        <v>0.340585740563246</v>
      </c>
      <c r="J88" t="n">
        <v>0.997270834000489</v>
      </c>
      <c r="K88" t="n">
        <v>1.19424029769864</v>
      </c>
      <c r="L88" t="n">
        <v>0.721383433595892</v>
      </c>
      <c r="M88" t="n">
        <v>0.89249343479812</v>
      </c>
      <c r="N88" t="n">
        <v>0.82501099653737</v>
      </c>
      <c r="O88" t="n">
        <v>0.860509670038907</v>
      </c>
      <c r="P88" t="n">
        <v>0.731977814255713</v>
      </c>
      <c r="Q88" t="n">
        <v>0.456201900436982</v>
      </c>
      <c r="R88" t="n">
        <v>0.830222412077997</v>
      </c>
      <c r="S88" t="n">
        <v>0.878886999729579</v>
      </c>
      <c r="T88" t="n">
        <v>1.26995363907909</v>
      </c>
      <c r="U88" t="n">
        <v>1.36499420158131</v>
      </c>
      <c r="V88" t="n">
        <v>1.37456089969583</v>
      </c>
      <c r="W88" t="n">
        <v>1.91116979037739</v>
      </c>
      <c r="X88" t="n">
        <v>1.30854809213195</v>
      </c>
      <c r="Y88" t="n">
        <v>0.879289175597493</v>
      </c>
      <c r="Z88" t="n">
        <v>0.972360381805331</v>
      </c>
      <c r="AA88" t="n">
        <v>1.06482337657398</v>
      </c>
      <c r="AB88" t="n">
        <v>1.15728637134263</v>
      </c>
      <c r="AC88" t="n">
        <v>1.24974936611129</v>
      </c>
      <c r="AD88" t="n">
        <v>1.60465677920763</v>
      </c>
      <c r="AE88" t="n">
        <v>1.23139782897016</v>
      </c>
      <c r="AF88" t="n">
        <v>0.776790197086021</v>
      </c>
    </row>
    <row r="89">
      <c r="A89" t="s">
        <v>95</v>
      </c>
      <c r="B89" t="s">
        <v>79</v>
      </c>
      <c r="C89" t="s">
        <v>12</v>
      </c>
      <c r="D89" t="s">
        <v>75</v>
      </c>
      <c r="E89" t="s">
        <v>16</v>
      </c>
      <c r="F89" t="n">
        <v>0.394717993424498</v>
      </c>
      <c r="G89" t="n">
        <v>0.30992910994717</v>
      </c>
      <c r="H89" t="n">
        <v>0.112503797805522</v>
      </c>
      <c r="I89" t="n">
        <v>0.0464439743758314</v>
      </c>
      <c r="J89" t="n">
        <v>0.0610168467846996</v>
      </c>
      <c r="K89" t="n">
        <v>0.0556285161957629</v>
      </c>
      <c r="L89" t="n">
        <v>0.207683390195754</v>
      </c>
      <c r="M89" t="n">
        <v>0.0560997735291739</v>
      </c>
      <c r="N89" t="n">
        <v>0.0995701496618125</v>
      </c>
      <c r="O89" t="n">
        <v>0.186206720600331</v>
      </c>
      <c r="P89" t="n">
        <v>0.562015665773304</v>
      </c>
      <c r="Q89" t="n">
        <v>0.492043673775374</v>
      </c>
      <c r="R89" t="n">
        <v>0.607287470126792</v>
      </c>
      <c r="S89" t="n">
        <v>0.69758747628573</v>
      </c>
      <c r="T89" t="n">
        <v>0.767737713406818</v>
      </c>
      <c r="U89" t="n">
        <v>1.16769769486609</v>
      </c>
      <c r="V89" t="n">
        <v>1.17637130771606</v>
      </c>
      <c r="W89" t="n">
        <v>0.813177051398896</v>
      </c>
      <c r="X89" t="n">
        <v>0.477829608937477</v>
      </c>
      <c r="Y89" t="n">
        <v>0.715355526432949</v>
      </c>
      <c r="Z89" t="n">
        <v>1.03924404892572</v>
      </c>
      <c r="AA89" t="n">
        <v>1.43180856354969</v>
      </c>
      <c r="AB89" t="n">
        <v>1.82437307817366</v>
      </c>
      <c r="AC89" t="n">
        <v>2.21693759279764</v>
      </c>
      <c r="AD89" t="n">
        <v>3.23342073207363</v>
      </c>
      <c r="AE89" t="n">
        <v>3.33518766147772</v>
      </c>
      <c r="AF89" t="n">
        <v>2.16923560950832</v>
      </c>
    </row>
    <row r="90">
      <c r="A90" t="s">
        <v>95</v>
      </c>
      <c r="B90" t="s">
        <v>79</v>
      </c>
      <c r="C90" t="s">
        <v>16</v>
      </c>
      <c r="D90" t="s">
        <v>75</v>
      </c>
      <c r="E90" t="s">
        <v>16</v>
      </c>
      <c r="F90" t="n">
        <v>0.159726681468052</v>
      </c>
      <c r="G90" t="n">
        <v>0.318255510879596</v>
      </c>
      <c r="H90" t="n">
        <v>0.441667656837723</v>
      </c>
      <c r="I90" t="n">
        <v>0.140314790379438</v>
      </c>
      <c r="J90" t="n">
        <v>0.289304075019321</v>
      </c>
      <c r="K90" t="n">
        <v>0.163162967335432</v>
      </c>
      <c r="L90" t="n">
        <v>0.468392407184837</v>
      </c>
      <c r="M90" t="n">
        <v>0.450858948498625</v>
      </c>
      <c r="N90" t="n">
        <v>0.565043901165573</v>
      </c>
      <c r="O90" t="n">
        <v>0.294004744063949</v>
      </c>
      <c r="P90" t="n">
        <v>0.244912894958004</v>
      </c>
      <c r="Q90" t="n">
        <v>0.357072835141621</v>
      </c>
      <c r="R90" t="n">
        <v>0.492391953802041</v>
      </c>
      <c r="S90" t="n">
        <v>0.840981313977234</v>
      </c>
      <c r="T90" t="n">
        <v>0.522663884591663</v>
      </c>
      <c r="U90" t="n">
        <v>0.429892252628218</v>
      </c>
      <c r="V90" t="n">
        <v>0.518051320846678</v>
      </c>
      <c r="W90" t="n">
        <v>0.677460122044846</v>
      </c>
      <c r="X90" t="n">
        <v>0.976156079213519</v>
      </c>
      <c r="Y90" t="n">
        <v>1.27092851970165</v>
      </c>
      <c r="Z90" t="n">
        <v>1.32396703068383</v>
      </c>
      <c r="AA90" t="n">
        <v>1.37612643012283</v>
      </c>
      <c r="AB90" t="n">
        <v>1.42828582956182</v>
      </c>
      <c r="AC90" t="n">
        <v>1.48044522900082</v>
      </c>
      <c r="AD90" t="n">
        <v>1.13427635947868</v>
      </c>
      <c r="AE90" t="n">
        <v>1.47255927916112</v>
      </c>
      <c r="AF90" t="n">
        <v>1.12770480538101</v>
      </c>
    </row>
    <row r="91">
      <c r="A91" t="s">
        <v>95</v>
      </c>
      <c r="B91" t="s">
        <v>79</v>
      </c>
      <c r="C91" t="s">
        <v>75</v>
      </c>
      <c r="D91" t="s">
        <v>75</v>
      </c>
      <c r="E91" t="s">
        <v>16</v>
      </c>
      <c r="F91" t="n">
        <v>0.268136867991315</v>
      </c>
      <c r="G91" t="n">
        <v>0.172934462216239</v>
      </c>
      <c r="H91" t="n">
        <v>0.558190662526603</v>
      </c>
      <c r="I91" t="n">
        <v>0.3252029345603</v>
      </c>
      <c r="J91" t="n">
        <v>0.192609253050066</v>
      </c>
      <c r="K91" t="n">
        <v>0.748681208311073</v>
      </c>
      <c r="L91" t="n">
        <v>0.799490695475521</v>
      </c>
      <c r="M91" t="n">
        <v>0.376047951969931</v>
      </c>
      <c r="N91" t="n">
        <v>0.285979481141212</v>
      </c>
      <c r="O91" t="n">
        <v>0.424717586838877</v>
      </c>
      <c r="P91" t="n">
        <v>0.316706754376102</v>
      </c>
      <c r="Q91" t="n">
        <v>0.106017016894288</v>
      </c>
      <c r="R91" t="n">
        <v>0.192320518284969</v>
      </c>
      <c r="S91" t="n">
        <v>0.366238554138913</v>
      </c>
      <c r="T91" t="n">
        <v>0.501543625938294</v>
      </c>
      <c r="U91" t="n">
        <v>0.632590357345741</v>
      </c>
      <c r="V91" t="n">
        <v>0.439213135445561</v>
      </c>
      <c r="W91" t="n">
        <v>0.651569729095136</v>
      </c>
      <c r="X91" t="n">
        <v>0.482881797329902</v>
      </c>
      <c r="Y91" t="n">
        <v>0.40825617844267</v>
      </c>
      <c r="Z91" t="n">
        <v>0.568918211764479</v>
      </c>
      <c r="AA91" t="n">
        <v>0.729297850983485</v>
      </c>
      <c r="AB91" t="n">
        <v>0.889677490202491</v>
      </c>
      <c r="AC91" t="n">
        <v>1.0500571294215</v>
      </c>
      <c r="AD91" t="n">
        <v>1.1844056700316</v>
      </c>
      <c r="AE91" t="n">
        <v>1.17151646754715</v>
      </c>
      <c r="AF91" t="n">
        <v>0.856763781078562</v>
      </c>
    </row>
    <row r="92">
      <c r="A92" t="s">
        <v>95</v>
      </c>
      <c r="B92" t="s">
        <v>80</v>
      </c>
      <c r="C92" t="s">
        <v>12</v>
      </c>
      <c r="D92" t="s">
        <v>12</v>
      </c>
      <c r="E92" t="s">
        <v>12</v>
      </c>
      <c r="F92" t="n">
        <v>1.91863891726834</v>
      </c>
      <c r="G92" t="n">
        <v>2.14373721397709</v>
      </c>
      <c r="H92" t="n">
        <v>1.4434007361232</v>
      </c>
      <c r="I92" t="n">
        <v>1.8705355490374</v>
      </c>
      <c r="J92" t="n">
        <v>2.50976342534399</v>
      </c>
      <c r="K92" t="n">
        <v>2.39169099351076</v>
      </c>
      <c r="L92" t="n">
        <v>2.05129610709738</v>
      </c>
      <c r="M92" t="n">
        <v>2.66094129126257</v>
      </c>
      <c r="N92" t="n">
        <v>2.89323061858837</v>
      </c>
      <c r="O92" t="n">
        <v>2.40660227333874</v>
      </c>
      <c r="P92" t="n">
        <v>2.74354353217678</v>
      </c>
      <c r="Q92" t="n">
        <v>2.51035234945965</v>
      </c>
      <c r="R92" t="n">
        <v>2.40139395391109</v>
      </c>
      <c r="S92" t="n">
        <v>1.90888298854517</v>
      </c>
      <c r="T92" t="n">
        <v>2.09885672033721</v>
      </c>
      <c r="U92" t="n">
        <v>2.64226921329575</v>
      </c>
      <c r="V92" t="n">
        <v>2.06062312522434</v>
      </c>
      <c r="W92" t="n">
        <v>1.60539906489073</v>
      </c>
      <c r="X92" t="n">
        <v>1.45584385354683</v>
      </c>
      <c r="Y92" t="n">
        <v>1.36108669653715</v>
      </c>
      <c r="Z92" t="n">
        <v>1.41027265836664</v>
      </c>
      <c r="AA92" t="n">
        <v>1.45945862019613</v>
      </c>
      <c r="AB92" t="n">
        <v>1.50864458202562</v>
      </c>
      <c r="AC92" t="n">
        <v>1.55783054385511</v>
      </c>
      <c r="AD92" t="n">
        <v>1.41624185674928</v>
      </c>
      <c r="AE92" t="n">
        <v>1.51052200043745</v>
      </c>
      <c r="AF92" t="n">
        <v>1.23212185583607</v>
      </c>
    </row>
    <row r="93">
      <c r="A93" t="s">
        <v>95</v>
      </c>
      <c r="B93" t="s">
        <v>80</v>
      </c>
      <c r="C93" t="s">
        <v>16</v>
      </c>
      <c r="D93" t="s">
        <v>12</v>
      </c>
      <c r="E93" t="s">
        <v>12</v>
      </c>
      <c r="F93" t="n">
        <v>3.4614100090325</v>
      </c>
      <c r="G93" t="n">
        <v>3.30638546812944</v>
      </c>
      <c r="H93" t="n">
        <v>3.08917997618296</v>
      </c>
      <c r="I93" t="n">
        <v>3.2549666435457</v>
      </c>
      <c r="J93" t="n">
        <v>3.68733826127298</v>
      </c>
      <c r="K93" t="n">
        <v>3.92643994064057</v>
      </c>
      <c r="L93" t="n">
        <v>3.97109403843085</v>
      </c>
      <c r="M93" t="n">
        <v>4.09725332520029</v>
      </c>
      <c r="N93" t="n">
        <v>4.03688611499528</v>
      </c>
      <c r="O93" t="n">
        <v>3.7004673251282</v>
      </c>
      <c r="P93" t="n">
        <v>3.91374308260096</v>
      </c>
      <c r="Q93" t="n">
        <v>3.73873087119606</v>
      </c>
      <c r="R93" t="n">
        <v>3.88593716962657</v>
      </c>
      <c r="S93" t="n">
        <v>4.19612202993153</v>
      </c>
      <c r="T93" t="n">
        <v>3.92273610886522</v>
      </c>
      <c r="U93" t="n">
        <v>3.12133999293755</v>
      </c>
      <c r="V93" t="n">
        <v>2.73855954831782</v>
      </c>
      <c r="W93" t="n">
        <v>2.15780273053577</v>
      </c>
      <c r="X93" t="n">
        <v>1.73483494247357</v>
      </c>
      <c r="Y93" t="n">
        <v>1.65922603894596</v>
      </c>
      <c r="Z93" t="n">
        <v>1.53525607214695</v>
      </c>
      <c r="AA93" t="n">
        <v>1.41128610534794</v>
      </c>
      <c r="AB93" t="n">
        <v>1.28731613854893</v>
      </c>
      <c r="AC93" t="n">
        <v>1.16334617174992</v>
      </c>
      <c r="AD93" t="n">
        <v>1.69409346660749</v>
      </c>
      <c r="AE93" t="n">
        <v>1.6359851962695</v>
      </c>
      <c r="AF93" t="n">
        <v>1.67031662267732</v>
      </c>
    </row>
    <row r="94">
      <c r="A94" t="s">
        <v>95</v>
      </c>
      <c r="B94" t="s">
        <v>80</v>
      </c>
      <c r="C94" t="s">
        <v>75</v>
      </c>
      <c r="D94" t="s">
        <v>12</v>
      </c>
      <c r="E94" t="s">
        <v>12</v>
      </c>
      <c r="F94" t="n">
        <v>14.6458618295396</v>
      </c>
      <c r="G94" t="n">
        <v>14.0159377733658</v>
      </c>
      <c r="H94" t="n">
        <v>13.6924980594661</v>
      </c>
      <c r="I94" t="n">
        <v>15.0602186341769</v>
      </c>
      <c r="J94" t="n">
        <v>15.8283514170569</v>
      </c>
      <c r="K94" t="n">
        <v>15.4307914154994</v>
      </c>
      <c r="L94" t="n">
        <v>16.0530936739154</v>
      </c>
      <c r="M94" t="n">
        <v>15.5182352819423</v>
      </c>
      <c r="N94" t="n">
        <v>14.9041957820932</v>
      </c>
      <c r="O94" t="n">
        <v>14.2922281808952</v>
      </c>
      <c r="P94" t="n">
        <v>14.2670234239535</v>
      </c>
      <c r="Q94" t="n">
        <v>14.1536602868801</v>
      </c>
      <c r="R94" t="n">
        <v>13.8762618099938</v>
      </c>
      <c r="S94" t="n">
        <v>10.945129880742</v>
      </c>
      <c r="T94" t="n">
        <v>8.49109848637597</v>
      </c>
      <c r="U94" t="n">
        <v>6.96209573432346</v>
      </c>
      <c r="V94" t="n">
        <v>6.48129737613569</v>
      </c>
      <c r="W94" t="n">
        <v>4.52823358625104</v>
      </c>
      <c r="X94" t="n">
        <v>3.86968460041363</v>
      </c>
      <c r="Y94" t="n">
        <v>3.86958848475999</v>
      </c>
      <c r="Z94" t="n">
        <v>3.67225375062829</v>
      </c>
      <c r="AA94" t="n">
        <v>3.47491901649659</v>
      </c>
      <c r="AB94" t="n">
        <v>3.27758428236489</v>
      </c>
      <c r="AC94" t="n">
        <v>3.08024954823319</v>
      </c>
      <c r="AD94" t="n">
        <v>3.03581707517732</v>
      </c>
      <c r="AE94" t="n">
        <v>2.36440393569368</v>
      </c>
      <c r="AF94" t="n">
        <v>3.09779645941648</v>
      </c>
    </row>
    <row r="95">
      <c r="A95" t="s">
        <v>95</v>
      </c>
      <c r="B95" t="s">
        <v>80</v>
      </c>
      <c r="C95" t="s">
        <v>12</v>
      </c>
      <c r="D95" t="s">
        <v>16</v>
      </c>
      <c r="E95" t="s">
        <v>12</v>
      </c>
      <c r="F95" t="n">
        <v>7.89537470566768</v>
      </c>
      <c r="G95" t="n">
        <v>8.97284063230322</v>
      </c>
      <c r="H95" t="n">
        <v>9.68325441963788</v>
      </c>
      <c r="I95" t="n">
        <v>8.20258477363929</v>
      </c>
      <c r="J95" t="n">
        <v>7.8534185273759</v>
      </c>
      <c r="K95" t="n">
        <v>7.17804001423219</v>
      </c>
      <c r="L95" t="n">
        <v>9.39629362095826</v>
      </c>
      <c r="M95" t="n">
        <v>9.11317114530872</v>
      </c>
      <c r="N95" t="n">
        <v>10.5862737566764</v>
      </c>
      <c r="O95" t="n">
        <v>11.4790838467375</v>
      </c>
      <c r="P95" t="n">
        <v>11.9555108853281</v>
      </c>
      <c r="Q95" t="n">
        <v>12.3466313868757</v>
      </c>
      <c r="R95" t="n">
        <v>12.70136762445</v>
      </c>
      <c r="S95" t="n">
        <v>12.3307156150528</v>
      </c>
      <c r="T95" t="n">
        <v>15.3231903234899</v>
      </c>
      <c r="U95" t="n">
        <v>17.5988063878646</v>
      </c>
      <c r="V95" t="n">
        <v>19.4393236792034</v>
      </c>
      <c r="W95" t="n">
        <v>21.752034217304</v>
      </c>
      <c r="X95" t="n">
        <v>23.3424969465291</v>
      </c>
      <c r="Y95" t="n">
        <v>23.8711707409271</v>
      </c>
      <c r="Z95" t="n">
        <v>22.177047803165</v>
      </c>
      <c r="AA95" t="n">
        <v>20.4829248654028</v>
      </c>
      <c r="AB95" t="n">
        <v>18.7888019276407</v>
      </c>
      <c r="AC95" t="n">
        <v>17.0946789898785</v>
      </c>
      <c r="AD95" t="n">
        <v>16.2864765360476</v>
      </c>
      <c r="AE95" t="n">
        <v>15.8164774968934</v>
      </c>
      <c r="AF95" t="n">
        <v>14.5599278012453</v>
      </c>
    </row>
    <row r="96">
      <c r="A96" t="s">
        <v>95</v>
      </c>
      <c r="B96" t="s">
        <v>80</v>
      </c>
      <c r="C96" t="s">
        <v>16</v>
      </c>
      <c r="D96" t="s">
        <v>16</v>
      </c>
      <c r="E96" t="s">
        <v>12</v>
      </c>
      <c r="F96" t="n">
        <v>4.96128488234059</v>
      </c>
      <c r="G96" t="n">
        <v>5.57948931772566</v>
      </c>
      <c r="H96" t="n">
        <v>6.16101605331537</v>
      </c>
      <c r="I96" t="n">
        <v>6.48790782866567</v>
      </c>
      <c r="J96" t="n">
        <v>7.12719033571151</v>
      </c>
      <c r="K96" t="n">
        <v>7.19450216326887</v>
      </c>
      <c r="L96" t="n">
        <v>7.33267585702801</v>
      </c>
      <c r="M96" t="n">
        <v>7.8548446433844</v>
      </c>
      <c r="N96" t="n">
        <v>8.31662295588515</v>
      </c>
      <c r="O96" t="n">
        <v>9.14005003055097</v>
      </c>
      <c r="P96" t="n">
        <v>10.5077777537008</v>
      </c>
      <c r="Q96" t="n">
        <v>11.0425395397451</v>
      </c>
      <c r="R96" t="n">
        <v>11.6588716758808</v>
      </c>
      <c r="S96" t="n">
        <v>12.0602984264968</v>
      </c>
      <c r="T96" t="n">
        <v>11.9843580212527</v>
      </c>
      <c r="U96" t="n">
        <v>12.2256167519875</v>
      </c>
      <c r="V96" t="n">
        <v>13.8070357791304</v>
      </c>
      <c r="W96" t="n">
        <v>12.5568580536056</v>
      </c>
      <c r="X96" t="n">
        <v>10.9349700073978</v>
      </c>
      <c r="Y96" t="n">
        <v>11.3719730523567</v>
      </c>
      <c r="Z96" t="n">
        <v>11.8062734867343</v>
      </c>
      <c r="AA96" t="n">
        <v>12.240573921112</v>
      </c>
      <c r="AB96" t="n">
        <v>12.6748743554897</v>
      </c>
      <c r="AC96" t="n">
        <v>13.1091747898673</v>
      </c>
      <c r="AD96" t="n">
        <v>13.1797586517919</v>
      </c>
      <c r="AE96" t="n">
        <v>12.9763975850625</v>
      </c>
      <c r="AF96" t="n">
        <v>12.4044629286968</v>
      </c>
    </row>
    <row r="97">
      <c r="A97" t="s">
        <v>95</v>
      </c>
      <c r="B97" t="s">
        <v>80</v>
      </c>
      <c r="C97" t="s">
        <v>75</v>
      </c>
      <c r="D97" t="s">
        <v>16</v>
      </c>
      <c r="E97" t="s">
        <v>12</v>
      </c>
      <c r="F97" t="n">
        <v>40.1932924241439</v>
      </c>
      <c r="G97" t="n">
        <v>39.2388139329434</v>
      </c>
      <c r="H97" t="n">
        <v>39.0008744804191</v>
      </c>
      <c r="I97" t="n">
        <v>38.4169318272075</v>
      </c>
      <c r="J97" t="n">
        <v>36.9969029425554</v>
      </c>
      <c r="K97" t="n">
        <v>35.8281960059412</v>
      </c>
      <c r="L97" t="n">
        <v>33.749568513522</v>
      </c>
      <c r="M97" t="n">
        <v>33.0816568050543</v>
      </c>
      <c r="N97" t="n">
        <v>32.2138932417051</v>
      </c>
      <c r="O97" t="n">
        <v>32.0667516764946</v>
      </c>
      <c r="P97" t="n">
        <v>29.8578454158472</v>
      </c>
      <c r="Q97" t="n">
        <v>30.2694414474993</v>
      </c>
      <c r="R97" t="n">
        <v>30.3069554542542</v>
      </c>
      <c r="S97" t="n">
        <v>31.103483292498</v>
      </c>
      <c r="T97" t="n">
        <v>29.2089459406757</v>
      </c>
      <c r="U97" t="n">
        <v>26.6199852029741</v>
      </c>
      <c r="V97" t="n">
        <v>26.1551247281908</v>
      </c>
      <c r="W97" t="n">
        <v>24.5475503776027</v>
      </c>
      <c r="X97" t="n">
        <v>23.7273569185888</v>
      </c>
      <c r="Y97" t="n">
        <v>22.9876741867653</v>
      </c>
      <c r="Z97" t="n">
        <v>23.5582214305649</v>
      </c>
      <c r="AA97" t="n">
        <v>24.1287686743644</v>
      </c>
      <c r="AB97" t="n">
        <v>24.699315918164</v>
      </c>
      <c r="AC97" t="n">
        <v>25.2698631619636</v>
      </c>
      <c r="AD97" t="n">
        <v>24.2617650506421</v>
      </c>
      <c r="AE97" t="n">
        <v>23.3248840333456</v>
      </c>
      <c r="AF97" t="n">
        <v>22.3800649416598</v>
      </c>
    </row>
    <row r="98">
      <c r="A98" t="s">
        <v>95</v>
      </c>
      <c r="B98" t="s">
        <v>80</v>
      </c>
      <c r="C98" t="s">
        <v>12</v>
      </c>
      <c r="D98" t="s">
        <v>75</v>
      </c>
      <c r="E98" t="s">
        <v>12</v>
      </c>
      <c r="F98" t="n">
        <v>3.9309052699675</v>
      </c>
      <c r="G98" t="n">
        <v>3.68233104508388</v>
      </c>
      <c r="H98" t="n">
        <v>4.28849486227207</v>
      </c>
      <c r="I98" t="n">
        <v>4.01647376315778</v>
      </c>
      <c r="J98" t="n">
        <v>3.56926322443872</v>
      </c>
      <c r="K98" t="n">
        <v>3.98602978476783</v>
      </c>
      <c r="L98" t="n">
        <v>3.93929318473061</v>
      </c>
      <c r="M98" t="n">
        <v>4.1128076291562</v>
      </c>
      <c r="N98" t="n">
        <v>3.62962656896447</v>
      </c>
      <c r="O98" t="n">
        <v>4.5251302767136</v>
      </c>
      <c r="P98" t="n">
        <v>4.5493080793181</v>
      </c>
      <c r="Q98" t="n">
        <v>4.00098758581867</v>
      </c>
      <c r="R98" t="n">
        <v>3.77023747396103</v>
      </c>
      <c r="S98" t="n">
        <v>4.63828372913477</v>
      </c>
      <c r="T98" t="n">
        <v>5.54568681086332</v>
      </c>
      <c r="U98" t="n">
        <v>5.3459320667578</v>
      </c>
      <c r="V98" t="n">
        <v>5.0748978417648</v>
      </c>
      <c r="W98" t="n">
        <v>6.90628271986452</v>
      </c>
      <c r="X98" t="n">
        <v>8.26598239420063</v>
      </c>
      <c r="Y98" t="n">
        <v>6.83921394212558</v>
      </c>
      <c r="Z98" t="n">
        <v>7.20903379513814</v>
      </c>
      <c r="AA98" t="n">
        <v>7.57885364815071</v>
      </c>
      <c r="AB98" t="n">
        <v>7.94867350116327</v>
      </c>
      <c r="AC98" t="n">
        <v>8.31849335417584</v>
      </c>
      <c r="AD98" t="n">
        <v>8.92601816686109</v>
      </c>
      <c r="AE98" t="n">
        <v>9.90502098756652</v>
      </c>
      <c r="AF98" t="n">
        <v>10.4130373661077</v>
      </c>
    </row>
    <row r="99">
      <c r="A99" t="s">
        <v>95</v>
      </c>
      <c r="B99" t="s">
        <v>80</v>
      </c>
      <c r="C99" t="s">
        <v>16</v>
      </c>
      <c r="D99" t="s">
        <v>75</v>
      </c>
      <c r="E99" t="s">
        <v>12</v>
      </c>
      <c r="F99" t="n">
        <v>1.08171949323296</v>
      </c>
      <c r="G99" t="n">
        <v>1.38463229856093</v>
      </c>
      <c r="H99" t="n">
        <v>1.05884514016078</v>
      </c>
      <c r="I99" t="n">
        <v>1.07074140197846</v>
      </c>
      <c r="J99" t="n">
        <v>1.13145753187441</v>
      </c>
      <c r="K99" t="n">
        <v>1.62172986874846</v>
      </c>
      <c r="L99" t="n">
        <v>1.56596350032719</v>
      </c>
      <c r="M99" t="n">
        <v>1.62575973247682</v>
      </c>
      <c r="N99" t="n">
        <v>1.70166068091032</v>
      </c>
      <c r="O99" t="n">
        <v>1.93386663812259</v>
      </c>
      <c r="P99" t="n">
        <v>1.97988593629398</v>
      </c>
      <c r="Q99" t="n">
        <v>1.94864787153047</v>
      </c>
      <c r="R99" t="n">
        <v>1.96965180039546</v>
      </c>
      <c r="S99" t="n">
        <v>2.171396234389</v>
      </c>
      <c r="T99" t="n">
        <v>2.62547616782732</v>
      </c>
      <c r="U99" t="n">
        <v>3.13731290809485</v>
      </c>
      <c r="V99" t="n">
        <v>3.53145889805239</v>
      </c>
      <c r="W99" t="n">
        <v>3.54599556024601</v>
      </c>
      <c r="X99" t="n">
        <v>4.48001127397654</v>
      </c>
      <c r="Y99" t="n">
        <v>5.13078856869215</v>
      </c>
      <c r="Z99" t="n">
        <v>5.19217580702718</v>
      </c>
      <c r="AA99" t="n">
        <v>5.25356304536222</v>
      </c>
      <c r="AB99" t="n">
        <v>5.31495028369726</v>
      </c>
      <c r="AC99" t="n">
        <v>5.37633752203229</v>
      </c>
      <c r="AD99" t="n">
        <v>5.73942339828301</v>
      </c>
      <c r="AE99" t="n">
        <v>6.57302282324179</v>
      </c>
      <c r="AF99" t="n">
        <v>6.68239692923782</v>
      </c>
    </row>
    <row r="100">
      <c r="A100" t="s">
        <v>95</v>
      </c>
      <c r="B100" t="s">
        <v>80</v>
      </c>
      <c r="C100" t="s">
        <v>75</v>
      </c>
      <c r="D100" t="s">
        <v>75</v>
      </c>
      <c r="E100" t="s">
        <v>12</v>
      </c>
      <c r="F100" t="n">
        <v>18.9839851071552</v>
      </c>
      <c r="G100" t="n">
        <v>17.6498152561337</v>
      </c>
      <c r="H100" t="n">
        <v>18.4435245064092</v>
      </c>
      <c r="I100" t="n">
        <v>18.5870015297128</v>
      </c>
      <c r="J100" t="n">
        <v>17.8190886018313</v>
      </c>
      <c r="K100" t="n">
        <v>18.3002096503977</v>
      </c>
      <c r="L100" t="n">
        <v>17.7735449924241</v>
      </c>
      <c r="M100" t="n">
        <v>17.2167816942567</v>
      </c>
      <c r="N100" t="n">
        <v>16.6270105137501</v>
      </c>
      <c r="O100" t="n">
        <v>15.2863520172184</v>
      </c>
      <c r="P100" t="n">
        <v>14.8956968718168</v>
      </c>
      <c r="Q100" t="n">
        <v>14.6256160388878</v>
      </c>
      <c r="R100" t="n">
        <v>13.588819971452</v>
      </c>
      <c r="S100" t="n">
        <v>14.1442966773074</v>
      </c>
      <c r="T100" t="n">
        <v>12.9060275916245</v>
      </c>
      <c r="U100" t="n">
        <v>13.748711047012</v>
      </c>
      <c r="V100" t="n">
        <v>13.1282697252523</v>
      </c>
      <c r="W100" t="n">
        <v>13.8875454316165</v>
      </c>
      <c r="X100" t="n">
        <v>13.5570004813335</v>
      </c>
      <c r="Y100" t="n">
        <v>14.040158266077</v>
      </c>
      <c r="Z100" t="n">
        <v>14.631443236876</v>
      </c>
      <c r="AA100" t="n">
        <v>15.222728207675</v>
      </c>
      <c r="AB100" t="n">
        <v>15.814013178474</v>
      </c>
      <c r="AC100" t="n">
        <v>16.405298149273</v>
      </c>
      <c r="AD100" t="n">
        <v>16.4073369310571</v>
      </c>
      <c r="AE100" t="n">
        <v>17.6598720903571</v>
      </c>
      <c r="AF100" t="n">
        <v>17.9328065168248</v>
      </c>
    </row>
    <row r="101">
      <c r="A101" t="s">
        <v>95</v>
      </c>
      <c r="B101" t="s">
        <v>80</v>
      </c>
      <c r="C101" t="s">
        <v>12</v>
      </c>
      <c r="D101" t="s">
        <v>12</v>
      </c>
      <c r="E101" t="s">
        <v>16</v>
      </c>
      <c r="F101" t="n">
        <v>0.342595670254347</v>
      </c>
      <c r="G101" t="n">
        <v>0.670072981473213</v>
      </c>
      <c r="H101" t="n">
        <v>0.546197411983111</v>
      </c>
      <c r="I101" t="n">
        <v>0.61191456593046</v>
      </c>
      <c r="J101" t="n">
        <v>0.688678310511053</v>
      </c>
      <c r="K101" t="n">
        <v>0.799883816549669</v>
      </c>
      <c r="L101" t="n">
        <v>0.976219854868092</v>
      </c>
      <c r="M101" t="n">
        <v>1.02279258069953</v>
      </c>
      <c r="N101" t="n">
        <v>0.93756381605451</v>
      </c>
      <c r="O101" t="n">
        <v>1.18987788821995</v>
      </c>
      <c r="P101" t="n">
        <v>1.35504817654094</v>
      </c>
      <c r="Q101" t="n">
        <v>1.16854059843845</v>
      </c>
      <c r="R101" t="n">
        <v>0.871904889042279</v>
      </c>
      <c r="S101" t="n">
        <v>0.849740659151929</v>
      </c>
      <c r="T101" t="n">
        <v>0.92882695014684</v>
      </c>
      <c r="U101" t="n">
        <v>0.792441182807669</v>
      </c>
      <c r="V101" t="n">
        <v>0.848781006034069</v>
      </c>
      <c r="W101" t="n">
        <v>0.59352173862211</v>
      </c>
      <c r="X101" t="n">
        <v>0.508531376662797</v>
      </c>
      <c r="Y101" t="n">
        <v>0.510692391886235</v>
      </c>
      <c r="Z101" t="n">
        <v>0.517719663238817</v>
      </c>
      <c r="AA101" t="n">
        <v>0.524746934591399</v>
      </c>
      <c r="AB101" t="n">
        <v>0.531774205943981</v>
      </c>
      <c r="AC101" t="n">
        <v>0.538801477296563</v>
      </c>
      <c r="AD101" t="n">
        <v>0.371975719180524</v>
      </c>
      <c r="AE101" t="n">
        <v>0.437543462164671</v>
      </c>
      <c r="AF101" t="n">
        <v>0.356478489418735</v>
      </c>
    </row>
    <row r="102">
      <c r="A102" t="s">
        <v>95</v>
      </c>
      <c r="B102" t="s">
        <v>80</v>
      </c>
      <c r="C102" t="s">
        <v>16</v>
      </c>
      <c r="D102" t="s">
        <v>12</v>
      </c>
      <c r="E102" t="s">
        <v>16</v>
      </c>
      <c r="F102" t="n">
        <v>0.406571370319114</v>
      </c>
      <c r="G102" t="n">
        <v>0.425506392861086</v>
      </c>
      <c r="H102" t="n">
        <v>0.375980445350187</v>
      </c>
      <c r="I102" t="n">
        <v>0.361027662734294</v>
      </c>
      <c r="J102" t="n">
        <v>0.45213890481102</v>
      </c>
      <c r="K102" t="n">
        <v>0.507549103343508</v>
      </c>
      <c r="L102" t="n">
        <v>0.34060351228474</v>
      </c>
      <c r="M102" t="n">
        <v>0.391366119301719</v>
      </c>
      <c r="N102" t="n">
        <v>0.358779058886488</v>
      </c>
      <c r="O102" t="n">
        <v>0.301462600216371</v>
      </c>
      <c r="P102" t="n">
        <v>0.185079117861054</v>
      </c>
      <c r="Q102" t="n">
        <v>0.183985285334137</v>
      </c>
      <c r="R102" t="n">
        <v>0.248051172612009</v>
      </c>
      <c r="S102" t="n">
        <v>0.292673160768507</v>
      </c>
      <c r="T102" t="n">
        <v>0.305600220951239</v>
      </c>
      <c r="U102" t="n">
        <v>0.218485527870768</v>
      </c>
      <c r="V102" t="n">
        <v>0.160014373347761</v>
      </c>
      <c r="W102" t="n">
        <v>0.192544768650018</v>
      </c>
      <c r="X102" t="n">
        <v>0.132955600308879</v>
      </c>
      <c r="Y102" t="n">
        <v>0.155140434808353</v>
      </c>
      <c r="Z102" t="n">
        <v>0.161451446856887</v>
      </c>
      <c r="AA102" t="n">
        <v>0.167762458905421</v>
      </c>
      <c r="AB102" t="n">
        <v>0.174073470953955</v>
      </c>
      <c r="AC102" t="n">
        <v>0.180384483002489</v>
      </c>
      <c r="AD102" t="n">
        <v>0.120187251270574</v>
      </c>
      <c r="AE102" t="n">
        <v>0.083708455370651</v>
      </c>
      <c r="AF102" t="n">
        <v>0.110814653429093</v>
      </c>
    </row>
    <row r="103">
      <c r="A103" t="s">
        <v>95</v>
      </c>
      <c r="B103" t="s">
        <v>80</v>
      </c>
      <c r="C103" t="s">
        <v>75</v>
      </c>
      <c r="D103" t="s">
        <v>12</v>
      </c>
      <c r="E103" t="s">
        <v>16</v>
      </c>
      <c r="F103" t="n">
        <v>0.176332942292379</v>
      </c>
      <c r="G103" t="n">
        <v>0.244362711344086</v>
      </c>
      <c r="H103" t="n">
        <v>0.226937249571478</v>
      </c>
      <c r="I103" t="n">
        <v>0.165584539045188</v>
      </c>
      <c r="J103" t="n">
        <v>0.162739602518627</v>
      </c>
      <c r="K103" t="n">
        <v>0.171305300224798</v>
      </c>
      <c r="L103" t="n">
        <v>0.173035462661262</v>
      </c>
      <c r="M103" t="n">
        <v>0.179130122119143</v>
      </c>
      <c r="N103" t="n">
        <v>0.205861243349126</v>
      </c>
      <c r="O103" t="n">
        <v>0.226040995324744</v>
      </c>
      <c r="P103" t="n">
        <v>0.138777990007473</v>
      </c>
      <c r="Q103" t="n">
        <v>0.150239158734619</v>
      </c>
      <c r="R103" t="n">
        <v>0.167767766906563</v>
      </c>
      <c r="S103" t="n">
        <v>0.133461694717858</v>
      </c>
      <c r="T103" t="n">
        <v>0.146506803793389</v>
      </c>
      <c r="U103" t="n">
        <v>0.130218100926237</v>
      </c>
      <c r="V103" t="n">
        <v>0.131695019844932</v>
      </c>
      <c r="W103" t="n">
        <v>0.0907315156195453</v>
      </c>
      <c r="X103" t="n">
        <v>0.127189266297666</v>
      </c>
      <c r="Y103" t="n">
        <v>0.0853745546310758</v>
      </c>
      <c r="Z103" t="n">
        <v>0.0832789613997065</v>
      </c>
      <c r="AA103" t="n">
        <v>0.0811833681683372</v>
      </c>
      <c r="AB103" t="n">
        <v>0.0790877749369679</v>
      </c>
      <c r="AC103" t="n">
        <v>0.0769921817055987</v>
      </c>
      <c r="AD103" t="n">
        <v>0.115459982966442</v>
      </c>
      <c r="AE103" t="n">
        <v>0.103698467128477</v>
      </c>
      <c r="AF103" t="n">
        <v>0.147650712731765</v>
      </c>
    </row>
    <row r="104">
      <c r="A104" t="s">
        <v>95</v>
      </c>
      <c r="B104" t="s">
        <v>80</v>
      </c>
      <c r="C104" t="s">
        <v>12</v>
      </c>
      <c r="D104" t="s">
        <v>16</v>
      </c>
      <c r="E104" t="s">
        <v>16</v>
      </c>
      <c r="F104" t="n">
        <v>0.706568398772482</v>
      </c>
      <c r="G104" t="n">
        <v>1.18826903233277</v>
      </c>
      <c r="H104" t="n">
        <v>1.02890160017609</v>
      </c>
      <c r="I104" t="n">
        <v>0.786043458678938</v>
      </c>
      <c r="J104" t="n">
        <v>0.761865401384048</v>
      </c>
      <c r="K104" t="n">
        <v>0.919449437332466</v>
      </c>
      <c r="L104" t="n">
        <v>1.02534740069256</v>
      </c>
      <c r="M104" t="n">
        <v>1.28858932383797</v>
      </c>
      <c r="N104" t="n">
        <v>1.66374464247293</v>
      </c>
      <c r="O104" t="n">
        <v>1.6890228981907</v>
      </c>
      <c r="P104" t="n">
        <v>1.90063853400886</v>
      </c>
      <c r="Q104" t="n">
        <v>1.91700635451683</v>
      </c>
      <c r="R104" t="n">
        <v>2.20511483174896</v>
      </c>
      <c r="S104" t="n">
        <v>2.49251049910081</v>
      </c>
      <c r="T104" t="n">
        <v>3.49803849162163</v>
      </c>
      <c r="U104" t="n">
        <v>4.27920109803584</v>
      </c>
      <c r="V104" t="n">
        <v>3.65553222239578</v>
      </c>
      <c r="W104" t="n">
        <v>4.32576606965764</v>
      </c>
      <c r="X104" t="n">
        <v>4.64810633171602</v>
      </c>
      <c r="Y104" t="n">
        <v>4.84286187160356</v>
      </c>
      <c r="Z104" t="n">
        <v>4.78389540784699</v>
      </c>
      <c r="AA104" t="n">
        <v>4.72492894409042</v>
      </c>
      <c r="AB104" t="n">
        <v>4.66596248033386</v>
      </c>
      <c r="AC104" t="n">
        <v>4.60699601657729</v>
      </c>
      <c r="AD104" t="n">
        <v>5.02756820395503</v>
      </c>
      <c r="AE104" t="n">
        <v>4.15028303260977</v>
      </c>
      <c r="AF104" t="n">
        <v>4.82685230672641</v>
      </c>
    </row>
    <row r="105">
      <c r="A105" t="s">
        <v>95</v>
      </c>
      <c r="B105" t="s">
        <v>80</v>
      </c>
      <c r="C105" t="s">
        <v>16</v>
      </c>
      <c r="D105" t="s">
        <v>16</v>
      </c>
      <c r="E105" t="s">
        <v>16</v>
      </c>
      <c r="F105" t="n">
        <v>0.502006796833745</v>
      </c>
      <c r="G105" t="n">
        <v>0.508760080699696</v>
      </c>
      <c r="H105" t="n">
        <v>0.400980917117145</v>
      </c>
      <c r="I105" t="n">
        <v>0.441029482160927</v>
      </c>
      <c r="J105" t="n">
        <v>0.631232782738375</v>
      </c>
      <c r="K105" t="n">
        <v>0.702751853970706</v>
      </c>
      <c r="L105" t="n">
        <v>0.724433495944328</v>
      </c>
      <c r="M105" t="n">
        <v>0.657618752824966</v>
      </c>
      <c r="N105" t="n">
        <v>0.657279190089805</v>
      </c>
      <c r="O105" t="n">
        <v>0.671329399112604</v>
      </c>
      <c r="P105" t="n">
        <v>0.57085156906584</v>
      </c>
      <c r="Q105" t="n">
        <v>0.684772486187769</v>
      </c>
      <c r="R105" t="n">
        <v>0.84181205161496</v>
      </c>
      <c r="S105" t="n">
        <v>1.01698445519059</v>
      </c>
      <c r="T105" t="n">
        <v>1.07335405337065</v>
      </c>
      <c r="U105" t="n">
        <v>1.15053969662337</v>
      </c>
      <c r="V105" t="n">
        <v>1.06831818079931</v>
      </c>
      <c r="W105" t="n">
        <v>1.23005961011825</v>
      </c>
      <c r="X105" t="n">
        <v>1.17478933623368</v>
      </c>
      <c r="Y105" t="n">
        <v>1.04896659424562</v>
      </c>
      <c r="Z105" t="n">
        <v>1.04421486571449</v>
      </c>
      <c r="AA105" t="n">
        <v>1.03946313718335</v>
      </c>
      <c r="AB105" t="n">
        <v>1.03471140865222</v>
      </c>
      <c r="AC105" t="n">
        <v>1.02995968012109</v>
      </c>
      <c r="AD105" t="n">
        <v>0.97307313066467</v>
      </c>
      <c r="AE105" t="n">
        <v>1.04552631901288</v>
      </c>
      <c r="AF105" t="n">
        <v>1.21731798492435</v>
      </c>
    </row>
    <row r="106">
      <c r="A106" t="s">
        <v>95</v>
      </c>
      <c r="B106" t="s">
        <v>80</v>
      </c>
      <c r="C106" t="s">
        <v>75</v>
      </c>
      <c r="D106" t="s">
        <v>16</v>
      </c>
      <c r="E106" t="s">
        <v>16</v>
      </c>
      <c r="F106" t="n">
        <v>0.888051682173597</v>
      </c>
      <c r="G106" t="n">
        <v>0.9727045648293</v>
      </c>
      <c r="H106" t="n">
        <v>0.646915217869208</v>
      </c>
      <c r="I106" t="n">
        <v>0.60440814830027</v>
      </c>
      <c r="J106" t="n">
        <v>0.608998980717888</v>
      </c>
      <c r="K106" t="n">
        <v>0.74747963094126</v>
      </c>
      <c r="L106" t="n">
        <v>0.689106149702092</v>
      </c>
      <c r="M106" t="n">
        <v>0.82443394363246</v>
      </c>
      <c r="N106" t="n">
        <v>0.78392012953915</v>
      </c>
      <c r="O106" t="n">
        <v>0.543808093721712</v>
      </c>
      <c r="P106" t="n">
        <v>0.549709576671974</v>
      </c>
      <c r="Q106" t="n">
        <v>0.599441285463231</v>
      </c>
      <c r="R106" t="n">
        <v>0.720783739360142</v>
      </c>
      <c r="S106" t="n">
        <v>0.71719410172733</v>
      </c>
      <c r="T106" t="n">
        <v>0.7251280174755</v>
      </c>
      <c r="U106" t="n">
        <v>0.538901873365108</v>
      </c>
      <c r="V106" t="n">
        <v>0.485361380054491</v>
      </c>
      <c r="W106" t="n">
        <v>0.570242282919183</v>
      </c>
      <c r="X106" t="n">
        <v>0.397364504199774</v>
      </c>
      <c r="Y106" t="n">
        <v>0.555760927059548</v>
      </c>
      <c r="Z106" t="n">
        <v>0.529719815520274</v>
      </c>
      <c r="AA106" t="n">
        <v>0.503678703981</v>
      </c>
      <c r="AB106" t="n">
        <v>0.477637592441725</v>
      </c>
      <c r="AC106" t="n">
        <v>0.451596480902451</v>
      </c>
      <c r="AD106" t="n">
        <v>0.44259974923282</v>
      </c>
      <c r="AE106" t="n">
        <v>0.303418359799049</v>
      </c>
      <c r="AF106" t="n">
        <v>0.429366627482044</v>
      </c>
    </row>
    <row r="107">
      <c r="A107" t="s">
        <v>95</v>
      </c>
      <c r="B107" t="s">
        <v>80</v>
      </c>
      <c r="C107" t="s">
        <v>12</v>
      </c>
      <c r="D107" t="s">
        <v>75</v>
      </c>
      <c r="E107" t="s">
        <v>16</v>
      </c>
      <c r="F107" t="n">
        <v>0.120792810067649</v>
      </c>
      <c r="G107" t="n">
        <v>0.162657943822869</v>
      </c>
      <c r="H107" t="n">
        <v>0.0470279345585143</v>
      </c>
      <c r="I107" t="n">
        <v>0.10535460911146</v>
      </c>
      <c r="J107" t="n">
        <v>0.225963198162574</v>
      </c>
      <c r="K107" t="n">
        <v>0.225105586360713</v>
      </c>
      <c r="L107" t="n">
        <v>0.0289674027691418</v>
      </c>
      <c r="M107" t="n">
        <v>0.100625161126167</v>
      </c>
      <c r="N107" t="n">
        <v>0.201862073416088</v>
      </c>
      <c r="O107" t="n">
        <v>0.128229690926895</v>
      </c>
      <c r="P107" t="n">
        <v>0.141206984783787</v>
      </c>
      <c r="Q107" t="n">
        <v>0.181600062315559</v>
      </c>
      <c r="R107" t="n">
        <v>0.518571639301528</v>
      </c>
      <c r="S107" t="n">
        <v>0.267096812559568</v>
      </c>
      <c r="T107" t="n">
        <v>0.420885384987082</v>
      </c>
      <c r="U107" t="n">
        <v>0.601539279092483</v>
      </c>
      <c r="V107" t="n">
        <v>0.483171066819295</v>
      </c>
      <c r="W107" t="n">
        <v>0.592487439142751</v>
      </c>
      <c r="X107" t="n">
        <v>0.601325602350605</v>
      </c>
      <c r="Y107" t="n">
        <v>0.620841776314336</v>
      </c>
      <c r="Z107" t="n">
        <v>0.633008581771746</v>
      </c>
      <c r="AA107" t="n">
        <v>0.645175387229157</v>
      </c>
      <c r="AB107" t="n">
        <v>0.657342192686567</v>
      </c>
      <c r="AC107" t="n">
        <v>0.669508998143977</v>
      </c>
      <c r="AD107" t="n">
        <v>0.78109737505172</v>
      </c>
      <c r="AE107" t="n">
        <v>1.12496003685044</v>
      </c>
      <c r="AF107" t="n">
        <v>1.30258405765926</v>
      </c>
    </row>
    <row r="108">
      <c r="A108" t="s">
        <v>95</v>
      </c>
      <c r="B108" t="s">
        <v>80</v>
      </c>
      <c r="C108" t="s">
        <v>16</v>
      </c>
      <c r="D108" t="s">
        <v>75</v>
      </c>
      <c r="E108" t="s">
        <v>16</v>
      </c>
      <c r="F108" t="n">
        <v>0.0462439930120382</v>
      </c>
      <c r="G108" t="n">
        <v>0.0426587147696178</v>
      </c>
      <c r="H108" t="n">
        <v>0.0168180182184772</v>
      </c>
      <c r="I108" t="n">
        <v>0.0514019623403515</v>
      </c>
      <c r="J108" t="n">
        <v>0.0462572628965026</v>
      </c>
      <c r="K108" t="n">
        <v>0.0507711293744645</v>
      </c>
      <c r="L108" t="n">
        <v>0.11136257261507</v>
      </c>
      <c r="M108" t="n">
        <v>0.141855184797549</v>
      </c>
      <c r="N108" t="n">
        <v>0.10438277321675</v>
      </c>
      <c r="O108" t="n">
        <v>0.135443684883673</v>
      </c>
      <c r="P108" t="n">
        <v>0.0932365817225549</v>
      </c>
      <c r="Q108" t="n">
        <v>0.159434756930499</v>
      </c>
      <c r="R108" t="n">
        <v>0.123509811268287</v>
      </c>
      <c r="S108" t="n">
        <v>0.338692587520606</v>
      </c>
      <c r="T108" t="n">
        <v>0.306927219706124</v>
      </c>
      <c r="U108" t="n">
        <v>0.360190315261325</v>
      </c>
      <c r="V108" t="n">
        <v>0.325893458997122</v>
      </c>
      <c r="W108" t="n">
        <v>0.426220714962622</v>
      </c>
      <c r="X108" t="n">
        <v>0.502481161411208</v>
      </c>
      <c r="Y108" t="n">
        <v>0.589402407150473</v>
      </c>
      <c r="Z108" t="n">
        <v>0.584429965885018</v>
      </c>
      <c r="AA108" t="n">
        <v>0.579457524619563</v>
      </c>
      <c r="AB108" t="n">
        <v>0.574485083354108</v>
      </c>
      <c r="AC108" t="n">
        <v>0.569512642088653</v>
      </c>
      <c r="AD108" t="n">
        <v>0.663420980194182</v>
      </c>
      <c r="AE108" t="n">
        <v>0.488582121627056</v>
      </c>
      <c r="AF108" t="n">
        <v>0.628945026754294</v>
      </c>
    </row>
    <row r="109">
      <c r="A109" t="s">
        <v>95</v>
      </c>
      <c r="B109" t="s">
        <v>80</v>
      </c>
      <c r="C109" t="s">
        <v>75</v>
      </c>
      <c r="D109" t="s">
        <v>75</v>
      </c>
      <c r="E109" t="s">
        <v>16</v>
      </c>
      <c r="F109" t="n">
        <v>0.289504788200173</v>
      </c>
      <c r="G109" t="n">
        <v>0.299638837720097</v>
      </c>
      <c r="H109" t="n">
        <v>0.322170902568472</v>
      </c>
      <c r="I109" t="n">
        <v>0.353396638695571</v>
      </c>
      <c r="J109" t="n">
        <v>0.248690137446052</v>
      </c>
      <c r="K109" t="n">
        <v>0.319059651758723</v>
      </c>
      <c r="L109" t="n">
        <v>0.33492181244428</v>
      </c>
      <c r="M109" t="n">
        <v>0.29687362579321</v>
      </c>
      <c r="N109" t="n">
        <v>0.368130494744346</v>
      </c>
      <c r="O109" t="n">
        <v>0.388680333421047</v>
      </c>
      <c r="P109" t="n">
        <v>0.406867378285497</v>
      </c>
      <c r="Q109" t="n">
        <v>0.344668469963534</v>
      </c>
      <c r="R109" t="n">
        <v>0.214666977160253</v>
      </c>
      <c r="S109" t="n">
        <v>0.393037155165316</v>
      </c>
      <c r="T109" t="n">
        <v>0.488356686635692</v>
      </c>
      <c r="U109" t="n">
        <v>0.526413620769656</v>
      </c>
      <c r="V109" t="n">
        <v>0.424642590435256</v>
      </c>
      <c r="W109" t="n">
        <v>0.490724118391003</v>
      </c>
      <c r="X109" t="n">
        <v>0.539075402358917</v>
      </c>
      <c r="Y109" t="n">
        <v>0.460079065113927</v>
      </c>
      <c r="Z109" t="n">
        <v>0.470303251118737</v>
      </c>
      <c r="AA109" t="n">
        <v>0.480527437123548</v>
      </c>
      <c r="AB109" t="n">
        <v>0.490751623128358</v>
      </c>
      <c r="AC109" t="n">
        <v>0.500975809133169</v>
      </c>
      <c r="AD109" t="n">
        <v>0.557686474267096</v>
      </c>
      <c r="AE109" t="n">
        <v>0.495693596569448</v>
      </c>
      <c r="AF109" t="n">
        <v>0.607058719171829</v>
      </c>
    </row>
    <row r="110">
      <c r="A110" t="s">
        <v>95</v>
      </c>
      <c r="B110" t="s">
        <v>81</v>
      </c>
      <c r="C110" t="s">
        <v>12</v>
      </c>
      <c r="D110" t="s">
        <v>12</v>
      </c>
      <c r="E110" t="s">
        <v>12</v>
      </c>
      <c r="F110" t="n">
        <v>2.00848141645511</v>
      </c>
      <c r="G110" t="n">
        <v>1.96799154437637</v>
      </c>
      <c r="H110" t="n">
        <v>2.47848062070184</v>
      </c>
      <c r="I110" t="n">
        <v>2.73829688240121</v>
      </c>
      <c r="J110" t="n">
        <v>2.74998369308331</v>
      </c>
      <c r="K110" t="n">
        <v>2.78096194126803</v>
      </c>
      <c r="L110" t="n">
        <v>2.9709584682669</v>
      </c>
      <c r="M110" t="n">
        <v>3.17490833609694</v>
      </c>
      <c r="N110" t="n">
        <v>2.72991525297546</v>
      </c>
      <c r="O110" t="n">
        <v>2.822932229916</v>
      </c>
      <c r="P110" t="n">
        <v>2.59532840304099</v>
      </c>
      <c r="Q110" t="n">
        <v>2.57170014161675</v>
      </c>
      <c r="R110" t="n">
        <v>2.3371990733357</v>
      </c>
      <c r="S110" t="n">
        <v>2.0973255670173</v>
      </c>
      <c r="T110" t="n">
        <v>2.06718425707337</v>
      </c>
      <c r="U110" t="n">
        <v>1.8056952171406</v>
      </c>
      <c r="V110" t="n">
        <v>1.52056545156716</v>
      </c>
      <c r="W110" t="n">
        <v>1.70207504956775</v>
      </c>
      <c r="X110" t="n">
        <v>1.73376204670675</v>
      </c>
      <c r="Y110" t="n">
        <v>1.70953264161741</v>
      </c>
      <c r="Z110" t="n">
        <v>1.79955357822651</v>
      </c>
      <c r="AA110" t="n">
        <v>1.8895745148356</v>
      </c>
      <c r="AB110" t="n">
        <v>1.9795954514447</v>
      </c>
      <c r="AC110" t="n">
        <v>2.0696163880538</v>
      </c>
      <c r="AD110" t="n">
        <v>2.04728733297619</v>
      </c>
      <c r="AE110" t="n">
        <v>2.09623220012897</v>
      </c>
      <c r="AF110" t="n">
        <v>2.35498903890125</v>
      </c>
    </row>
    <row r="111">
      <c r="A111" t="s">
        <v>95</v>
      </c>
      <c r="B111" t="s">
        <v>81</v>
      </c>
      <c r="C111" t="s">
        <v>16</v>
      </c>
      <c r="D111" t="s">
        <v>12</v>
      </c>
      <c r="E111" t="s">
        <v>12</v>
      </c>
      <c r="F111" t="n">
        <v>2.52354427184922</v>
      </c>
      <c r="G111" t="n">
        <v>2.65794946847278</v>
      </c>
      <c r="H111" t="n">
        <v>2.67526770260584</v>
      </c>
      <c r="I111" t="n">
        <v>2.67547701785333</v>
      </c>
      <c r="J111" t="n">
        <v>2.64100401482812</v>
      </c>
      <c r="K111" t="n">
        <v>2.83697070846911</v>
      </c>
      <c r="L111" t="n">
        <v>2.66655088541024</v>
      </c>
      <c r="M111" t="n">
        <v>2.76900283589269</v>
      </c>
      <c r="N111" t="n">
        <v>2.3882032477964</v>
      </c>
      <c r="O111" t="n">
        <v>2.51301959110861</v>
      </c>
      <c r="P111" t="n">
        <v>2.76925512167776</v>
      </c>
      <c r="Q111" t="n">
        <v>2.66736267417432</v>
      </c>
      <c r="R111" t="n">
        <v>2.3890340853555</v>
      </c>
      <c r="S111" t="n">
        <v>2.61471069727875</v>
      </c>
      <c r="T111" t="n">
        <v>1.84430190384246</v>
      </c>
      <c r="U111" t="n">
        <v>2.28955235703797</v>
      </c>
      <c r="V111" t="n">
        <v>2.43458028890129</v>
      </c>
      <c r="W111" t="n">
        <v>2.05104979496489</v>
      </c>
      <c r="X111" t="n">
        <v>1.66571407185449</v>
      </c>
      <c r="Y111" t="n">
        <v>1.71308029867725</v>
      </c>
      <c r="Z111" t="n">
        <v>1.79004390194432</v>
      </c>
      <c r="AA111" t="n">
        <v>1.86700750521138</v>
      </c>
      <c r="AB111" t="n">
        <v>1.94397110847845</v>
      </c>
      <c r="AC111" t="n">
        <v>2.02093471174552</v>
      </c>
      <c r="AD111" t="n">
        <v>2.17209165331211</v>
      </c>
      <c r="AE111" t="n">
        <v>1.8347507080297</v>
      </c>
      <c r="AF111" t="n">
        <v>1.95299344486055</v>
      </c>
    </row>
    <row r="112">
      <c r="A112" t="s">
        <v>95</v>
      </c>
      <c r="B112" t="s">
        <v>81</v>
      </c>
      <c r="C112" t="s">
        <v>75</v>
      </c>
      <c r="D112" t="s">
        <v>12</v>
      </c>
      <c r="E112" t="s">
        <v>12</v>
      </c>
      <c r="F112" t="n">
        <v>6.28233906429414</v>
      </c>
      <c r="G112" t="n">
        <v>5.70891618115448</v>
      </c>
      <c r="H112" t="n">
        <v>5.8112440698704</v>
      </c>
      <c r="I112" t="n">
        <v>5.36700710627978</v>
      </c>
      <c r="J112" t="n">
        <v>5.06690373072235</v>
      </c>
      <c r="K112" t="n">
        <v>5.17257761643005</v>
      </c>
      <c r="L112" t="n">
        <v>4.64367989792322</v>
      </c>
      <c r="M112" t="n">
        <v>4.57047056247557</v>
      </c>
      <c r="N112" t="n">
        <v>4.62583313590274</v>
      </c>
      <c r="O112" t="n">
        <v>4.62297064221835</v>
      </c>
      <c r="P112" t="n">
        <v>4.29810842996815</v>
      </c>
      <c r="Q112" t="n">
        <v>4.07962657688375</v>
      </c>
      <c r="R112" t="n">
        <v>4.10859006235821</v>
      </c>
      <c r="S112" t="n">
        <v>4.13183578411889</v>
      </c>
      <c r="T112" t="n">
        <v>4.2403072196863</v>
      </c>
      <c r="U112" t="n">
        <v>3.81747530600394</v>
      </c>
      <c r="V112" t="n">
        <v>3.2369600109503</v>
      </c>
      <c r="W112" t="n">
        <v>2.92105531905997</v>
      </c>
      <c r="X112" t="n">
        <v>2.71284946801066</v>
      </c>
      <c r="Y112" t="n">
        <v>2.49028479484077</v>
      </c>
      <c r="Z112" t="n">
        <v>2.42231022459809</v>
      </c>
      <c r="AA112" t="n">
        <v>2.3543356543554</v>
      </c>
      <c r="AB112" t="n">
        <v>2.28636108411272</v>
      </c>
      <c r="AC112" t="n">
        <v>2.21838651387003</v>
      </c>
      <c r="AD112" t="n">
        <v>2.30104600972959</v>
      </c>
      <c r="AE112" t="n">
        <v>1.88928119829994</v>
      </c>
      <c r="AF112" t="n">
        <v>1.5510874710327</v>
      </c>
    </row>
    <row r="113">
      <c r="A113" t="s">
        <v>95</v>
      </c>
      <c r="B113" t="s">
        <v>81</v>
      </c>
      <c r="C113" t="s">
        <v>12</v>
      </c>
      <c r="D113" t="s">
        <v>16</v>
      </c>
      <c r="E113" t="s">
        <v>12</v>
      </c>
      <c r="F113" t="n">
        <v>8.18750625994777</v>
      </c>
      <c r="G113" t="n">
        <v>8.3855058589226</v>
      </c>
      <c r="H113" t="n">
        <v>7.753820935876</v>
      </c>
      <c r="I113" t="n">
        <v>8.6254097933976</v>
      </c>
      <c r="J113" t="n">
        <v>9.37388816126426</v>
      </c>
      <c r="K113" t="n">
        <v>9.63853312115933</v>
      </c>
      <c r="L113" t="n">
        <v>10.00851497483</v>
      </c>
      <c r="M113" t="n">
        <v>9.04831535772791</v>
      </c>
      <c r="N113" t="n">
        <v>10.1090253294727</v>
      </c>
      <c r="O113" t="n">
        <v>10.0286905930215</v>
      </c>
      <c r="P113" t="n">
        <v>11.0296659081042</v>
      </c>
      <c r="Q113" t="n">
        <v>10.986313121853</v>
      </c>
      <c r="R113" t="n">
        <v>11.8243401725076</v>
      </c>
      <c r="S113" t="n">
        <v>13.3799674768429</v>
      </c>
      <c r="T113" t="n">
        <v>13.1254004549178</v>
      </c>
      <c r="U113" t="n">
        <v>14.0497619842694</v>
      </c>
      <c r="V113" t="n">
        <v>13.7335246974022</v>
      </c>
      <c r="W113" t="n">
        <v>14.6490945942745</v>
      </c>
      <c r="X113" t="n">
        <v>14.8654087873659</v>
      </c>
      <c r="Y113" t="n">
        <v>14.1533571186846</v>
      </c>
      <c r="Z113" t="n">
        <v>13.7161689745826</v>
      </c>
      <c r="AA113" t="n">
        <v>13.2789808304805</v>
      </c>
      <c r="AB113" t="n">
        <v>12.8417926863785</v>
      </c>
      <c r="AC113" t="n">
        <v>12.4046045422765</v>
      </c>
      <c r="AD113" t="n">
        <v>12.1769577339302</v>
      </c>
      <c r="AE113" t="n">
        <v>12.7445875519423</v>
      </c>
      <c r="AF113" t="n">
        <v>12.9188236518446</v>
      </c>
    </row>
    <row r="114">
      <c r="A114" t="s">
        <v>95</v>
      </c>
      <c r="B114" t="s">
        <v>81</v>
      </c>
      <c r="C114" t="s">
        <v>16</v>
      </c>
      <c r="D114" t="s">
        <v>16</v>
      </c>
      <c r="E114" t="s">
        <v>12</v>
      </c>
      <c r="F114" t="n">
        <v>7.50001018767792</v>
      </c>
      <c r="G114" t="n">
        <v>8.93243442293095</v>
      </c>
      <c r="H114" t="n">
        <v>9.11463097630135</v>
      </c>
      <c r="I114" t="n">
        <v>8.83682761977768</v>
      </c>
      <c r="J114" t="n">
        <v>9.22959478428856</v>
      </c>
      <c r="K114" t="n">
        <v>9.96342121568693</v>
      </c>
      <c r="L114" t="n">
        <v>9.85614161506548</v>
      </c>
      <c r="M114" t="n">
        <v>10.9512478646708</v>
      </c>
      <c r="N114" t="n">
        <v>10.5968646632653</v>
      </c>
      <c r="O114" t="n">
        <v>10.1878013366991</v>
      </c>
      <c r="P114" t="n">
        <v>10.3595955458079</v>
      </c>
      <c r="Q114" t="n">
        <v>10.4227348095783</v>
      </c>
      <c r="R114" t="n">
        <v>10.3886703873751</v>
      </c>
      <c r="S114" t="n">
        <v>9.89445776038399</v>
      </c>
      <c r="T114" t="n">
        <v>10.9601676031214</v>
      </c>
      <c r="U114" t="n">
        <v>9.46744668010487</v>
      </c>
      <c r="V114" t="n">
        <v>9.55129470065448</v>
      </c>
      <c r="W114" t="n">
        <v>9.26282540653281</v>
      </c>
      <c r="X114" t="n">
        <v>9.46545409991084</v>
      </c>
      <c r="Y114" t="n">
        <v>8.89512063232218</v>
      </c>
      <c r="Z114" t="n">
        <v>8.64288634418879</v>
      </c>
      <c r="AA114" t="n">
        <v>8.39065205605541</v>
      </c>
      <c r="AB114" t="n">
        <v>8.13841776792203</v>
      </c>
      <c r="AC114" t="n">
        <v>7.88618347978864</v>
      </c>
      <c r="AD114" t="n">
        <v>7.12910391625586</v>
      </c>
      <c r="AE114" t="n">
        <v>7.57277731419385</v>
      </c>
      <c r="AF114" t="n">
        <v>7.74716915149574</v>
      </c>
    </row>
    <row r="115">
      <c r="A115" t="s">
        <v>95</v>
      </c>
      <c r="B115" t="s">
        <v>81</v>
      </c>
      <c r="C115" t="s">
        <v>75</v>
      </c>
      <c r="D115" t="s">
        <v>16</v>
      </c>
      <c r="E115" t="s">
        <v>12</v>
      </c>
      <c r="F115" t="n">
        <v>20.882301807389</v>
      </c>
      <c r="G115" t="n">
        <v>20.5368386844059</v>
      </c>
      <c r="H115" t="n">
        <v>19.991459965231</v>
      </c>
      <c r="I115" t="n">
        <v>19.6423330940404</v>
      </c>
      <c r="J115" t="n">
        <v>17.7823428980357</v>
      </c>
      <c r="K115" t="n">
        <v>16.3523282376666</v>
      </c>
      <c r="L115" t="n">
        <v>15.1636539532223</v>
      </c>
      <c r="M115" t="n">
        <v>15.9143051569682</v>
      </c>
      <c r="N115" t="n">
        <v>15.1262964224994</v>
      </c>
      <c r="O115" t="n">
        <v>13.9253842420425</v>
      </c>
      <c r="P115" t="n">
        <v>13.0935961589926</v>
      </c>
      <c r="Q115" t="n">
        <v>12.7660668392355</v>
      </c>
      <c r="R115" t="n">
        <v>12.0229580717995</v>
      </c>
      <c r="S115" t="n">
        <v>10.9336475697418</v>
      </c>
      <c r="T115" t="n">
        <v>10.0675997397777</v>
      </c>
      <c r="U115" t="n">
        <v>9.99429656911071</v>
      </c>
      <c r="V115" t="n">
        <v>9.86024590992771</v>
      </c>
      <c r="W115" t="n">
        <v>9.96230018496116</v>
      </c>
      <c r="X115" t="n">
        <v>9.83866112488056</v>
      </c>
      <c r="Y115" t="n">
        <v>9.91431385687622</v>
      </c>
      <c r="Z115" t="n">
        <v>9.86300852935067</v>
      </c>
      <c r="AA115" t="n">
        <v>9.81170320182512</v>
      </c>
      <c r="AB115" t="n">
        <v>9.76039787429958</v>
      </c>
      <c r="AC115" t="n">
        <v>9.70909254677403</v>
      </c>
      <c r="AD115" t="n">
        <v>9.88678357271293</v>
      </c>
      <c r="AE115" t="n">
        <v>8.98620915100737</v>
      </c>
      <c r="AF115" t="n">
        <v>8.21697693401302</v>
      </c>
    </row>
    <row r="116">
      <c r="A116" t="s">
        <v>95</v>
      </c>
      <c r="B116" t="s">
        <v>81</v>
      </c>
      <c r="C116" t="s">
        <v>12</v>
      </c>
      <c r="D116" t="s">
        <v>75</v>
      </c>
      <c r="E116" t="s">
        <v>12</v>
      </c>
      <c r="F116" t="n">
        <v>4.69207092585773</v>
      </c>
      <c r="G116" t="n">
        <v>5.69660407542255</v>
      </c>
      <c r="H116" t="n">
        <v>4.81695554644631</v>
      </c>
      <c r="I116" t="n">
        <v>4.84384356988397</v>
      </c>
      <c r="J116" t="n">
        <v>5.84015912195163</v>
      </c>
      <c r="K116" t="n">
        <v>5.32057945712212</v>
      </c>
      <c r="L116" t="n">
        <v>5.8026785102889</v>
      </c>
      <c r="M116" t="n">
        <v>4.74241545358897</v>
      </c>
      <c r="N116" t="n">
        <v>5.74722395769064</v>
      </c>
      <c r="O116" t="n">
        <v>5.91476076464661</v>
      </c>
      <c r="P116" t="n">
        <v>6.00275204232416</v>
      </c>
      <c r="Q116" t="n">
        <v>5.07726369328336</v>
      </c>
      <c r="R116" t="n">
        <v>5.19784676694756</v>
      </c>
      <c r="S116" t="n">
        <v>5.68991550547118</v>
      </c>
      <c r="T116" t="n">
        <v>4.19706578378059</v>
      </c>
      <c r="U116" t="n">
        <v>4.48088131891287</v>
      </c>
      <c r="V116" t="n">
        <v>5.0041942353142</v>
      </c>
      <c r="W116" t="n">
        <v>5.60981081746769</v>
      </c>
      <c r="X116" t="n">
        <v>5.62042250598481</v>
      </c>
      <c r="Y116" t="n">
        <v>5.37061407332319</v>
      </c>
      <c r="Z116" t="n">
        <v>5.63309119356854</v>
      </c>
      <c r="AA116" t="n">
        <v>5.89556831381388</v>
      </c>
      <c r="AB116" t="n">
        <v>6.15804543405922</v>
      </c>
      <c r="AC116" t="n">
        <v>6.42052255430456</v>
      </c>
      <c r="AD116" t="n">
        <v>7.32426712356976</v>
      </c>
      <c r="AE116" t="n">
        <v>7.0378831375481</v>
      </c>
      <c r="AF116" t="n">
        <v>7.50856287435777</v>
      </c>
    </row>
    <row r="117">
      <c r="A117" t="s">
        <v>95</v>
      </c>
      <c r="B117" t="s">
        <v>81</v>
      </c>
      <c r="C117" t="s">
        <v>16</v>
      </c>
      <c r="D117" t="s">
        <v>75</v>
      </c>
      <c r="E117" t="s">
        <v>12</v>
      </c>
      <c r="F117" t="n">
        <v>2.14008625301955</v>
      </c>
      <c r="G117" t="n">
        <v>2.22016172661884</v>
      </c>
      <c r="H117" t="n">
        <v>2.34658285049282</v>
      </c>
      <c r="I117" t="n">
        <v>2.38246637621088</v>
      </c>
      <c r="J117" t="n">
        <v>2.26768087616537</v>
      </c>
      <c r="K117" t="n">
        <v>2.48834937008688</v>
      </c>
      <c r="L117" t="n">
        <v>2.83679253411909</v>
      </c>
      <c r="M117" t="n">
        <v>2.94721029826593</v>
      </c>
      <c r="N117" t="n">
        <v>2.85472719920027</v>
      </c>
      <c r="O117" t="n">
        <v>3.02864121084271</v>
      </c>
      <c r="P117" t="n">
        <v>3.21477144454206</v>
      </c>
      <c r="Q117" t="n">
        <v>3.70380691911871</v>
      </c>
      <c r="R117" t="n">
        <v>3.59746659175633</v>
      </c>
      <c r="S117" t="n">
        <v>3.43334775014484</v>
      </c>
      <c r="T117" t="n">
        <v>3.37448900235892</v>
      </c>
      <c r="U117" t="n">
        <v>4.39842729666504</v>
      </c>
      <c r="V117" t="n">
        <v>4.57968998373493</v>
      </c>
      <c r="W117" t="n">
        <v>4.56443631763832</v>
      </c>
      <c r="X117" t="n">
        <v>4.26636104122482</v>
      </c>
      <c r="Y117" t="n">
        <v>4.89388432744869</v>
      </c>
      <c r="Z117" t="n">
        <v>5.1306227171849</v>
      </c>
      <c r="AA117" t="n">
        <v>5.36736110692111</v>
      </c>
      <c r="AB117" t="n">
        <v>5.60409949665732</v>
      </c>
      <c r="AC117" t="n">
        <v>5.84083788639353</v>
      </c>
      <c r="AD117" t="n">
        <v>5.90340902807878</v>
      </c>
      <c r="AE117" t="n">
        <v>6.37027580310279</v>
      </c>
      <c r="AF117" t="n">
        <v>6.58026511420414</v>
      </c>
    </row>
    <row r="118">
      <c r="A118" t="s">
        <v>95</v>
      </c>
      <c r="B118" t="s">
        <v>81</v>
      </c>
      <c r="C118" t="s">
        <v>75</v>
      </c>
      <c r="D118" t="s">
        <v>75</v>
      </c>
      <c r="E118" t="s">
        <v>12</v>
      </c>
      <c r="F118" t="n">
        <v>15.4781153148686</v>
      </c>
      <c r="G118" t="n">
        <v>13.3974103585748</v>
      </c>
      <c r="H118" t="n">
        <v>13.7477873343208</v>
      </c>
      <c r="I118" t="n">
        <v>13.9395068467406</v>
      </c>
      <c r="J118" t="n">
        <v>12.953345561491</v>
      </c>
      <c r="K118" t="n">
        <v>12.6023601171573</v>
      </c>
      <c r="L118" t="n">
        <v>12.459733349942</v>
      </c>
      <c r="M118" t="n">
        <v>11.8982898676751</v>
      </c>
      <c r="N118" t="n">
        <v>11.3529443687246</v>
      </c>
      <c r="O118" t="n">
        <v>11.2337556577109</v>
      </c>
      <c r="P118" t="n">
        <v>10.2854578442973</v>
      </c>
      <c r="Q118" t="n">
        <v>9.94866038788684</v>
      </c>
      <c r="R118" t="n">
        <v>9.65081549479729</v>
      </c>
      <c r="S118" t="n">
        <v>10.2039624646139</v>
      </c>
      <c r="T118" t="n">
        <v>7.22386058411927</v>
      </c>
      <c r="U118" t="n">
        <v>7.41297178353206</v>
      </c>
      <c r="V118" t="n">
        <v>7.48834473601317</v>
      </c>
      <c r="W118" t="n">
        <v>7.28028482176526</v>
      </c>
      <c r="X118" t="n">
        <v>7.07899501384413</v>
      </c>
      <c r="Y118" t="n">
        <v>6.96520533404734</v>
      </c>
      <c r="Z118" t="n">
        <v>7.09782272719766</v>
      </c>
      <c r="AA118" t="n">
        <v>7.23044012034797</v>
      </c>
      <c r="AB118" t="n">
        <v>7.36305751349829</v>
      </c>
      <c r="AC118" t="n">
        <v>7.49567490664861</v>
      </c>
      <c r="AD118" t="n">
        <v>7.4374859242121</v>
      </c>
      <c r="AE118" t="n">
        <v>7.36921792332955</v>
      </c>
      <c r="AF118" t="n">
        <v>7.50777842548014</v>
      </c>
    </row>
    <row r="119">
      <c r="A119" t="s">
        <v>95</v>
      </c>
      <c r="B119" t="s">
        <v>81</v>
      </c>
      <c r="C119" t="s">
        <v>12</v>
      </c>
      <c r="D119" t="s">
        <v>12</v>
      </c>
      <c r="E119" t="s">
        <v>16</v>
      </c>
      <c r="F119" t="n">
        <v>2.1537659173082</v>
      </c>
      <c r="G119" t="n">
        <v>2.45340175863449</v>
      </c>
      <c r="H119" t="n">
        <v>2.82052293994656</v>
      </c>
      <c r="I119" t="n">
        <v>2.79411447247879</v>
      </c>
      <c r="J119" t="n">
        <v>3.04582648702237</v>
      </c>
      <c r="K119" t="n">
        <v>3.42667312182097</v>
      </c>
      <c r="L119" t="n">
        <v>3.87598857130622</v>
      </c>
      <c r="M119" t="n">
        <v>3.47714383990902</v>
      </c>
      <c r="N119" t="n">
        <v>3.66133120459722</v>
      </c>
      <c r="O119" t="n">
        <v>4.16563727921553</v>
      </c>
      <c r="P119" t="n">
        <v>4.18580130109913</v>
      </c>
      <c r="Q119" t="n">
        <v>3.90590071289343</v>
      </c>
      <c r="R119" t="n">
        <v>3.02028065280446</v>
      </c>
      <c r="S119" t="n">
        <v>2.38723087274562</v>
      </c>
      <c r="T119" t="n">
        <v>2.96622139019138</v>
      </c>
      <c r="U119" t="n">
        <v>2.58741982176644</v>
      </c>
      <c r="V119" t="n">
        <v>2.52904757099359</v>
      </c>
      <c r="W119" t="n">
        <v>2.39824521908282</v>
      </c>
      <c r="X119" t="n">
        <v>2.55008708067794</v>
      </c>
      <c r="Y119" t="n">
        <v>2.8228323186201</v>
      </c>
      <c r="Z119" t="n">
        <v>2.85846436627791</v>
      </c>
      <c r="AA119" t="n">
        <v>2.89409641393571</v>
      </c>
      <c r="AB119" t="n">
        <v>2.92972846159352</v>
      </c>
      <c r="AC119" t="n">
        <v>2.96536050925132</v>
      </c>
      <c r="AD119" t="n">
        <v>2.72002690777658</v>
      </c>
      <c r="AE119" t="n">
        <v>2.86709429426222</v>
      </c>
      <c r="AF119" t="n">
        <v>2.59630246846609</v>
      </c>
    </row>
    <row r="120">
      <c r="A120" t="s">
        <v>95</v>
      </c>
      <c r="B120" t="s">
        <v>81</v>
      </c>
      <c r="C120" t="s">
        <v>16</v>
      </c>
      <c r="D120" t="s">
        <v>12</v>
      </c>
      <c r="E120" t="s">
        <v>16</v>
      </c>
      <c r="F120" t="n">
        <v>2.9911847799785</v>
      </c>
      <c r="G120" t="n">
        <v>3.38985159536919</v>
      </c>
      <c r="H120" t="n">
        <v>3.4811620016109</v>
      </c>
      <c r="I120" t="n">
        <v>3.53627950664501</v>
      </c>
      <c r="J120" t="n">
        <v>3.68070550948522</v>
      </c>
      <c r="K120" t="n">
        <v>4.01126290172626</v>
      </c>
      <c r="L120" t="n">
        <v>3.92752879478429</v>
      </c>
      <c r="M120" t="n">
        <v>3.68111079016963</v>
      </c>
      <c r="N120" t="n">
        <v>3.39467777573904</v>
      </c>
      <c r="O120" t="n">
        <v>3.49899635586001</v>
      </c>
      <c r="P120" t="n">
        <v>3.84059564261586</v>
      </c>
      <c r="Q120" t="n">
        <v>4.00928816045741</v>
      </c>
      <c r="R120" t="n">
        <v>4.08002567296825</v>
      </c>
      <c r="S120" t="n">
        <v>3.53624076003013</v>
      </c>
      <c r="T120" t="n">
        <v>3.97541860090857</v>
      </c>
      <c r="U120" t="n">
        <v>2.76692972233744</v>
      </c>
      <c r="V120" t="n">
        <v>2.77520382111843</v>
      </c>
      <c r="W120" t="n">
        <v>2.34740301267512</v>
      </c>
      <c r="X120" t="n">
        <v>2.05146653045344</v>
      </c>
      <c r="Y120" t="n">
        <v>1.73737824655306</v>
      </c>
      <c r="Z120" t="n">
        <v>1.86944626627051</v>
      </c>
      <c r="AA120" t="n">
        <v>2.00151428598795</v>
      </c>
      <c r="AB120" t="n">
        <v>2.1335823057054</v>
      </c>
      <c r="AC120" t="n">
        <v>2.26565032542284</v>
      </c>
      <c r="AD120" t="n">
        <v>2.17074846535434</v>
      </c>
      <c r="AE120" t="n">
        <v>1.95619766910623</v>
      </c>
      <c r="AF120" t="n">
        <v>2.11630524038191</v>
      </c>
    </row>
    <row r="121">
      <c r="A121" t="s">
        <v>95</v>
      </c>
      <c r="B121" t="s">
        <v>81</v>
      </c>
      <c r="C121" t="s">
        <v>75</v>
      </c>
      <c r="D121" t="s">
        <v>12</v>
      </c>
      <c r="E121" t="s">
        <v>16</v>
      </c>
      <c r="F121" t="n">
        <v>3.598532293587</v>
      </c>
      <c r="G121" t="n">
        <v>3.4400590674533</v>
      </c>
      <c r="H121" t="n">
        <v>3.6008733227455</v>
      </c>
      <c r="I121" t="n">
        <v>3.56693626993986</v>
      </c>
      <c r="J121" t="n">
        <v>3.64389164229987</v>
      </c>
      <c r="K121" t="n">
        <v>3.42286513036532</v>
      </c>
      <c r="L121" t="n">
        <v>3.29730820724362</v>
      </c>
      <c r="M121" t="n">
        <v>3.34151853702882</v>
      </c>
      <c r="N121" t="n">
        <v>3.41334267417759</v>
      </c>
      <c r="O121" t="n">
        <v>3.23658216928972</v>
      </c>
      <c r="P121" t="n">
        <v>3.1976144292387</v>
      </c>
      <c r="Q121" t="n">
        <v>3.35446737658603</v>
      </c>
      <c r="R121" t="n">
        <v>3.44621739543734</v>
      </c>
      <c r="S121" t="n">
        <v>3.56427174884445</v>
      </c>
      <c r="T121" t="n">
        <v>3.74373864117445</v>
      </c>
      <c r="U121" t="n">
        <v>3.52628845431251</v>
      </c>
      <c r="V121" t="n">
        <v>3.06130026421303</v>
      </c>
      <c r="W121" t="n">
        <v>2.52660976690364</v>
      </c>
      <c r="X121" t="n">
        <v>2.302625064448</v>
      </c>
      <c r="Y121" t="n">
        <v>1.87972634133809</v>
      </c>
      <c r="Z121" t="n">
        <v>1.86814700310983</v>
      </c>
      <c r="AA121" t="n">
        <v>1.85656766488157</v>
      </c>
      <c r="AB121" t="n">
        <v>1.84498832665332</v>
      </c>
      <c r="AC121" t="n">
        <v>1.83340898842506</v>
      </c>
      <c r="AD121" t="n">
        <v>1.45916641979656</v>
      </c>
      <c r="AE121" t="n">
        <v>1.14329031960836</v>
      </c>
      <c r="AF121" t="n">
        <v>1.22779293516276</v>
      </c>
    </row>
    <row r="122">
      <c r="A122" t="s">
        <v>95</v>
      </c>
      <c r="B122" t="s">
        <v>81</v>
      </c>
      <c r="C122" t="s">
        <v>12</v>
      </c>
      <c r="D122" t="s">
        <v>16</v>
      </c>
      <c r="E122" t="s">
        <v>16</v>
      </c>
      <c r="F122" t="n">
        <v>3.09363230043416</v>
      </c>
      <c r="G122" t="n">
        <v>3.62013867819386</v>
      </c>
      <c r="H122" t="n">
        <v>3.69473786579568</v>
      </c>
      <c r="I122" t="n">
        <v>3.70452149583528</v>
      </c>
      <c r="J122" t="n">
        <v>4.60997201675431</v>
      </c>
      <c r="K122" t="n">
        <v>4.69824231041775</v>
      </c>
      <c r="L122" t="n">
        <v>5.07880053441458</v>
      </c>
      <c r="M122" t="n">
        <v>5.59968910778516</v>
      </c>
      <c r="N122" t="n">
        <v>6.18919991155308</v>
      </c>
      <c r="O122" t="n">
        <v>6.75314022460847</v>
      </c>
      <c r="P122" t="n">
        <v>7.21062060389892</v>
      </c>
      <c r="Q122" t="n">
        <v>7.73330965073443</v>
      </c>
      <c r="R122" t="n">
        <v>7.90174562884376</v>
      </c>
      <c r="S122" t="n">
        <v>7.82993985202798</v>
      </c>
      <c r="T122" t="n">
        <v>10.1781689396375</v>
      </c>
      <c r="U122" t="n">
        <v>10.9985228920552</v>
      </c>
      <c r="V122" t="n">
        <v>10.9033966822064</v>
      </c>
      <c r="W122" t="n">
        <v>11.1521327883766</v>
      </c>
      <c r="X122" t="n">
        <v>11.6846344740353</v>
      </c>
      <c r="Y122" t="n">
        <v>12.7046012513975</v>
      </c>
      <c r="Z122" t="n">
        <v>12.6258913965817</v>
      </c>
      <c r="AA122" t="n">
        <v>12.5471815417659</v>
      </c>
      <c r="AB122" t="n">
        <v>12.4684716869502</v>
      </c>
      <c r="AC122" t="n">
        <v>12.3897618321344</v>
      </c>
      <c r="AD122" t="n">
        <v>12.6946136924385</v>
      </c>
      <c r="AE122" t="n">
        <v>12.4997016836629</v>
      </c>
      <c r="AF122" t="n">
        <v>12.2633154250326</v>
      </c>
    </row>
    <row r="123">
      <c r="A123" t="s">
        <v>95</v>
      </c>
      <c r="B123" t="s">
        <v>81</v>
      </c>
      <c r="C123" t="s">
        <v>16</v>
      </c>
      <c r="D123" t="s">
        <v>16</v>
      </c>
      <c r="E123" t="s">
        <v>16</v>
      </c>
      <c r="F123" t="n">
        <v>2.70324306017242</v>
      </c>
      <c r="G123" t="n">
        <v>3.07020612759001</v>
      </c>
      <c r="H123" t="n">
        <v>3.66653523198988</v>
      </c>
      <c r="I123" t="n">
        <v>3.85177924791046</v>
      </c>
      <c r="J123" t="n">
        <v>4.17262492175044</v>
      </c>
      <c r="K123" t="n">
        <v>4.61088589149692</v>
      </c>
      <c r="L123" t="n">
        <v>4.93019290883657</v>
      </c>
      <c r="M123" t="n">
        <v>5.46530881889744</v>
      </c>
      <c r="N123" t="n">
        <v>5.41198251746266</v>
      </c>
      <c r="O123" t="n">
        <v>5.78841831665181</v>
      </c>
      <c r="P123" t="n">
        <v>6.03870427140233</v>
      </c>
      <c r="Q123" t="n">
        <v>6.15131021983075</v>
      </c>
      <c r="R123" t="n">
        <v>6.66462183327386</v>
      </c>
      <c r="S123" t="n">
        <v>5.97917035096288</v>
      </c>
      <c r="T123" t="n">
        <v>6.97365428923672</v>
      </c>
      <c r="U123" t="n">
        <v>6.99292495060429</v>
      </c>
      <c r="V123" t="n">
        <v>7.39654820017072</v>
      </c>
      <c r="W123" t="n">
        <v>7.79764162298102</v>
      </c>
      <c r="X123" t="n">
        <v>7.3259231413061</v>
      </c>
      <c r="Y123" t="n">
        <v>7.61006734525732</v>
      </c>
      <c r="Z123" t="n">
        <v>7.4173686980115</v>
      </c>
      <c r="AA123" t="n">
        <v>7.22467005076567</v>
      </c>
      <c r="AB123" t="n">
        <v>7.03197140351984</v>
      </c>
      <c r="AC123" t="n">
        <v>6.83927275627402</v>
      </c>
      <c r="AD123" t="n">
        <v>6.62643136765183</v>
      </c>
      <c r="AE123" t="n">
        <v>6.6975698167387</v>
      </c>
      <c r="AF123" t="n">
        <v>6.36386972179659</v>
      </c>
    </row>
    <row r="124">
      <c r="A124" t="s">
        <v>95</v>
      </c>
      <c r="B124" t="s">
        <v>81</v>
      </c>
      <c r="C124" t="s">
        <v>75</v>
      </c>
      <c r="D124" t="s">
        <v>16</v>
      </c>
      <c r="E124" t="s">
        <v>16</v>
      </c>
      <c r="F124" t="n">
        <v>8.92733849440735</v>
      </c>
      <c r="G124" t="n">
        <v>8.54068536400143</v>
      </c>
      <c r="H124" t="n">
        <v>8.25723848707441</v>
      </c>
      <c r="I124" t="n">
        <v>7.68937942070846</v>
      </c>
      <c r="J124" t="n">
        <v>7.45249659331759</v>
      </c>
      <c r="K124" t="n">
        <v>7.30821130784511</v>
      </c>
      <c r="L124" t="n">
        <v>7.03027716776201</v>
      </c>
      <c r="M124" t="n">
        <v>6.92730920301401</v>
      </c>
      <c r="N124" t="n">
        <v>6.76458620541201</v>
      </c>
      <c r="O124" t="n">
        <v>6.68521320175522</v>
      </c>
      <c r="P124" t="n">
        <v>6.35950508894722</v>
      </c>
      <c r="Q124" t="n">
        <v>6.61606327095771</v>
      </c>
      <c r="R124" t="n">
        <v>6.59781035417052</v>
      </c>
      <c r="S124" t="n">
        <v>7.13662299684644</v>
      </c>
      <c r="T124" t="n">
        <v>8.05086342730239</v>
      </c>
      <c r="U124" t="n">
        <v>8.04590972474229</v>
      </c>
      <c r="V124" t="n">
        <v>7.8024836834532</v>
      </c>
      <c r="W124" t="n">
        <v>7.64326226592621</v>
      </c>
      <c r="X124" t="n">
        <v>7.55901339870297</v>
      </c>
      <c r="Y124" t="n">
        <v>7.4605692107299</v>
      </c>
      <c r="Z124" t="n">
        <v>7.35167980734536</v>
      </c>
      <c r="AA124" t="n">
        <v>7.24279040396082</v>
      </c>
      <c r="AB124" t="n">
        <v>7.13390100057627</v>
      </c>
      <c r="AC124" t="n">
        <v>7.02501159719173</v>
      </c>
      <c r="AD124" t="n">
        <v>6.94593982419949</v>
      </c>
      <c r="AE124" t="n">
        <v>6.8149247589383</v>
      </c>
      <c r="AF124" t="n">
        <v>6.46986987858972</v>
      </c>
    </row>
    <row r="125">
      <c r="A125" t="s">
        <v>95</v>
      </c>
      <c r="B125" t="s">
        <v>81</v>
      </c>
      <c r="C125" t="s">
        <v>12</v>
      </c>
      <c r="D125" t="s">
        <v>75</v>
      </c>
      <c r="E125" t="s">
        <v>16</v>
      </c>
      <c r="F125" t="n">
        <v>0.615969522700983</v>
      </c>
      <c r="G125" t="n">
        <v>0.612994645940736</v>
      </c>
      <c r="H125" t="n">
        <v>0.502998187468087</v>
      </c>
      <c r="I125" t="n">
        <v>0.573739689660727</v>
      </c>
      <c r="J125" t="n">
        <v>0.387561739030892</v>
      </c>
      <c r="K125" t="n">
        <v>0.395914365617189</v>
      </c>
      <c r="L125" t="n">
        <v>0.564131191652833</v>
      </c>
      <c r="M125" t="n">
        <v>0.727789078938504</v>
      </c>
      <c r="N125" t="n">
        <v>0.767717776306913</v>
      </c>
      <c r="O125" t="n">
        <v>0.791637637187533</v>
      </c>
      <c r="P125" t="n">
        <v>0.907477233505598</v>
      </c>
      <c r="Q125" t="n">
        <v>0.997256513758472</v>
      </c>
      <c r="R125" t="n">
        <v>1.41795954530306</v>
      </c>
      <c r="S125" t="n">
        <v>1.43889632045382</v>
      </c>
      <c r="T125" t="n">
        <v>1.41500194260622</v>
      </c>
      <c r="U125" t="n">
        <v>1.44610608359652</v>
      </c>
      <c r="V125" t="n">
        <v>1.5933866196875</v>
      </c>
      <c r="W125" t="n">
        <v>1.74975085123603</v>
      </c>
      <c r="X125" t="n">
        <v>2.49084426019862</v>
      </c>
      <c r="Y125" t="n">
        <v>2.63280828789228</v>
      </c>
      <c r="Z125" t="n">
        <v>2.73128475211183</v>
      </c>
      <c r="AA125" t="n">
        <v>2.82976121633138</v>
      </c>
      <c r="AB125" t="n">
        <v>2.92823768055093</v>
      </c>
      <c r="AC125" t="n">
        <v>3.02671414477049</v>
      </c>
      <c r="AD125" t="n">
        <v>3.41591112839346</v>
      </c>
      <c r="AE125" t="n">
        <v>3.83440249330327</v>
      </c>
      <c r="AF125" t="n">
        <v>4.80614168355119</v>
      </c>
    </row>
    <row r="126">
      <c r="A126" t="s">
        <v>95</v>
      </c>
      <c r="B126" t="s">
        <v>81</v>
      </c>
      <c r="C126" t="s">
        <v>16</v>
      </c>
      <c r="D126" t="s">
        <v>75</v>
      </c>
      <c r="E126" t="s">
        <v>16</v>
      </c>
      <c r="F126" t="n">
        <v>0.516891028629163</v>
      </c>
      <c r="G126" t="n">
        <v>0.430296215875343</v>
      </c>
      <c r="H126" t="n">
        <v>0.423990747327903</v>
      </c>
      <c r="I126" t="n">
        <v>0.469638037242079</v>
      </c>
      <c r="J126" t="n">
        <v>0.530701846096138</v>
      </c>
      <c r="K126" t="n">
        <v>0.652407767997489</v>
      </c>
      <c r="L126" t="n">
        <v>0.558460374598313</v>
      </c>
      <c r="M126" t="n">
        <v>0.558847081257263</v>
      </c>
      <c r="N126" t="n">
        <v>0.604780115878608</v>
      </c>
      <c r="O126" t="n">
        <v>0.631671514338681</v>
      </c>
      <c r="P126" t="n">
        <v>1.03051334043907</v>
      </c>
      <c r="Q126" t="n">
        <v>1.37687067905874</v>
      </c>
      <c r="R126" t="n">
        <v>1.52803039490699</v>
      </c>
      <c r="S126" t="n">
        <v>1.850746143609</v>
      </c>
      <c r="T126" t="n">
        <v>1.72341410048861</v>
      </c>
      <c r="U126" t="n">
        <v>1.77075706064603</v>
      </c>
      <c r="V126" t="n">
        <v>2.07698033047541</v>
      </c>
      <c r="W126" t="n">
        <v>2.27706047628877</v>
      </c>
      <c r="X126" t="n">
        <v>2.70582111630012</v>
      </c>
      <c r="Y126" t="n">
        <v>2.67583288881916</v>
      </c>
      <c r="Z126" t="n">
        <v>2.79336987012123</v>
      </c>
      <c r="AA126" t="n">
        <v>2.9109068514233</v>
      </c>
      <c r="AB126" t="n">
        <v>3.02844383272537</v>
      </c>
      <c r="AC126" t="n">
        <v>3.14598081402744</v>
      </c>
      <c r="AD126" t="n">
        <v>3.21834176757487</v>
      </c>
      <c r="AE126" t="n">
        <v>3.68821798188443</v>
      </c>
      <c r="AF126" t="n">
        <v>3.86709127113804</v>
      </c>
    </row>
    <row r="127">
      <c r="A127" t="s">
        <v>95</v>
      </c>
      <c r="B127" t="s">
        <v>81</v>
      </c>
      <c r="C127" t="s">
        <v>75</v>
      </c>
      <c r="D127" t="s">
        <v>75</v>
      </c>
      <c r="E127" t="s">
        <v>16</v>
      </c>
      <c r="F127" t="n">
        <v>6.00685944106273</v>
      </c>
      <c r="G127" t="n">
        <v>5.05397650310929</v>
      </c>
      <c r="H127" t="n">
        <v>4.87230147552265</v>
      </c>
      <c r="I127" t="n">
        <v>4.82524035082376</v>
      </c>
      <c r="J127" t="n">
        <v>4.5340790353566</v>
      </c>
      <c r="K127" t="n">
        <v>4.17505718884332</v>
      </c>
      <c r="L127" t="n">
        <v>4.19571207662183</v>
      </c>
      <c r="M127" t="n">
        <v>4.04917049287958</v>
      </c>
      <c r="N127" t="n">
        <v>4.18781793351517</v>
      </c>
      <c r="O127" t="n">
        <v>4.08400020278292</v>
      </c>
      <c r="P127" t="n">
        <v>3.43243456147723</v>
      </c>
      <c r="Q127" t="n">
        <v>3.51032468119299</v>
      </c>
      <c r="R127" t="n">
        <v>3.75462940247802</v>
      </c>
      <c r="S127" t="n">
        <v>3.89771037886608</v>
      </c>
      <c r="T127" t="n">
        <v>3.87314211977637</v>
      </c>
      <c r="U127" t="n">
        <v>4.14863277716179</v>
      </c>
      <c r="V127" t="n">
        <v>4.45225281321628</v>
      </c>
      <c r="W127" t="n">
        <v>4.10496169029743</v>
      </c>
      <c r="X127" t="n">
        <v>4.08195677409452</v>
      </c>
      <c r="Y127" t="n">
        <v>4.37079103155498</v>
      </c>
      <c r="Z127" t="n">
        <v>4.3888396493281</v>
      </c>
      <c r="AA127" t="n">
        <v>4.40688826710123</v>
      </c>
      <c r="AB127" t="n">
        <v>4.42493688487435</v>
      </c>
      <c r="AC127" t="n">
        <v>4.44298550264747</v>
      </c>
      <c r="AD127" t="n">
        <v>4.37038813203691</v>
      </c>
      <c r="AE127" t="n">
        <v>4.59738599491295</v>
      </c>
      <c r="AF127" t="n">
        <v>3.95066526969129</v>
      </c>
    </row>
    <row r="128">
      <c r="A128" t="s">
        <v>95</v>
      </c>
      <c r="B128" t="s">
        <v>82</v>
      </c>
      <c r="C128" t="s">
        <v>12</v>
      </c>
      <c r="D128" t="s">
        <v>12</v>
      </c>
      <c r="E128" t="s">
        <v>12</v>
      </c>
      <c r="F128" t="n">
        <v>1.24828997461217</v>
      </c>
      <c r="G128" t="n">
        <v>1.12908711406067</v>
      </c>
      <c r="H128" t="n">
        <v>1.26206116941049</v>
      </c>
      <c r="I128" t="n">
        <v>1.89531199616519</v>
      </c>
      <c r="J128" t="n">
        <v>1.8720078483269</v>
      </c>
      <c r="K128" t="n">
        <v>2.68000592557453</v>
      </c>
      <c r="L128" t="n">
        <v>2.88111965632893</v>
      </c>
      <c r="M128" t="n">
        <v>2.76394568458598</v>
      </c>
      <c r="N128" t="n">
        <v>2.54788258113566</v>
      </c>
      <c r="O128" t="n">
        <v>2.69929392391629</v>
      </c>
      <c r="P128" t="n">
        <v>2.69796431947654</v>
      </c>
      <c r="Q128" t="n">
        <v>2.90613123767956</v>
      </c>
      <c r="R128" t="n">
        <v>2.48271835221322</v>
      </c>
      <c r="S128" t="n">
        <v>1.98820440994723</v>
      </c>
      <c r="T128" t="n">
        <v>1.89170240438554</v>
      </c>
      <c r="U128" t="n">
        <v>1.52116250748373</v>
      </c>
      <c r="V128" t="n">
        <v>1.50495219684235</v>
      </c>
      <c r="W128" t="n">
        <v>1.31011889315481</v>
      </c>
      <c r="X128" t="n">
        <v>1.72950060852408</v>
      </c>
      <c r="Y128" t="n">
        <v>1.28308093417846</v>
      </c>
      <c r="Z128" t="n">
        <v>1.37565593329529</v>
      </c>
      <c r="AA128" t="n">
        <v>1.46823093241212</v>
      </c>
      <c r="AB128" t="n">
        <v>1.56080593152895</v>
      </c>
      <c r="AC128" t="n">
        <v>1.65338093064578</v>
      </c>
      <c r="AD128" t="n">
        <v>1.64438298682497</v>
      </c>
      <c r="AE128" t="n">
        <v>1.53790952382092</v>
      </c>
      <c r="AF128" t="n">
        <v>2.14664269973817</v>
      </c>
    </row>
    <row r="129">
      <c r="A129" t="s">
        <v>95</v>
      </c>
      <c r="B129" t="s">
        <v>82</v>
      </c>
      <c r="C129" t="s">
        <v>16</v>
      </c>
      <c r="D129" t="s">
        <v>12</v>
      </c>
      <c r="E129" t="s">
        <v>12</v>
      </c>
      <c r="F129" t="n">
        <v>2.80173072732896</v>
      </c>
      <c r="G129" t="n">
        <v>3.31479285520991</v>
      </c>
      <c r="H129" t="n">
        <v>3.00734544706104</v>
      </c>
      <c r="I129" t="n">
        <v>2.61087942553977</v>
      </c>
      <c r="J129" t="n">
        <v>2.57002182720777</v>
      </c>
      <c r="K129" t="n">
        <v>2.66899234906191</v>
      </c>
      <c r="L129" t="n">
        <v>2.74532058296008</v>
      </c>
      <c r="M129" t="n">
        <v>2.15679112580146</v>
      </c>
      <c r="N129" t="n">
        <v>2.02970820001611</v>
      </c>
      <c r="O129" t="n">
        <v>2.29220674782224</v>
      </c>
      <c r="P129" t="n">
        <v>2.46070721158584</v>
      </c>
      <c r="Q129" t="n">
        <v>2.56219756527247</v>
      </c>
      <c r="R129" t="n">
        <v>2.202104246845</v>
      </c>
      <c r="S129" t="n">
        <v>2.52783853504762</v>
      </c>
      <c r="T129" t="n">
        <v>2.18299682763967</v>
      </c>
      <c r="U129" t="n">
        <v>2.8622396332925</v>
      </c>
      <c r="V129" t="n">
        <v>1.97000744961681</v>
      </c>
      <c r="W129" t="n">
        <v>1.37385508068239</v>
      </c>
      <c r="X129" t="n">
        <v>1.15486717473321</v>
      </c>
      <c r="Y129" t="n">
        <v>1.61161974392368</v>
      </c>
      <c r="Z129" t="n">
        <v>1.71797159430295</v>
      </c>
      <c r="AA129" t="n">
        <v>1.82432344468222</v>
      </c>
      <c r="AB129" t="n">
        <v>1.93067529506149</v>
      </c>
      <c r="AC129" t="n">
        <v>2.03702714544076</v>
      </c>
      <c r="AD129" t="n">
        <v>2.07364153814476</v>
      </c>
      <c r="AE129" t="n">
        <v>1.99776763979985</v>
      </c>
      <c r="AF129" t="n">
        <v>1.85158344219585</v>
      </c>
    </row>
    <row r="130">
      <c r="A130" t="s">
        <v>95</v>
      </c>
      <c r="B130" t="s">
        <v>82</v>
      </c>
      <c r="C130" t="s">
        <v>75</v>
      </c>
      <c r="D130" t="s">
        <v>12</v>
      </c>
      <c r="E130" t="s">
        <v>12</v>
      </c>
      <c r="F130" t="n">
        <v>5.52497814740472</v>
      </c>
      <c r="G130" t="n">
        <v>5.83499505860442</v>
      </c>
      <c r="H130" t="n">
        <v>5.84568976721421</v>
      </c>
      <c r="I130" t="n">
        <v>5.7138203820433</v>
      </c>
      <c r="J130" t="n">
        <v>6.1251656236053</v>
      </c>
      <c r="K130" t="n">
        <v>5.21410739424703</v>
      </c>
      <c r="L130" t="n">
        <v>4.68523507404604</v>
      </c>
      <c r="M130" t="n">
        <v>4.44323826298838</v>
      </c>
      <c r="N130" t="n">
        <v>4.18645240558684</v>
      </c>
      <c r="O130" t="n">
        <v>3.98128971172068</v>
      </c>
      <c r="P130" t="n">
        <v>3.72490232944372</v>
      </c>
      <c r="Q130" t="n">
        <v>3.46445045426351</v>
      </c>
      <c r="R130" t="n">
        <v>3.8917295712283</v>
      </c>
      <c r="S130" t="n">
        <v>3.9727825359481</v>
      </c>
      <c r="T130" t="n">
        <v>3.83997270431109</v>
      </c>
      <c r="U130" t="n">
        <v>3.35062512686067</v>
      </c>
      <c r="V130" t="n">
        <v>2.60908139885983</v>
      </c>
      <c r="W130" t="n">
        <v>2.1439511523272</v>
      </c>
      <c r="X130" t="n">
        <v>2.19116923162788</v>
      </c>
      <c r="Y130" t="n">
        <v>1.74840614569786</v>
      </c>
      <c r="Z130" t="n">
        <v>1.86296846494152</v>
      </c>
      <c r="AA130" t="n">
        <v>1.97753078418518</v>
      </c>
      <c r="AB130" t="n">
        <v>2.09209310342884</v>
      </c>
      <c r="AC130" t="n">
        <v>2.2066554226725</v>
      </c>
      <c r="AD130" t="n">
        <v>2.42465032640622</v>
      </c>
      <c r="AE130" t="n">
        <v>1.74134448741599</v>
      </c>
      <c r="AF130" t="n">
        <v>1.95572464513084</v>
      </c>
    </row>
    <row r="131">
      <c r="A131" t="s">
        <v>95</v>
      </c>
      <c r="B131" t="s">
        <v>82</v>
      </c>
      <c r="C131" t="s">
        <v>12</v>
      </c>
      <c r="D131" t="s">
        <v>16</v>
      </c>
      <c r="E131" t="s">
        <v>12</v>
      </c>
      <c r="F131" t="n">
        <v>6.92683908175871</v>
      </c>
      <c r="G131" t="n">
        <v>8.23034210755918</v>
      </c>
      <c r="H131" t="n">
        <v>8.26457927621826</v>
      </c>
      <c r="I131" t="n">
        <v>7.12142887887574</v>
      </c>
      <c r="J131" t="n">
        <v>7.32958129304706</v>
      </c>
      <c r="K131" t="n">
        <v>6.95491945771255</v>
      </c>
      <c r="L131" t="n">
        <v>9.92037128000385</v>
      </c>
      <c r="M131" t="n">
        <v>10.8784291872156</v>
      </c>
      <c r="N131" t="n">
        <v>10.7229545336909</v>
      </c>
      <c r="O131" t="n">
        <v>10.3065633255764</v>
      </c>
      <c r="P131" t="n">
        <v>12.1097718423294</v>
      </c>
      <c r="Q131" t="n">
        <v>11.9461149393798</v>
      </c>
      <c r="R131" t="n">
        <v>11.4659824097229</v>
      </c>
      <c r="S131" t="n">
        <v>12.8735209349005</v>
      </c>
      <c r="T131" t="n">
        <v>13.8279527359394</v>
      </c>
      <c r="U131" t="n">
        <v>12.3890310267104</v>
      </c>
      <c r="V131" t="n">
        <v>14.7623926929851</v>
      </c>
      <c r="W131" t="n">
        <v>15.5742479067983</v>
      </c>
      <c r="X131" t="n">
        <v>16.4372084279807</v>
      </c>
      <c r="Y131" t="n">
        <v>18.2570464421492</v>
      </c>
      <c r="Z131" t="n">
        <v>17.4672805171192</v>
      </c>
      <c r="AA131" t="n">
        <v>16.6775145920893</v>
      </c>
      <c r="AB131" t="n">
        <v>15.8877486670593</v>
      </c>
      <c r="AC131" t="n">
        <v>15.0979827420293</v>
      </c>
      <c r="AD131" t="n">
        <v>14.9691893823662</v>
      </c>
      <c r="AE131" t="n">
        <v>14.483603427938</v>
      </c>
      <c r="AF131" t="n">
        <v>15.0752123811685</v>
      </c>
    </row>
    <row r="132">
      <c r="A132" t="s">
        <v>95</v>
      </c>
      <c r="B132" t="s">
        <v>82</v>
      </c>
      <c r="C132" t="s">
        <v>16</v>
      </c>
      <c r="D132" t="s">
        <v>16</v>
      </c>
      <c r="E132" t="s">
        <v>12</v>
      </c>
      <c r="F132" t="n">
        <v>9.29670695133336</v>
      </c>
      <c r="G132" t="n">
        <v>10.178594715878</v>
      </c>
      <c r="H132" t="n">
        <v>11.9351817559332</v>
      </c>
      <c r="I132" t="n">
        <v>12.6896306206187</v>
      </c>
      <c r="J132" t="n">
        <v>11.8723575387036</v>
      </c>
      <c r="K132" t="n">
        <v>12.6840250866356</v>
      </c>
      <c r="L132" t="n">
        <v>12.6162417393417</v>
      </c>
      <c r="M132" t="n">
        <v>12.7528294583012</v>
      </c>
      <c r="N132" t="n">
        <v>13.8179929339379</v>
      </c>
      <c r="O132" t="n">
        <v>14.2922128452158</v>
      </c>
      <c r="P132" t="n">
        <v>14.7043384982348</v>
      </c>
      <c r="Q132" t="n">
        <v>16.1658274583762</v>
      </c>
      <c r="R132" t="n">
        <v>16.8795418579308</v>
      </c>
      <c r="S132" t="n">
        <v>15.9888046033733</v>
      </c>
      <c r="T132" t="n">
        <v>17.4297259120076</v>
      </c>
      <c r="U132" t="n">
        <v>15.836019739915</v>
      </c>
      <c r="V132" t="n">
        <v>15.7450144397261</v>
      </c>
      <c r="W132" t="n">
        <v>15.8191883791314</v>
      </c>
      <c r="X132" t="n">
        <v>14.5208291025929</v>
      </c>
      <c r="Y132" t="n">
        <v>14.6719499266215</v>
      </c>
      <c r="Z132" t="n">
        <v>14.2158141666782</v>
      </c>
      <c r="AA132" t="n">
        <v>13.759678406735</v>
      </c>
      <c r="AB132" t="n">
        <v>13.3035426467917</v>
      </c>
      <c r="AC132" t="n">
        <v>12.8474068868484</v>
      </c>
      <c r="AD132" t="n">
        <v>12.6085969558313</v>
      </c>
      <c r="AE132" t="n">
        <v>11.832751540613</v>
      </c>
      <c r="AF132" t="n">
        <v>11.3099813192269</v>
      </c>
    </row>
    <row r="133">
      <c r="A133" t="s">
        <v>95</v>
      </c>
      <c r="B133" t="s">
        <v>82</v>
      </c>
      <c r="C133" t="s">
        <v>75</v>
      </c>
      <c r="D133" t="s">
        <v>16</v>
      </c>
      <c r="E133" t="s">
        <v>12</v>
      </c>
      <c r="F133" t="n">
        <v>30.8316642175936</v>
      </c>
      <c r="G133" t="n">
        <v>31.512231905483</v>
      </c>
      <c r="H133" t="n">
        <v>30.3698248542821</v>
      </c>
      <c r="I133" t="n">
        <v>28.1719076772371</v>
      </c>
      <c r="J133" t="n">
        <v>29.2220744238195</v>
      </c>
      <c r="K133" t="n">
        <v>26.9250220067778</v>
      </c>
      <c r="L133" t="n">
        <v>25.7856652405527</v>
      </c>
      <c r="M133" t="n">
        <v>24.7546473965093</v>
      </c>
      <c r="N133" t="n">
        <v>25.646782380746</v>
      </c>
      <c r="O133" t="n">
        <v>25.0994567755079</v>
      </c>
      <c r="P133" t="n">
        <v>22.5829325391539</v>
      </c>
      <c r="Q133" t="n">
        <v>20.7438767915862</v>
      </c>
      <c r="R133" t="n">
        <v>20.6750957024009</v>
      </c>
      <c r="S133" t="n">
        <v>19.9430860051566</v>
      </c>
      <c r="T133" t="n">
        <v>18.6969733859038</v>
      </c>
      <c r="U133" t="n">
        <v>20.5600526891066</v>
      </c>
      <c r="V133" t="n">
        <v>19.3578953591575</v>
      </c>
      <c r="W133" t="n">
        <v>18.4453710760728</v>
      </c>
      <c r="X133" t="n">
        <v>18.0897421823862</v>
      </c>
      <c r="Y133" t="n">
        <v>17.1569473566352</v>
      </c>
      <c r="Z133" t="n">
        <v>16.7080322742592</v>
      </c>
      <c r="AA133" t="n">
        <v>16.2591171918832</v>
      </c>
      <c r="AB133" t="n">
        <v>15.8102021095072</v>
      </c>
      <c r="AC133" t="n">
        <v>15.3612870271311</v>
      </c>
      <c r="AD133" t="n">
        <v>15.0730559660134</v>
      </c>
      <c r="AE133" t="n">
        <v>14.7228924439068</v>
      </c>
      <c r="AF133" t="n">
        <v>13.8722983534081</v>
      </c>
    </row>
    <row r="134">
      <c r="A134" t="s">
        <v>95</v>
      </c>
      <c r="B134" t="s">
        <v>82</v>
      </c>
      <c r="C134" t="s">
        <v>12</v>
      </c>
      <c r="D134" t="s">
        <v>75</v>
      </c>
      <c r="E134" t="s">
        <v>12</v>
      </c>
      <c r="F134" t="n">
        <v>2.75496907462223</v>
      </c>
      <c r="G134" t="n">
        <v>2.3177132899312</v>
      </c>
      <c r="H134" t="n">
        <v>2.80465326146902</v>
      </c>
      <c r="I134" t="n">
        <v>3.74217959708732</v>
      </c>
      <c r="J134" t="n">
        <v>3.20164395615506</v>
      </c>
      <c r="K134" t="n">
        <v>4.24427686722152</v>
      </c>
      <c r="L134" t="n">
        <v>4.56283453718822</v>
      </c>
      <c r="M134" t="n">
        <v>3.73097824627067</v>
      </c>
      <c r="N134" t="n">
        <v>3.24090408331888</v>
      </c>
      <c r="O134" t="n">
        <v>5.25271528587092</v>
      </c>
      <c r="P134" t="n">
        <v>5.03697289551289</v>
      </c>
      <c r="Q134" t="n">
        <v>4.56771696545958</v>
      </c>
      <c r="R134" t="n">
        <v>5.33844279546806</v>
      </c>
      <c r="S134" t="n">
        <v>5.8932848211017</v>
      </c>
      <c r="T134" t="n">
        <v>5.22582654241351</v>
      </c>
      <c r="U134" t="n">
        <v>5.83171036244883</v>
      </c>
      <c r="V134" t="n">
        <v>6.84823298477055</v>
      </c>
      <c r="W134" t="n">
        <v>7.28891321759929</v>
      </c>
      <c r="X134" t="n">
        <v>6.56116384094169</v>
      </c>
      <c r="Y134" t="n">
        <v>6.37439659205382</v>
      </c>
      <c r="Z134" t="n">
        <v>6.76566931776231</v>
      </c>
      <c r="AA134" t="n">
        <v>7.1569420434708</v>
      </c>
      <c r="AB134" t="n">
        <v>7.5482147691793</v>
      </c>
      <c r="AC134" t="n">
        <v>7.93948749488779</v>
      </c>
      <c r="AD134" t="n">
        <v>8.06961585258081</v>
      </c>
      <c r="AE134" t="n">
        <v>9.67839520319123</v>
      </c>
      <c r="AF134" t="n">
        <v>10.4812126163351</v>
      </c>
    </row>
    <row r="135">
      <c r="A135" t="s">
        <v>95</v>
      </c>
      <c r="B135" t="s">
        <v>82</v>
      </c>
      <c r="C135" t="s">
        <v>16</v>
      </c>
      <c r="D135" t="s">
        <v>75</v>
      </c>
      <c r="E135" t="s">
        <v>12</v>
      </c>
      <c r="F135" t="n">
        <v>2.32106192407247</v>
      </c>
      <c r="G135" t="n">
        <v>2.98903983220138</v>
      </c>
      <c r="H135" t="n">
        <v>2.68023186729583</v>
      </c>
      <c r="I135" t="n">
        <v>2.74082503634955</v>
      </c>
      <c r="J135" t="n">
        <v>2.09273783793187</v>
      </c>
      <c r="K135" t="n">
        <v>2.55983404196159</v>
      </c>
      <c r="L135" t="n">
        <v>2.94855136382536</v>
      </c>
      <c r="M135" t="n">
        <v>4.06906221507254</v>
      </c>
      <c r="N135" t="n">
        <v>3.37793599446221</v>
      </c>
      <c r="O135" t="n">
        <v>3.50558956233283</v>
      </c>
      <c r="P135" t="n">
        <v>4.50416356331497</v>
      </c>
      <c r="Q135" t="n">
        <v>5.83505247249356</v>
      </c>
      <c r="R135" t="n">
        <v>5.4404127546924</v>
      </c>
      <c r="S135" t="n">
        <v>5.20661301735128</v>
      </c>
      <c r="T135" t="n">
        <v>6.27758926444089</v>
      </c>
      <c r="U135" t="n">
        <v>6.63065117907324</v>
      </c>
      <c r="V135" t="n">
        <v>6.33841126303411</v>
      </c>
      <c r="W135" t="n">
        <v>7.63391271215696</v>
      </c>
      <c r="X135" t="n">
        <v>8.74972501569784</v>
      </c>
      <c r="Y135" t="n">
        <v>8.63922926493557</v>
      </c>
      <c r="Z135" t="n">
        <v>9.03081548600714</v>
      </c>
      <c r="AA135" t="n">
        <v>9.42240170707871</v>
      </c>
      <c r="AB135" t="n">
        <v>9.81398792815028</v>
      </c>
      <c r="AC135" t="n">
        <v>10.2055741492218</v>
      </c>
      <c r="AD135" t="n">
        <v>10.495364026782</v>
      </c>
      <c r="AE135" t="n">
        <v>10.3344014318633</v>
      </c>
      <c r="AF135" t="n">
        <v>9.61526876726572</v>
      </c>
    </row>
    <row r="136">
      <c r="A136" t="s">
        <v>95</v>
      </c>
      <c r="B136" t="s">
        <v>82</v>
      </c>
      <c r="C136" t="s">
        <v>75</v>
      </c>
      <c r="D136" t="s">
        <v>75</v>
      </c>
      <c r="E136" t="s">
        <v>12</v>
      </c>
      <c r="F136" t="n">
        <v>28.9958561952773</v>
      </c>
      <c r="G136" t="n">
        <v>24.9193027027904</v>
      </c>
      <c r="H136" t="n">
        <v>24.1541013759947</v>
      </c>
      <c r="I136" t="n">
        <v>23.9919846100377</v>
      </c>
      <c r="J136" t="n">
        <v>23.8912410815319</v>
      </c>
      <c r="K136" t="n">
        <v>24.2049446862817</v>
      </c>
      <c r="L136" t="n">
        <v>21.8197032273284</v>
      </c>
      <c r="M136" t="n">
        <v>21.9703869033543</v>
      </c>
      <c r="N136" t="n">
        <v>21.5429475360228</v>
      </c>
      <c r="O136" t="n">
        <v>19.0072277517358</v>
      </c>
      <c r="P136" t="n">
        <v>18.0536152633976</v>
      </c>
      <c r="Q136" t="n">
        <v>17.5878646821927</v>
      </c>
      <c r="R136" t="n">
        <v>17.1387589154325</v>
      </c>
      <c r="S136" t="n">
        <v>16.9860065213216</v>
      </c>
      <c r="T136" t="n">
        <v>13.2874156088023</v>
      </c>
      <c r="U136" t="n">
        <v>13.503303709411</v>
      </c>
      <c r="V136" t="n">
        <v>13.0582987159503</v>
      </c>
      <c r="W136" t="n">
        <v>12.7536598918948</v>
      </c>
      <c r="X136" t="n">
        <v>13.6189214616999</v>
      </c>
      <c r="Y136" t="n">
        <v>12.8915784290883</v>
      </c>
      <c r="Z136" t="n">
        <v>13.4025859066218</v>
      </c>
      <c r="AA136" t="n">
        <v>13.9135933841553</v>
      </c>
      <c r="AB136" t="n">
        <v>14.4246008616888</v>
      </c>
      <c r="AC136" t="n">
        <v>14.9356083392224</v>
      </c>
      <c r="AD136" t="n">
        <v>14.3416267997546</v>
      </c>
      <c r="AE136" t="n">
        <v>14.4754109335352</v>
      </c>
      <c r="AF136" t="n">
        <v>14.335179133489</v>
      </c>
    </row>
    <row r="137">
      <c r="A137" t="s">
        <v>95</v>
      </c>
      <c r="B137" t="s">
        <v>82</v>
      </c>
      <c r="C137" t="s">
        <v>12</v>
      </c>
      <c r="D137" t="s">
        <v>12</v>
      </c>
      <c r="E137" t="s">
        <v>16</v>
      </c>
      <c r="F137" t="n">
        <v>0.93560691375438</v>
      </c>
      <c r="G137" t="n">
        <v>1.45480659917397</v>
      </c>
      <c r="H137" t="n">
        <v>1.38331564345552</v>
      </c>
      <c r="I137" t="n">
        <v>1.41532537513384</v>
      </c>
      <c r="J137" t="n">
        <v>1.66922906861325</v>
      </c>
      <c r="K137" t="n">
        <v>1.94486012142287</v>
      </c>
      <c r="L137" t="n">
        <v>2.09719780543089</v>
      </c>
      <c r="M137" t="n">
        <v>1.81973410840113</v>
      </c>
      <c r="N137" t="n">
        <v>1.8667227347236</v>
      </c>
      <c r="O137" t="n">
        <v>1.49471936139702</v>
      </c>
      <c r="P137" t="n">
        <v>1.47141308000931</v>
      </c>
      <c r="Q137" t="n">
        <v>1.5175320671184</v>
      </c>
      <c r="R137" t="n">
        <v>1.0819844796593</v>
      </c>
      <c r="S137" t="n">
        <v>1.05860922645871</v>
      </c>
      <c r="T137" t="n">
        <v>1.15595911874691</v>
      </c>
      <c r="U137" t="n">
        <v>0.982507630247666</v>
      </c>
      <c r="V137" t="n">
        <v>1.08132264199592</v>
      </c>
      <c r="W137" t="n">
        <v>0.848463262237312</v>
      </c>
      <c r="X137" t="n">
        <v>0.585965494800818</v>
      </c>
      <c r="Y137" t="n">
        <v>0.825327062224423</v>
      </c>
      <c r="Z137" t="n">
        <v>0.796019584717364</v>
      </c>
      <c r="AA137" t="n">
        <v>0.766712107210306</v>
      </c>
      <c r="AB137" t="n">
        <v>0.737404629703248</v>
      </c>
      <c r="AC137" t="n">
        <v>0.708097152196189</v>
      </c>
      <c r="AD137" t="n">
        <v>0.921101832797867</v>
      </c>
      <c r="AE137" t="n">
        <v>0.880706105482278</v>
      </c>
      <c r="AF137" t="n">
        <v>1.00806433174414</v>
      </c>
    </row>
    <row r="138">
      <c r="A138" t="s">
        <v>95</v>
      </c>
      <c r="B138" t="s">
        <v>82</v>
      </c>
      <c r="C138" t="s">
        <v>16</v>
      </c>
      <c r="D138" t="s">
        <v>12</v>
      </c>
      <c r="E138" t="s">
        <v>16</v>
      </c>
      <c r="F138" t="n">
        <v>1.21251686011673</v>
      </c>
      <c r="G138" t="n">
        <v>1.14168159857009</v>
      </c>
      <c r="H138" t="n">
        <v>1.28264219513252</v>
      </c>
      <c r="I138" t="n">
        <v>1.05728104617748</v>
      </c>
      <c r="J138" t="n">
        <v>1.1214450188236</v>
      </c>
      <c r="K138" t="n">
        <v>0.940463175088493</v>
      </c>
      <c r="L138" t="n">
        <v>1.31735397479411</v>
      </c>
      <c r="M138" t="n">
        <v>1.43893405922657</v>
      </c>
      <c r="N138" t="n">
        <v>0.873925930907398</v>
      </c>
      <c r="O138" t="n">
        <v>0.810085925381274</v>
      </c>
      <c r="P138" t="n">
        <v>0.932658862272025</v>
      </c>
      <c r="Q138" t="n">
        <v>0.987055375490937</v>
      </c>
      <c r="R138" t="n">
        <v>0.947889334930735</v>
      </c>
      <c r="S138" t="n">
        <v>0.858189761876049</v>
      </c>
      <c r="T138" t="n">
        <v>0.989655572339954</v>
      </c>
      <c r="U138" t="n">
        <v>0.800753364814458</v>
      </c>
      <c r="V138" t="n">
        <v>0.555245384458357</v>
      </c>
      <c r="W138" t="n">
        <v>0.523480810031374</v>
      </c>
      <c r="X138" t="n">
        <v>0.48249928058991</v>
      </c>
      <c r="Y138" t="n">
        <v>0.519128845609355</v>
      </c>
      <c r="Z138" t="n">
        <v>0.546492590900156</v>
      </c>
      <c r="AA138" t="n">
        <v>0.573856336190956</v>
      </c>
      <c r="AB138" t="n">
        <v>0.601220081481757</v>
      </c>
      <c r="AC138" t="n">
        <v>0.628583826772557</v>
      </c>
      <c r="AD138" t="n">
        <v>0.725008073900005</v>
      </c>
      <c r="AE138" t="n">
        <v>0.495238720539355</v>
      </c>
      <c r="AF138" t="n">
        <v>0.668919550504565</v>
      </c>
    </row>
    <row r="139">
      <c r="A139" t="s">
        <v>95</v>
      </c>
      <c r="B139" t="s">
        <v>82</v>
      </c>
      <c r="C139" t="s">
        <v>75</v>
      </c>
      <c r="D139" t="s">
        <v>12</v>
      </c>
      <c r="E139" t="s">
        <v>16</v>
      </c>
      <c r="F139" t="n">
        <v>0.246100892930838</v>
      </c>
      <c r="G139" t="n">
        <v>0.331686853915955</v>
      </c>
      <c r="H139" t="n">
        <v>0.245372124995177</v>
      </c>
      <c r="I139" t="n">
        <v>0.253093835041852</v>
      </c>
      <c r="J139" t="n">
        <v>0.245508415609523</v>
      </c>
      <c r="K139" t="n">
        <v>0.221743192862764</v>
      </c>
      <c r="L139" t="n">
        <v>0.286710410131402</v>
      </c>
      <c r="M139" t="n">
        <v>0.284683878529328</v>
      </c>
      <c r="N139" t="n">
        <v>0.28708562863497</v>
      </c>
      <c r="O139" t="n">
        <v>0.354390224529131</v>
      </c>
      <c r="P139" t="n">
        <v>0.478546808109412</v>
      </c>
      <c r="Q139" t="n">
        <v>0.369247200013949</v>
      </c>
      <c r="R139" t="n">
        <v>0.386346072241931</v>
      </c>
      <c r="S139" t="n">
        <v>0.410572499938803</v>
      </c>
      <c r="T139" t="n">
        <v>0.342600549479756</v>
      </c>
      <c r="U139" t="n">
        <v>0.490317366291458</v>
      </c>
      <c r="V139" t="n">
        <v>0.480750006181921</v>
      </c>
      <c r="W139" t="n">
        <v>0.38453179741417</v>
      </c>
      <c r="X139" t="n">
        <v>0.257775989875864</v>
      </c>
      <c r="Y139" t="n">
        <v>0.234932781129033</v>
      </c>
      <c r="Z139" t="n">
        <v>0.248934723276222</v>
      </c>
      <c r="AA139" t="n">
        <v>0.262936665423412</v>
      </c>
      <c r="AB139" t="n">
        <v>0.276938607570601</v>
      </c>
      <c r="AC139" t="n">
        <v>0.290940549717791</v>
      </c>
      <c r="AD139" t="n">
        <v>0.447343134494164</v>
      </c>
      <c r="AE139" t="n">
        <v>0.298904786072497</v>
      </c>
      <c r="AF139" t="n">
        <v>0.317942463824774</v>
      </c>
    </row>
    <row r="140">
      <c r="A140" t="s">
        <v>95</v>
      </c>
      <c r="B140" t="s">
        <v>82</v>
      </c>
      <c r="C140" t="s">
        <v>12</v>
      </c>
      <c r="D140" t="s">
        <v>16</v>
      </c>
      <c r="E140" t="s">
        <v>16</v>
      </c>
      <c r="F140" t="n">
        <v>1.72473248141256</v>
      </c>
      <c r="G140" t="n">
        <v>1.7703134099481</v>
      </c>
      <c r="H140" t="n">
        <v>2.03295962305424</v>
      </c>
      <c r="I140" t="n">
        <v>2.57072367700306</v>
      </c>
      <c r="J140" t="n">
        <v>2.7564333153928</v>
      </c>
      <c r="K140" t="n">
        <v>2.98452337302274</v>
      </c>
      <c r="L140" t="n">
        <v>2.55772930271121</v>
      </c>
      <c r="M140" t="n">
        <v>2.99266778660424</v>
      </c>
      <c r="N140" t="n">
        <v>3.52518200159574</v>
      </c>
      <c r="O140" t="n">
        <v>4.06719737317915</v>
      </c>
      <c r="P140" t="n">
        <v>4.04247661564874</v>
      </c>
      <c r="Q140" t="n">
        <v>4.47259925518263</v>
      </c>
      <c r="R140" t="n">
        <v>4.58385317091676</v>
      </c>
      <c r="S140" t="n">
        <v>4.02737024144108</v>
      </c>
      <c r="T140" t="n">
        <v>5.71641934558416</v>
      </c>
      <c r="U140" t="n">
        <v>6.45913989627644</v>
      </c>
      <c r="V140" t="n">
        <v>6.26880002976032</v>
      </c>
      <c r="W140" t="n">
        <v>6.53317857899381</v>
      </c>
      <c r="X140" t="n">
        <v>6.71678115731549</v>
      </c>
      <c r="Y140" t="n">
        <v>6.63301481726495</v>
      </c>
      <c r="Z140" t="n">
        <v>6.61738728044655</v>
      </c>
      <c r="AA140" t="n">
        <v>6.60175974362814</v>
      </c>
      <c r="AB140" t="n">
        <v>6.58613220680973</v>
      </c>
      <c r="AC140" t="n">
        <v>6.57050466999132</v>
      </c>
      <c r="AD140" t="n">
        <v>6.52496381013581</v>
      </c>
      <c r="AE140" t="n">
        <v>7.74081493266011</v>
      </c>
      <c r="AF140" t="n">
        <v>6.88449158806266</v>
      </c>
    </row>
    <row r="141">
      <c r="A141" t="s">
        <v>95</v>
      </c>
      <c r="B141" t="s">
        <v>82</v>
      </c>
      <c r="C141" t="s">
        <v>16</v>
      </c>
      <c r="D141" t="s">
        <v>16</v>
      </c>
      <c r="E141" t="s">
        <v>16</v>
      </c>
      <c r="F141" t="n">
        <v>2.19468299118097</v>
      </c>
      <c r="G141" t="n">
        <v>1.82780129127774</v>
      </c>
      <c r="H141" t="n">
        <v>2.29882471032769</v>
      </c>
      <c r="I141" t="n">
        <v>3.58483094932977</v>
      </c>
      <c r="J141" t="n">
        <v>3.12258509355583</v>
      </c>
      <c r="K141" t="n">
        <v>2.84415319791728</v>
      </c>
      <c r="L141" t="n">
        <v>2.58993977904044</v>
      </c>
      <c r="M141" t="n">
        <v>2.98758283460181</v>
      </c>
      <c r="N141" t="n">
        <v>3.3073338175121</v>
      </c>
      <c r="O141" t="n">
        <v>2.9260699481305</v>
      </c>
      <c r="P141" t="n">
        <v>3.56541354680724</v>
      </c>
      <c r="Q141" t="n">
        <v>3.36799264424616</v>
      </c>
      <c r="R141" t="n">
        <v>3.34254044766679</v>
      </c>
      <c r="S141" t="n">
        <v>3.84235627665908</v>
      </c>
      <c r="T141" t="n">
        <v>3.95227831567361</v>
      </c>
      <c r="U141" t="n">
        <v>3.26777391937318</v>
      </c>
      <c r="V141" t="n">
        <v>3.21055544587354</v>
      </c>
      <c r="W141" t="n">
        <v>3.11115123867551</v>
      </c>
      <c r="X141" t="n">
        <v>3.16687651905822</v>
      </c>
      <c r="Y141" t="n">
        <v>2.99610068013095</v>
      </c>
      <c r="Z141" t="n">
        <v>2.97204456799861</v>
      </c>
      <c r="AA141" t="n">
        <v>2.94798845586627</v>
      </c>
      <c r="AB141" t="n">
        <v>2.92393234373393</v>
      </c>
      <c r="AC141" t="n">
        <v>2.89987623160159</v>
      </c>
      <c r="AD141" t="n">
        <v>2.94169473476915</v>
      </c>
      <c r="AE141" t="n">
        <v>2.52019170409825</v>
      </c>
      <c r="AF141" t="n">
        <v>3.05613947435385</v>
      </c>
    </row>
    <row r="142">
      <c r="A142" t="s">
        <v>95</v>
      </c>
      <c r="B142" t="s">
        <v>82</v>
      </c>
      <c r="C142" t="s">
        <v>75</v>
      </c>
      <c r="D142" t="s">
        <v>16</v>
      </c>
      <c r="E142" t="s">
        <v>16</v>
      </c>
      <c r="F142" t="n">
        <v>1.87656969639416</v>
      </c>
      <c r="G142" t="n">
        <v>1.92660825970524</v>
      </c>
      <c r="H142" t="n">
        <v>1.49397088700631</v>
      </c>
      <c r="I142" t="n">
        <v>1.39200179745047</v>
      </c>
      <c r="J142" t="n">
        <v>1.43596112047262</v>
      </c>
      <c r="K142" t="n">
        <v>1.12675309212915</v>
      </c>
      <c r="L142" t="n">
        <v>1.12656535034569</v>
      </c>
      <c r="M142" t="n">
        <v>1.32866950246469</v>
      </c>
      <c r="N142" t="n">
        <v>1.36253098210124</v>
      </c>
      <c r="O142" t="n">
        <v>1.36488044340437</v>
      </c>
      <c r="P142" t="n">
        <v>1.30910182173737</v>
      </c>
      <c r="Q142" t="n">
        <v>1.49034830173411</v>
      </c>
      <c r="R142" t="n">
        <v>1.48459357605136</v>
      </c>
      <c r="S142" t="n">
        <v>1.5368807627936</v>
      </c>
      <c r="T142" t="n">
        <v>1.95803098043331</v>
      </c>
      <c r="U142" t="n">
        <v>1.81406777653305</v>
      </c>
      <c r="V142" t="n">
        <v>1.87087016496394</v>
      </c>
      <c r="W142" t="n">
        <v>2.21189041937316</v>
      </c>
      <c r="X142" t="n">
        <v>2.17435431732745</v>
      </c>
      <c r="Y142" t="n">
        <v>2.09059096978444</v>
      </c>
      <c r="Z142" t="n">
        <v>1.91934131724547</v>
      </c>
      <c r="AA142" t="n">
        <v>1.7480916647065</v>
      </c>
      <c r="AB142" t="n">
        <v>1.57684201216753</v>
      </c>
      <c r="AC142" t="n">
        <v>1.40559235962856</v>
      </c>
      <c r="AD142" t="n">
        <v>1.29103643012841</v>
      </c>
      <c r="AE142" t="n">
        <v>1.49335305977698</v>
      </c>
      <c r="AF142" t="n">
        <v>1.43892335284377</v>
      </c>
    </row>
    <row r="143">
      <c r="A143" t="s">
        <v>95</v>
      </c>
      <c r="B143" t="s">
        <v>82</v>
      </c>
      <c r="C143" t="s">
        <v>12</v>
      </c>
      <c r="D143" t="s">
        <v>75</v>
      </c>
      <c r="E143" t="s">
        <v>16</v>
      </c>
      <c r="F143" t="n">
        <v>0.0785592941512205</v>
      </c>
      <c r="G143" t="n">
        <v>0.0194093522821946</v>
      </c>
      <c r="H143" t="n">
        <v>0.0371099522653294</v>
      </c>
      <c r="I143" t="n">
        <v>0.0638885284582606</v>
      </c>
      <c r="J143" t="n">
        <v>0.14339412863998</v>
      </c>
      <c r="K143" t="n">
        <v>0.175394534568238</v>
      </c>
      <c r="L143" t="n">
        <v>0.416251469834544</v>
      </c>
      <c r="M143" t="n">
        <v>0.284971877683505</v>
      </c>
      <c r="N143" t="n">
        <v>0.24406800638925</v>
      </c>
      <c r="O143" t="n">
        <v>0.730886432120751</v>
      </c>
      <c r="P143" t="n">
        <v>0.746613616384204</v>
      </c>
      <c r="Q143" t="n">
        <v>0.55506853888549</v>
      </c>
      <c r="R143" t="n">
        <v>0.559727007954118</v>
      </c>
      <c r="S143" t="n">
        <v>0.687116201801495</v>
      </c>
      <c r="T143" t="n">
        <v>0.800159837169915</v>
      </c>
      <c r="U143" t="n">
        <v>1.18401300752125</v>
      </c>
      <c r="V143" t="n">
        <v>1.66117461287929</v>
      </c>
      <c r="W143" t="n">
        <v>1.22138473308108</v>
      </c>
      <c r="X143" t="n">
        <v>1.08758865350053</v>
      </c>
      <c r="Y143" t="n">
        <v>1.19350243198309</v>
      </c>
      <c r="Z143" t="n">
        <v>1.3634929291536</v>
      </c>
      <c r="AA143" t="n">
        <v>1.53348342632412</v>
      </c>
      <c r="AB143" t="n">
        <v>1.70347392349463</v>
      </c>
      <c r="AC143" t="n">
        <v>1.87346442066515</v>
      </c>
      <c r="AD143" t="n">
        <v>2.01302063067023</v>
      </c>
      <c r="AE143" t="n">
        <v>2.36294823499831</v>
      </c>
      <c r="AF143" t="n">
        <v>2.48113231199697</v>
      </c>
    </row>
    <row r="144">
      <c r="A144" t="s">
        <v>95</v>
      </c>
      <c r="B144" t="s">
        <v>82</v>
      </c>
      <c r="C144" t="s">
        <v>16</v>
      </c>
      <c r="D144" t="s">
        <v>75</v>
      </c>
      <c r="E144" t="s">
        <v>16</v>
      </c>
      <c r="F144" t="n">
        <v>0.541324553027534</v>
      </c>
      <c r="G144" t="n">
        <v>0.668903105927579</v>
      </c>
      <c r="H144" t="n">
        <v>0.364880914007831</v>
      </c>
      <c r="I144" t="n">
        <v>0.390543083843528</v>
      </c>
      <c r="J144" t="n">
        <v>0.578426595748778</v>
      </c>
      <c r="K144" t="n">
        <v>0.763831684627858</v>
      </c>
      <c r="L144" t="n">
        <v>0.840225393507199</v>
      </c>
      <c r="M144" t="n">
        <v>0.637982352452171</v>
      </c>
      <c r="N144" t="n">
        <v>0.598315624069804</v>
      </c>
      <c r="O144" t="n">
        <v>1.14842868252921</v>
      </c>
      <c r="P144" t="n">
        <v>1.00428619475102</v>
      </c>
      <c r="Q144" t="n">
        <v>0.762123589446754</v>
      </c>
      <c r="R144" t="n">
        <v>1.13162940462821</v>
      </c>
      <c r="S144" t="n">
        <v>1.22324328499419</v>
      </c>
      <c r="T144" t="n">
        <v>1.03896889606246</v>
      </c>
      <c r="U144" t="n">
        <v>1.24476954020921</v>
      </c>
      <c r="V144" t="n">
        <v>1.41494248486376</v>
      </c>
      <c r="W144" t="n">
        <v>1.56560537513742</v>
      </c>
      <c r="X144" t="n">
        <v>1.31367450780341</v>
      </c>
      <c r="Y144" t="n">
        <v>1.66102758609938</v>
      </c>
      <c r="Z144" t="n">
        <v>1.7490422547003</v>
      </c>
      <c r="AA144" t="n">
        <v>1.83705692330121</v>
      </c>
      <c r="AB144" t="n">
        <v>1.92507159190213</v>
      </c>
      <c r="AC144" t="n">
        <v>2.01308626050305</v>
      </c>
      <c r="AD144" t="n">
        <v>2.07843131159371</v>
      </c>
      <c r="AE144" t="n">
        <v>1.91981032985816</v>
      </c>
      <c r="AF144" t="n">
        <v>2.20222848274511</v>
      </c>
    </row>
    <row r="145">
      <c r="A145" t="s">
        <v>95</v>
      </c>
      <c r="B145" t="s">
        <v>82</v>
      </c>
      <c r="C145" t="s">
        <v>75</v>
      </c>
      <c r="D145" t="s">
        <v>75</v>
      </c>
      <c r="E145" t="s">
        <v>16</v>
      </c>
      <c r="F145" t="n">
        <v>0.536278564310789</v>
      </c>
      <c r="G145" t="n">
        <v>0.439403728483837</v>
      </c>
      <c r="H145" t="n">
        <v>0.517348199983764</v>
      </c>
      <c r="I145" t="n">
        <v>0.497719222220543</v>
      </c>
      <c r="J145" t="n">
        <v>0.744259572816167</v>
      </c>
      <c r="K145" t="n">
        <v>0.752728636190212</v>
      </c>
      <c r="L145" t="n">
        <v>0.802508215205718</v>
      </c>
      <c r="M145" t="n">
        <v>0.777507650471639</v>
      </c>
      <c r="N145" t="n">
        <v>0.936655175184469</v>
      </c>
      <c r="O145" t="n">
        <v>0.795270859550177</v>
      </c>
      <c r="P145" t="n">
        <v>0.645444331426804</v>
      </c>
      <c r="Q145" t="n">
        <v>0.642490121046817</v>
      </c>
      <c r="R145" t="n">
        <v>0.91813873134895</v>
      </c>
      <c r="S145" t="n">
        <v>0.975520359889069</v>
      </c>
      <c r="T145" t="n">
        <v>1.38577199866617</v>
      </c>
      <c r="U145" t="n">
        <v>1.27186152443133</v>
      </c>
      <c r="V145" t="n">
        <v>1.26205272808034</v>
      </c>
      <c r="W145" t="n">
        <v>1.25709547523809</v>
      </c>
      <c r="X145" t="n">
        <v>1.16135703354381</v>
      </c>
      <c r="Y145" t="n">
        <v>1.21211999049082</v>
      </c>
      <c r="Z145" t="n">
        <v>1.24045109057408</v>
      </c>
      <c r="AA145" t="n">
        <v>1.26878219065734</v>
      </c>
      <c r="AB145" t="n">
        <v>1.2971132907406</v>
      </c>
      <c r="AC145" t="n">
        <v>1.32544439082386</v>
      </c>
      <c r="AD145" t="n">
        <v>1.35727620680643</v>
      </c>
      <c r="AE145" t="n">
        <v>1.48355549442971</v>
      </c>
      <c r="AF145" t="n">
        <v>1.29905508596591</v>
      </c>
    </row>
    <row r="146">
      <c r="A146" t="s">
        <v>95</v>
      </c>
      <c r="B146" t="s">
        <v>83</v>
      </c>
      <c r="C146" t="s">
        <v>12</v>
      </c>
      <c r="D146" t="s">
        <v>12</v>
      </c>
      <c r="E146" t="s">
        <v>12</v>
      </c>
      <c r="F146" t="n">
        <v>1.35243567323602</v>
      </c>
      <c r="G146" t="n">
        <v>2.01811560964443</v>
      </c>
      <c r="H146" t="n">
        <v>1.94643165897904</v>
      </c>
      <c r="I146" t="n">
        <v>2.18908026407012</v>
      </c>
      <c r="J146" t="n">
        <v>2.10993569603639</v>
      </c>
      <c r="K146" t="n">
        <v>2.71698440777449</v>
      </c>
      <c r="L146" t="n">
        <v>3.65618727532369</v>
      </c>
      <c r="M146" t="n">
        <v>3.51188468679637</v>
      </c>
      <c r="N146" t="n">
        <v>2.60485981644113</v>
      </c>
      <c r="O146" t="n">
        <v>2.00063161367098</v>
      </c>
      <c r="P146" t="n">
        <v>2.27128231316726</v>
      </c>
      <c r="Q146" t="n">
        <v>2.3266894188623</v>
      </c>
      <c r="R146" t="n">
        <v>2.3779472405519</v>
      </c>
      <c r="S146" t="n">
        <v>2.30468628928423</v>
      </c>
      <c r="T146" t="n">
        <v>2.74991145827475</v>
      </c>
      <c r="U146" t="n">
        <v>2.29737357076892</v>
      </c>
      <c r="V146" t="n">
        <v>2.28078287727282</v>
      </c>
      <c r="W146" t="n">
        <v>2.17100077806997</v>
      </c>
      <c r="X146" t="n">
        <v>1.9748317967929</v>
      </c>
      <c r="Y146" t="n">
        <v>2.01095876307698</v>
      </c>
      <c r="Z146" t="n">
        <v>2.06201330400738</v>
      </c>
      <c r="AA146" t="n">
        <v>2.11306784493779</v>
      </c>
      <c r="AB146" t="n">
        <v>2.16412238586819</v>
      </c>
      <c r="AC146" t="n">
        <v>2.2151769267986</v>
      </c>
      <c r="AD146" t="n">
        <v>2.20995872636197</v>
      </c>
      <c r="AE146" t="n">
        <v>2.0899630318201</v>
      </c>
      <c r="AF146" t="n">
        <v>2.59893031837872</v>
      </c>
    </row>
    <row r="147">
      <c r="A147" t="s">
        <v>95</v>
      </c>
      <c r="B147" t="s">
        <v>83</v>
      </c>
      <c r="C147" t="s">
        <v>16</v>
      </c>
      <c r="D147" t="s">
        <v>12</v>
      </c>
      <c r="E147" t="s">
        <v>12</v>
      </c>
      <c r="F147" t="n">
        <v>2.8823052004563</v>
      </c>
      <c r="G147" t="n">
        <v>3.38249975507116</v>
      </c>
      <c r="H147" t="n">
        <v>3.7895292049631</v>
      </c>
      <c r="I147" t="n">
        <v>3.63349406870454</v>
      </c>
      <c r="J147" t="n">
        <v>3.074636609603</v>
      </c>
      <c r="K147" t="n">
        <v>3.47437631983435</v>
      </c>
      <c r="L147" t="n">
        <v>3.2710823449373</v>
      </c>
      <c r="M147" t="n">
        <v>3.02597879797977</v>
      </c>
      <c r="N147" t="n">
        <v>2.76747898268319</v>
      </c>
      <c r="O147" t="n">
        <v>2.80573915379949</v>
      </c>
      <c r="P147" t="n">
        <v>3.27743247587679</v>
      </c>
      <c r="Q147" t="n">
        <v>3.01802622816705</v>
      </c>
      <c r="R147" t="n">
        <v>2.51151193489479</v>
      </c>
      <c r="S147" t="n">
        <v>2.97898722582194</v>
      </c>
      <c r="T147" t="n">
        <v>2.58305491199885</v>
      </c>
      <c r="U147" t="n">
        <v>3.36041277892508</v>
      </c>
      <c r="V147" t="n">
        <v>2.82122692009033</v>
      </c>
      <c r="W147" t="n">
        <v>3.04962377711334</v>
      </c>
      <c r="X147" t="n">
        <v>3.13644087811917</v>
      </c>
      <c r="Y147" t="n">
        <v>3.58363682387658</v>
      </c>
      <c r="Z147" t="n">
        <v>3.71998312744237</v>
      </c>
      <c r="AA147" t="n">
        <v>3.85632943100815</v>
      </c>
      <c r="AB147" t="n">
        <v>3.99267573457394</v>
      </c>
      <c r="AC147" t="n">
        <v>4.12902203813972</v>
      </c>
      <c r="AD147" t="n">
        <v>4.86089162424649</v>
      </c>
      <c r="AE147" t="n">
        <v>4.64631101456768</v>
      </c>
      <c r="AF147" t="n">
        <v>5.08104647456336</v>
      </c>
    </row>
    <row r="148">
      <c r="A148" t="s">
        <v>95</v>
      </c>
      <c r="B148" t="s">
        <v>83</v>
      </c>
      <c r="C148" t="s">
        <v>75</v>
      </c>
      <c r="D148" t="s">
        <v>12</v>
      </c>
      <c r="E148" t="s">
        <v>12</v>
      </c>
      <c r="F148" t="n">
        <v>12.9783696546806</v>
      </c>
      <c r="G148" t="n">
        <v>11.4700058357424</v>
      </c>
      <c r="H148" t="n">
        <v>10.8235344236068</v>
      </c>
      <c r="I148" t="n">
        <v>9.81504246260765</v>
      </c>
      <c r="J148" t="n">
        <v>8.98578053206043</v>
      </c>
      <c r="K148" t="n">
        <v>7.97146979294035</v>
      </c>
      <c r="L148" t="n">
        <v>7.41302628270813</v>
      </c>
      <c r="M148" t="n">
        <v>6.97619294058198</v>
      </c>
      <c r="N148" t="n">
        <v>6.03129355092008</v>
      </c>
      <c r="O148" t="n">
        <v>5.78545065335636</v>
      </c>
      <c r="P148" t="n">
        <v>5.16500933384833</v>
      </c>
      <c r="Q148" t="n">
        <v>6.06811171172511</v>
      </c>
      <c r="R148" t="n">
        <v>4.84419875605913</v>
      </c>
      <c r="S148" t="n">
        <v>5.1105068106519</v>
      </c>
      <c r="T148" t="n">
        <v>5.62466103776374</v>
      </c>
      <c r="U148" t="n">
        <v>4.53140159121748</v>
      </c>
      <c r="V148" t="n">
        <v>4.97098890494679</v>
      </c>
      <c r="W148" t="n">
        <v>5.01313680102202</v>
      </c>
      <c r="X148" t="n">
        <v>4.36415748843744</v>
      </c>
      <c r="Y148" t="n">
        <v>4.46293027916676</v>
      </c>
      <c r="Z148" t="n">
        <v>4.47773357130193</v>
      </c>
      <c r="AA148" t="n">
        <v>4.49253686343709</v>
      </c>
      <c r="AB148" t="n">
        <v>4.50734015557226</v>
      </c>
      <c r="AC148" t="n">
        <v>4.52214344770742</v>
      </c>
      <c r="AD148" t="n">
        <v>3.92037912774822</v>
      </c>
      <c r="AE148" t="n">
        <v>4.18004719424646</v>
      </c>
      <c r="AF148" t="n">
        <v>3.43849669170519</v>
      </c>
    </row>
    <row r="149">
      <c r="A149" t="s">
        <v>95</v>
      </c>
      <c r="B149" t="s">
        <v>83</v>
      </c>
      <c r="C149" t="s">
        <v>12</v>
      </c>
      <c r="D149" t="s">
        <v>16</v>
      </c>
      <c r="E149" t="s">
        <v>12</v>
      </c>
      <c r="F149" t="n">
        <v>3.5694524178533</v>
      </c>
      <c r="G149" t="n">
        <v>4.2195084463676</v>
      </c>
      <c r="H149" t="n">
        <v>4.09766654004623</v>
      </c>
      <c r="I149" t="n">
        <v>4.41460333144156</v>
      </c>
      <c r="J149" t="n">
        <v>4.46559741281547</v>
      </c>
      <c r="K149" t="n">
        <v>4.67213816443543</v>
      </c>
      <c r="L149" t="n">
        <v>6.52789557415477</v>
      </c>
      <c r="M149" t="n">
        <v>7.16312462582206</v>
      </c>
      <c r="N149" t="n">
        <v>6.1707016406948</v>
      </c>
      <c r="O149" t="n">
        <v>6.25116582729935</v>
      </c>
      <c r="P149" t="n">
        <v>6.75638376778741</v>
      </c>
      <c r="Q149" t="n">
        <v>6.41260462811889</v>
      </c>
      <c r="R149" t="n">
        <v>7.35273241408377</v>
      </c>
      <c r="S149" t="n">
        <v>7.68673261144891</v>
      </c>
      <c r="T149" t="n">
        <v>6.82946951595143</v>
      </c>
      <c r="U149" t="n">
        <v>7.47454992281785</v>
      </c>
      <c r="V149" t="n">
        <v>8.22223918688434</v>
      </c>
      <c r="W149" t="n">
        <v>6.97401981501517</v>
      </c>
      <c r="X149" t="n">
        <v>7.69890077932899</v>
      </c>
      <c r="Y149" t="n">
        <v>8.65723878896274</v>
      </c>
      <c r="Z149" t="n">
        <v>8.4113277772382</v>
      </c>
      <c r="AA149" t="n">
        <v>8.16541676551366</v>
      </c>
      <c r="AB149" t="n">
        <v>7.91950575378912</v>
      </c>
      <c r="AC149" t="n">
        <v>7.67359474206458</v>
      </c>
      <c r="AD149" t="n">
        <v>7.93552316547296</v>
      </c>
      <c r="AE149" t="n">
        <v>7.8968675258153</v>
      </c>
      <c r="AF149" t="n">
        <v>8.26129916216771</v>
      </c>
    </row>
    <row r="150">
      <c r="A150" t="s">
        <v>95</v>
      </c>
      <c r="B150" t="s">
        <v>83</v>
      </c>
      <c r="C150" t="s">
        <v>16</v>
      </c>
      <c r="D150" t="s">
        <v>16</v>
      </c>
      <c r="E150" t="s">
        <v>12</v>
      </c>
      <c r="F150" t="n">
        <v>5.81467172228767</v>
      </c>
      <c r="G150" t="n">
        <v>6.14968118887842</v>
      </c>
      <c r="H150" t="n">
        <v>6.04749965525203</v>
      </c>
      <c r="I150" t="n">
        <v>6.78177473160683</v>
      </c>
      <c r="J150" t="n">
        <v>7.8917036693283</v>
      </c>
      <c r="K150" t="n">
        <v>7.65474540406546</v>
      </c>
      <c r="L150" t="n">
        <v>7.46837052164032</v>
      </c>
      <c r="M150" t="n">
        <v>6.2677167943411</v>
      </c>
      <c r="N150" t="n">
        <v>7.82636427409239</v>
      </c>
      <c r="O150" t="n">
        <v>8.4538018226927</v>
      </c>
      <c r="P150" t="n">
        <v>8.59831162732562</v>
      </c>
      <c r="Q150" t="n">
        <v>8.89697083803017</v>
      </c>
      <c r="R150" t="n">
        <v>8.12427571233511</v>
      </c>
      <c r="S150" t="n">
        <v>8.14944269788857</v>
      </c>
      <c r="T150" t="n">
        <v>9.42926008296742</v>
      </c>
      <c r="U150" t="n">
        <v>8.40438051387001</v>
      </c>
      <c r="V150" t="n">
        <v>7.47430867235227</v>
      </c>
      <c r="W150" t="n">
        <v>8.08836063664838</v>
      </c>
      <c r="X150" t="n">
        <v>8.31043996218687</v>
      </c>
      <c r="Y150" t="n">
        <v>8.55963812769778</v>
      </c>
      <c r="Z150" t="n">
        <v>8.34884903341232</v>
      </c>
      <c r="AA150" t="n">
        <v>8.13805993912686</v>
      </c>
      <c r="AB150" t="n">
        <v>7.9272708448414</v>
      </c>
      <c r="AC150" t="n">
        <v>7.71648175055594</v>
      </c>
      <c r="AD150" t="n">
        <v>7.49965640679911</v>
      </c>
      <c r="AE150" t="n">
        <v>7.9929704446463</v>
      </c>
      <c r="AF150" t="n">
        <v>7.67647766131942</v>
      </c>
    </row>
    <row r="151">
      <c r="A151" t="s">
        <v>95</v>
      </c>
      <c r="B151" t="s">
        <v>83</v>
      </c>
      <c r="C151" t="s">
        <v>75</v>
      </c>
      <c r="D151" t="s">
        <v>16</v>
      </c>
      <c r="E151" t="s">
        <v>12</v>
      </c>
      <c r="F151" t="n">
        <v>25.9452007053136</v>
      </c>
      <c r="G151" t="n">
        <v>25.6607799016633</v>
      </c>
      <c r="H151" t="n">
        <v>25.9309337980949</v>
      </c>
      <c r="I151" t="n">
        <v>24.7351929337959</v>
      </c>
      <c r="J151" t="n">
        <v>24.0704921674328</v>
      </c>
      <c r="K151" t="n">
        <v>23.4840423326355</v>
      </c>
      <c r="L151" t="n">
        <v>20.6291424641082</v>
      </c>
      <c r="M151" t="n">
        <v>19.9920562071324</v>
      </c>
      <c r="N151" t="n">
        <v>18.6698303610466</v>
      </c>
      <c r="O151" t="n">
        <v>19.1165870791076</v>
      </c>
      <c r="P151" t="n">
        <v>15.6050627748009</v>
      </c>
      <c r="Q151" t="n">
        <v>14.2071288184896</v>
      </c>
      <c r="R151" t="n">
        <v>14.3252457671287</v>
      </c>
      <c r="S151" t="n">
        <v>13.4035805781766</v>
      </c>
      <c r="T151" t="n">
        <v>11.423920380867</v>
      </c>
      <c r="U151" t="n">
        <v>12.3540862580287</v>
      </c>
      <c r="V151" t="n">
        <v>11.8013173478127</v>
      </c>
      <c r="W151" t="n">
        <v>12.3640437882632</v>
      </c>
      <c r="X151" t="n">
        <v>12.5336288782838</v>
      </c>
      <c r="Y151" t="n">
        <v>11.8137564318228</v>
      </c>
      <c r="Z151" t="n">
        <v>11.4242656645706</v>
      </c>
      <c r="AA151" t="n">
        <v>11.0347748973184</v>
      </c>
      <c r="AB151" t="n">
        <v>10.6452841300662</v>
      </c>
      <c r="AC151" t="n">
        <v>10.255793362814</v>
      </c>
      <c r="AD151" t="n">
        <v>9.65006541018008</v>
      </c>
      <c r="AE151" t="n">
        <v>10.1614732533668</v>
      </c>
      <c r="AF151" t="n">
        <v>8.92659932309962</v>
      </c>
    </row>
    <row r="152">
      <c r="A152" t="s">
        <v>95</v>
      </c>
      <c r="B152" t="s">
        <v>83</v>
      </c>
      <c r="C152" t="s">
        <v>12</v>
      </c>
      <c r="D152" t="s">
        <v>75</v>
      </c>
      <c r="E152" t="s">
        <v>12</v>
      </c>
      <c r="F152" t="n">
        <v>1.50537452852453</v>
      </c>
      <c r="G152" t="n">
        <v>1.18588356768861</v>
      </c>
      <c r="H152" t="n">
        <v>1.23505080520476</v>
      </c>
      <c r="I152" t="n">
        <v>0.856262397014655</v>
      </c>
      <c r="J152" t="n">
        <v>1.43360373393068</v>
      </c>
      <c r="K152" t="n">
        <v>1.6944655880105</v>
      </c>
      <c r="L152" t="n">
        <v>1.82963109975156</v>
      </c>
      <c r="M152" t="n">
        <v>1.34526736800458</v>
      </c>
      <c r="N152" t="n">
        <v>2.12871102138542</v>
      </c>
      <c r="O152" t="n">
        <v>1.7912086276519</v>
      </c>
      <c r="P152" t="n">
        <v>2.6704730310463</v>
      </c>
      <c r="Q152" t="n">
        <v>2.48027438663534</v>
      </c>
      <c r="R152" t="n">
        <v>2.69572858680597</v>
      </c>
      <c r="S152" t="n">
        <v>2.13229432754284</v>
      </c>
      <c r="T152" t="n">
        <v>1.82932333371125</v>
      </c>
      <c r="U152" t="n">
        <v>2.40791344309322</v>
      </c>
      <c r="V152" t="n">
        <v>2.72072418236107</v>
      </c>
      <c r="W152" t="n">
        <v>2.190505564893</v>
      </c>
      <c r="X152" t="n">
        <v>1.86553255716763</v>
      </c>
      <c r="Y152" t="n">
        <v>2.14781836153857</v>
      </c>
      <c r="Z152" t="n">
        <v>2.32164224554868</v>
      </c>
      <c r="AA152" t="n">
        <v>2.4954661295588</v>
      </c>
      <c r="AB152" t="n">
        <v>2.66929001356892</v>
      </c>
      <c r="AC152" t="n">
        <v>2.84311389757904</v>
      </c>
      <c r="AD152" t="n">
        <v>3.19214535550558</v>
      </c>
      <c r="AE152" t="n">
        <v>3.54460630877529</v>
      </c>
      <c r="AF152" t="n">
        <v>3.74315476780221</v>
      </c>
    </row>
    <row r="153">
      <c r="A153" t="s">
        <v>95</v>
      </c>
      <c r="B153" t="s">
        <v>83</v>
      </c>
      <c r="C153" t="s">
        <v>16</v>
      </c>
      <c r="D153" t="s">
        <v>75</v>
      </c>
      <c r="E153" t="s">
        <v>12</v>
      </c>
      <c r="F153" t="n">
        <v>0.901456235596061</v>
      </c>
      <c r="G153" t="n">
        <v>0.908159362113315</v>
      </c>
      <c r="H153" t="n">
        <v>0.864837105889433</v>
      </c>
      <c r="I153" t="n">
        <v>0.964650280251765</v>
      </c>
      <c r="J153" t="n">
        <v>0.952525166219441</v>
      </c>
      <c r="K153" t="n">
        <v>1.3784176352102</v>
      </c>
      <c r="L153" t="n">
        <v>1.13351288697981</v>
      </c>
      <c r="M153" t="n">
        <v>1.52976471298131</v>
      </c>
      <c r="N153" t="n">
        <v>1.68862429685486</v>
      </c>
      <c r="O153" t="n">
        <v>1.99357126000081</v>
      </c>
      <c r="P153" t="n">
        <v>2.02067081107912</v>
      </c>
      <c r="Q153" t="n">
        <v>1.97705366095897</v>
      </c>
      <c r="R153" t="n">
        <v>1.70460439467454</v>
      </c>
      <c r="S153" t="n">
        <v>1.64885758642962</v>
      </c>
      <c r="T153" t="n">
        <v>1.53169754572883</v>
      </c>
      <c r="U153" t="n">
        <v>1.9599247213615</v>
      </c>
      <c r="V153" t="n">
        <v>2.74640391141087</v>
      </c>
      <c r="W153" t="n">
        <v>2.82776763663097</v>
      </c>
      <c r="X153" t="n">
        <v>2.94597595414126</v>
      </c>
      <c r="Y153" t="n">
        <v>2.70770977783097</v>
      </c>
      <c r="Z153" t="n">
        <v>2.92226651086178</v>
      </c>
      <c r="AA153" t="n">
        <v>3.13682324389259</v>
      </c>
      <c r="AB153" t="n">
        <v>3.3513799769234</v>
      </c>
      <c r="AC153" t="n">
        <v>3.56593670995421</v>
      </c>
      <c r="AD153" t="n">
        <v>3.13487340916083</v>
      </c>
      <c r="AE153" t="n">
        <v>3.36589664418821</v>
      </c>
      <c r="AF153" t="n">
        <v>3.64125686344118</v>
      </c>
    </row>
    <row r="154">
      <c r="A154" t="s">
        <v>95</v>
      </c>
      <c r="B154" t="s">
        <v>83</v>
      </c>
      <c r="C154" t="s">
        <v>75</v>
      </c>
      <c r="D154" t="s">
        <v>75</v>
      </c>
      <c r="E154" t="s">
        <v>12</v>
      </c>
      <c r="F154" t="n">
        <v>14.3002988470099</v>
      </c>
      <c r="G154" t="n">
        <v>13.9315937005824</v>
      </c>
      <c r="H154" t="n">
        <v>13.4781534162732</v>
      </c>
      <c r="I154" t="n">
        <v>12.7688310865749</v>
      </c>
      <c r="J154" t="n">
        <v>12.3123267139388</v>
      </c>
      <c r="K154" t="n">
        <v>11.9004604707705</v>
      </c>
      <c r="L154" t="n">
        <v>11.9168986669011</v>
      </c>
      <c r="M154" t="n">
        <v>11.8452387251243</v>
      </c>
      <c r="N154" t="n">
        <v>13.1858031699676</v>
      </c>
      <c r="O154" t="n">
        <v>12.1152553018899</v>
      </c>
      <c r="P154" t="n">
        <v>10.565616241663</v>
      </c>
      <c r="Q154" t="n">
        <v>9.97287434279451</v>
      </c>
      <c r="R154" t="n">
        <v>10.8276011487086</v>
      </c>
      <c r="S154" t="n">
        <v>10.4013647499582</v>
      </c>
      <c r="T154" t="n">
        <v>7.96633797557425</v>
      </c>
      <c r="U154" t="n">
        <v>8.3278138223764</v>
      </c>
      <c r="V154" t="n">
        <v>8.35765391403631</v>
      </c>
      <c r="W154" t="n">
        <v>9.39991609187016</v>
      </c>
      <c r="X154" t="n">
        <v>8.52830137034429</v>
      </c>
      <c r="Y154" t="n">
        <v>8.17129583783121</v>
      </c>
      <c r="Z154" t="n">
        <v>8.040729150682</v>
      </c>
      <c r="AA154" t="n">
        <v>7.91016246353278</v>
      </c>
      <c r="AB154" t="n">
        <v>7.77959577638357</v>
      </c>
      <c r="AC154" t="n">
        <v>7.64902908923435</v>
      </c>
      <c r="AD154" t="n">
        <v>7.68590252769</v>
      </c>
      <c r="AE154" t="n">
        <v>8.01563558190302</v>
      </c>
      <c r="AF154" t="n">
        <v>7.38849514620542</v>
      </c>
    </row>
    <row r="155">
      <c r="A155" t="s">
        <v>95</v>
      </c>
      <c r="B155" t="s">
        <v>83</v>
      </c>
      <c r="C155" t="s">
        <v>12</v>
      </c>
      <c r="D155" t="s">
        <v>12</v>
      </c>
      <c r="E155" t="s">
        <v>16</v>
      </c>
      <c r="F155" t="n">
        <v>1.35998836527749</v>
      </c>
      <c r="G155" t="n">
        <v>1.34460795340019</v>
      </c>
      <c r="H155" t="n">
        <v>1.96174988234703</v>
      </c>
      <c r="I155" t="n">
        <v>2.58371951244442</v>
      </c>
      <c r="J155" t="n">
        <v>3.05344745100835</v>
      </c>
      <c r="K155" t="n">
        <v>3.18665401703427</v>
      </c>
      <c r="L155" t="n">
        <v>3.32536949659029</v>
      </c>
      <c r="M155" t="n">
        <v>3.08459329182292</v>
      </c>
      <c r="N155" t="n">
        <v>2.96415862866524</v>
      </c>
      <c r="O155" t="n">
        <v>2.97245996011915</v>
      </c>
      <c r="P155" t="n">
        <v>3.8725868482624</v>
      </c>
      <c r="Q155" t="n">
        <v>4.00811334477988</v>
      </c>
      <c r="R155" t="n">
        <v>2.69174050813493</v>
      </c>
      <c r="S155" t="n">
        <v>2.30109979119291</v>
      </c>
      <c r="T155" t="n">
        <v>2.97900322765428</v>
      </c>
      <c r="U155" t="n">
        <v>3.016146090437</v>
      </c>
      <c r="V155" t="n">
        <v>2.75977329460904</v>
      </c>
      <c r="W155" t="n">
        <v>2.97482079146184</v>
      </c>
      <c r="X155" t="n">
        <v>3.01739496066421</v>
      </c>
      <c r="Y155" t="n">
        <v>3.35213302028487</v>
      </c>
      <c r="Z155" t="n">
        <v>3.23936430122077</v>
      </c>
      <c r="AA155" t="n">
        <v>3.12659558215667</v>
      </c>
      <c r="AB155" t="n">
        <v>3.01382686309258</v>
      </c>
      <c r="AC155" t="n">
        <v>2.90105814402848</v>
      </c>
      <c r="AD155" t="n">
        <v>2.97825709588337</v>
      </c>
      <c r="AE155" t="n">
        <v>2.44764153568399</v>
      </c>
      <c r="AF155" t="n">
        <v>2.4964456079294</v>
      </c>
    </row>
    <row r="156">
      <c r="A156" t="s">
        <v>95</v>
      </c>
      <c r="B156" t="s">
        <v>83</v>
      </c>
      <c r="C156" t="s">
        <v>16</v>
      </c>
      <c r="D156" t="s">
        <v>12</v>
      </c>
      <c r="E156" t="s">
        <v>16</v>
      </c>
      <c r="F156" t="n">
        <v>2.26758920015867</v>
      </c>
      <c r="G156" t="n">
        <v>2.45322561973424</v>
      </c>
      <c r="H156" t="n">
        <v>3.02328315694971</v>
      </c>
      <c r="I156" t="n">
        <v>3.53743277464044</v>
      </c>
      <c r="J156" t="n">
        <v>3.99271109996036</v>
      </c>
      <c r="K156" t="n">
        <v>3.90007990021356</v>
      </c>
      <c r="L156" t="n">
        <v>4.14444057288557</v>
      </c>
      <c r="M156" t="n">
        <v>4.16911216872541</v>
      </c>
      <c r="N156" t="n">
        <v>4.10484581936391</v>
      </c>
      <c r="O156" t="n">
        <v>4.3935468052715</v>
      </c>
      <c r="P156" t="n">
        <v>5.59986542721502</v>
      </c>
      <c r="Q156" t="n">
        <v>5.57667751080043</v>
      </c>
      <c r="R156" t="n">
        <v>5.03845707671474</v>
      </c>
      <c r="S156" t="n">
        <v>5.22962274876333</v>
      </c>
      <c r="T156" t="n">
        <v>5.30347860761725</v>
      </c>
      <c r="U156" t="n">
        <v>4.02862296597646</v>
      </c>
      <c r="V156" t="n">
        <v>3.80661775999897</v>
      </c>
      <c r="W156" t="n">
        <v>3.28325121881237</v>
      </c>
      <c r="X156" t="n">
        <v>2.98250959109907</v>
      </c>
      <c r="Y156" t="n">
        <v>2.59302635128283</v>
      </c>
      <c r="Z156" t="n">
        <v>2.8376243727676</v>
      </c>
      <c r="AA156" t="n">
        <v>3.08222239425238</v>
      </c>
      <c r="AB156" t="n">
        <v>3.32682041573716</v>
      </c>
      <c r="AC156" t="n">
        <v>3.57141843722193</v>
      </c>
      <c r="AD156" t="n">
        <v>3.89683708582575</v>
      </c>
      <c r="AE156" t="n">
        <v>3.56847798925475</v>
      </c>
      <c r="AF156" t="n">
        <v>4.89083514291476</v>
      </c>
    </row>
    <row r="157">
      <c r="A157" t="s">
        <v>95</v>
      </c>
      <c r="B157" t="s">
        <v>83</v>
      </c>
      <c r="C157" t="s">
        <v>75</v>
      </c>
      <c r="D157" t="s">
        <v>12</v>
      </c>
      <c r="E157" t="s">
        <v>16</v>
      </c>
      <c r="F157" t="n">
        <v>5.3794519348626</v>
      </c>
      <c r="G157" t="n">
        <v>5.37747820052077</v>
      </c>
      <c r="H157" t="n">
        <v>5.18931724888023</v>
      </c>
      <c r="I157" t="n">
        <v>5.21145999295651</v>
      </c>
      <c r="J157" t="n">
        <v>4.6722890362293</v>
      </c>
      <c r="K157" t="n">
        <v>5.13243593490407</v>
      </c>
      <c r="L157" t="n">
        <v>4.4609768665401</v>
      </c>
      <c r="M157" t="n">
        <v>4.05366423398588</v>
      </c>
      <c r="N157" t="n">
        <v>4.27712365351189</v>
      </c>
      <c r="O157" t="n">
        <v>4.24948479674311</v>
      </c>
      <c r="P157" t="n">
        <v>4.44428937011877</v>
      </c>
      <c r="Q157" t="n">
        <v>4.7944111477803</v>
      </c>
      <c r="R157" t="n">
        <v>4.93252088327064</v>
      </c>
      <c r="S157" t="n">
        <v>5.27876611892285</v>
      </c>
      <c r="T157" t="n">
        <v>5.11494072686542</v>
      </c>
      <c r="U157" t="n">
        <v>4.39592872838355</v>
      </c>
      <c r="V157" t="n">
        <v>4.63081316229559</v>
      </c>
      <c r="W157" t="n">
        <v>3.39121807968374</v>
      </c>
      <c r="X157" t="n">
        <v>3.02210602300674</v>
      </c>
      <c r="Y157" t="n">
        <v>3.15116184167296</v>
      </c>
      <c r="Z157" t="n">
        <v>3.29984445495703</v>
      </c>
      <c r="AA157" t="n">
        <v>3.44852706824109</v>
      </c>
      <c r="AB157" t="n">
        <v>3.59720968152516</v>
      </c>
      <c r="AC157" t="n">
        <v>3.74589229480923</v>
      </c>
      <c r="AD157" t="n">
        <v>3.62818452946645</v>
      </c>
      <c r="AE157" t="n">
        <v>2.77921157434353</v>
      </c>
      <c r="AF157" t="n">
        <v>2.7411499850711</v>
      </c>
    </row>
    <row r="158">
      <c r="A158" t="s">
        <v>95</v>
      </c>
      <c r="B158" t="s">
        <v>83</v>
      </c>
      <c r="C158" t="s">
        <v>12</v>
      </c>
      <c r="D158" t="s">
        <v>16</v>
      </c>
      <c r="E158" t="s">
        <v>16</v>
      </c>
      <c r="F158" t="n">
        <v>1.25326379050319</v>
      </c>
      <c r="G158" t="n">
        <v>1.33392908502215</v>
      </c>
      <c r="H158" t="n">
        <v>1.20977673288961</v>
      </c>
      <c r="I158" t="n">
        <v>2.18076633746386</v>
      </c>
      <c r="J158" t="n">
        <v>2.19381468428177</v>
      </c>
      <c r="K158" t="n">
        <v>2.33202348722797</v>
      </c>
      <c r="L158" t="n">
        <v>2.51799397222002</v>
      </c>
      <c r="M158" t="n">
        <v>4.51335734239739</v>
      </c>
      <c r="N158" t="n">
        <v>4.47805166056425</v>
      </c>
      <c r="O158" t="n">
        <v>4.99476386367742</v>
      </c>
      <c r="P158" t="n">
        <v>5.46687525567984</v>
      </c>
      <c r="Q158" t="n">
        <v>5.20331851307764</v>
      </c>
      <c r="R158" t="n">
        <v>5.61927605496311</v>
      </c>
      <c r="S158" t="n">
        <v>5.7936174941134</v>
      </c>
      <c r="T158" t="n">
        <v>6.39430877677061</v>
      </c>
      <c r="U158" t="n">
        <v>7.14499740051345</v>
      </c>
      <c r="V158" t="n">
        <v>7.05399139159096</v>
      </c>
      <c r="W158" t="n">
        <v>7.87300564015604</v>
      </c>
      <c r="X158" t="n">
        <v>9.07443258335608</v>
      </c>
      <c r="Y158" t="n">
        <v>9.25380648259174</v>
      </c>
      <c r="Z158" t="n">
        <v>8.88452485256885</v>
      </c>
      <c r="AA158" t="n">
        <v>8.51524322254597</v>
      </c>
      <c r="AB158" t="n">
        <v>8.14596159252308</v>
      </c>
      <c r="AC158" t="n">
        <v>7.7766799625002</v>
      </c>
      <c r="AD158" t="n">
        <v>7.90578080138854</v>
      </c>
      <c r="AE158" t="n">
        <v>7.57191922701814</v>
      </c>
      <c r="AF158" t="n">
        <v>8.16863844489871</v>
      </c>
    </row>
    <row r="159">
      <c r="A159" t="s">
        <v>95</v>
      </c>
      <c r="B159" t="s">
        <v>83</v>
      </c>
      <c r="C159" t="s">
        <v>16</v>
      </c>
      <c r="D159" t="s">
        <v>16</v>
      </c>
      <c r="E159" t="s">
        <v>16</v>
      </c>
      <c r="F159" t="n">
        <v>1.81464921287761</v>
      </c>
      <c r="G159" t="n">
        <v>1.98252235558228</v>
      </c>
      <c r="H159" t="n">
        <v>1.98819834041965</v>
      </c>
      <c r="I159" t="n">
        <v>2.30256514503528</v>
      </c>
      <c r="J159" t="n">
        <v>2.91492930341048</v>
      </c>
      <c r="K159" t="n">
        <v>3.13405850323481</v>
      </c>
      <c r="L159" t="n">
        <v>3.53238964672787</v>
      </c>
      <c r="M159" t="n">
        <v>4.38071094011823</v>
      </c>
      <c r="N159" t="n">
        <v>4.3508836118557</v>
      </c>
      <c r="O159" t="n">
        <v>5.39315286006433</v>
      </c>
      <c r="P159" t="n">
        <v>6.78772948121054</v>
      </c>
      <c r="Q159" t="n">
        <v>6.68987602420136</v>
      </c>
      <c r="R159" t="n">
        <v>7.44145130166749</v>
      </c>
      <c r="S159" t="n">
        <v>7.25680575882218</v>
      </c>
      <c r="T159" t="n">
        <v>8.05152622030182</v>
      </c>
      <c r="U159" t="n">
        <v>7.92824070635331</v>
      </c>
      <c r="V159" t="n">
        <v>8.83649892712333</v>
      </c>
      <c r="W159" t="n">
        <v>8.42662029772912</v>
      </c>
      <c r="X159" t="n">
        <v>7.75318358650415</v>
      </c>
      <c r="Y159" t="n">
        <v>7.5001118311024</v>
      </c>
      <c r="Z159" t="n">
        <v>7.81798412156517</v>
      </c>
      <c r="AA159" t="n">
        <v>8.13585641202794</v>
      </c>
      <c r="AB159" t="n">
        <v>8.45372870249071</v>
      </c>
      <c r="AC159" t="n">
        <v>8.77160099295348</v>
      </c>
      <c r="AD159" t="n">
        <v>8.81476637324672</v>
      </c>
      <c r="AE159" t="n">
        <v>8.86942128124454</v>
      </c>
      <c r="AF159" t="n">
        <v>8.21827157387396</v>
      </c>
    </row>
    <row r="160">
      <c r="A160" t="s">
        <v>95</v>
      </c>
      <c r="B160" t="s">
        <v>83</v>
      </c>
      <c r="C160" t="s">
        <v>75</v>
      </c>
      <c r="D160" t="s">
        <v>16</v>
      </c>
      <c r="E160" t="s">
        <v>16</v>
      </c>
      <c r="F160" t="n">
        <v>12.42890918759</v>
      </c>
      <c r="G160" t="n">
        <v>12.5868143548764</v>
      </c>
      <c r="H160" t="n">
        <v>11.9775468567063</v>
      </c>
      <c r="I160" t="n">
        <v>11.5406368895671</v>
      </c>
      <c r="J160" t="n">
        <v>11.7971717002007</v>
      </c>
      <c r="K160" t="n">
        <v>11.6864669443729</v>
      </c>
      <c r="L160" t="n">
        <v>12.1793659488554</v>
      </c>
      <c r="M160" t="n">
        <v>11.8834770188137</v>
      </c>
      <c r="N160" t="n">
        <v>12.0339934321717</v>
      </c>
      <c r="O160" t="n">
        <v>11.0692061578622</v>
      </c>
      <c r="P160" t="n">
        <v>10.7003350299273</v>
      </c>
      <c r="Q160" t="n">
        <v>11.3577112014024</v>
      </c>
      <c r="R160" t="n">
        <v>11.6532934835538</v>
      </c>
      <c r="S160" t="n">
        <v>12.0473146059208</v>
      </c>
      <c r="T160" t="n">
        <v>13.6459329895038</v>
      </c>
      <c r="U160" t="n">
        <v>12.580973352101</v>
      </c>
      <c r="V160" t="n">
        <v>11.893476028053</v>
      </c>
      <c r="W160" t="n">
        <v>12.3409098873533</v>
      </c>
      <c r="X160" t="n">
        <v>12.1951462540929</v>
      </c>
      <c r="Y160" t="n">
        <v>10.6355472206362</v>
      </c>
      <c r="Z160" t="n">
        <v>10.4182009670115</v>
      </c>
      <c r="AA160" t="n">
        <v>10.2008547133869</v>
      </c>
      <c r="AB160" t="n">
        <v>9.98350845976217</v>
      </c>
      <c r="AC160" t="n">
        <v>9.76616220613748</v>
      </c>
      <c r="AD160" t="n">
        <v>9.86995842935931</v>
      </c>
      <c r="AE160" t="n">
        <v>8.76089669967024</v>
      </c>
      <c r="AF160" t="n">
        <v>8.92587194252275</v>
      </c>
    </row>
    <row r="161">
      <c r="A161" t="s">
        <v>95</v>
      </c>
      <c r="B161" t="s">
        <v>83</v>
      </c>
      <c r="C161" t="s">
        <v>12</v>
      </c>
      <c r="D161" t="s">
        <v>75</v>
      </c>
      <c r="E161" t="s">
        <v>16</v>
      </c>
      <c r="F161" t="n">
        <v>0.111150687694395</v>
      </c>
      <c r="G161" t="n">
        <v>0.0668327318660559</v>
      </c>
      <c r="H161" t="n">
        <v>0.0140172322173532</v>
      </c>
      <c r="I161" t="n">
        <v>0.12543311920556</v>
      </c>
      <c r="J161" t="n">
        <v>0.0205877413385057</v>
      </c>
      <c r="K161" t="n">
        <v>0.0990971822309179</v>
      </c>
      <c r="L161" t="n">
        <v>0.219994565144216</v>
      </c>
      <c r="M161" t="n">
        <v>0.376125262050695</v>
      </c>
      <c r="N161" t="n">
        <v>0.271767309868143</v>
      </c>
      <c r="O161" t="n">
        <v>0.355029924244182</v>
      </c>
      <c r="P161" t="n">
        <v>0.35422480243443</v>
      </c>
      <c r="Q161" t="n">
        <v>0.503814919573013</v>
      </c>
      <c r="R161" t="n">
        <v>0.512152601344544</v>
      </c>
      <c r="S161" t="n">
        <v>0.584868854105331</v>
      </c>
      <c r="T161" t="n">
        <v>0.514567956294674</v>
      </c>
      <c r="U161" t="n">
        <v>0.717120419141401</v>
      </c>
      <c r="V161" t="n">
        <v>0.891325499933083</v>
      </c>
      <c r="W161" t="n">
        <v>0.975766270379268</v>
      </c>
      <c r="X161" t="n">
        <v>1.1564400249781</v>
      </c>
      <c r="Y161" t="n">
        <v>1.48331856304499</v>
      </c>
      <c r="Z161" t="n">
        <v>1.65207103801068</v>
      </c>
      <c r="AA161" t="n">
        <v>1.82082351297637</v>
      </c>
      <c r="AB161" t="n">
        <v>1.98957598794206</v>
      </c>
      <c r="AC161" t="n">
        <v>2.15832846290775</v>
      </c>
      <c r="AD161" t="n">
        <v>2.59158479026775</v>
      </c>
      <c r="AE161" t="n">
        <v>3.36607494082549</v>
      </c>
      <c r="AF161" t="n">
        <v>3.29653475103766</v>
      </c>
    </row>
    <row r="162">
      <c r="A162" t="s">
        <v>95</v>
      </c>
      <c r="B162" t="s">
        <v>83</v>
      </c>
      <c r="C162" t="s">
        <v>16</v>
      </c>
      <c r="D162" t="s">
        <v>75</v>
      </c>
      <c r="E162" t="s">
        <v>16</v>
      </c>
      <c r="F162" t="n">
        <v>0.423651632061061</v>
      </c>
      <c r="G162" t="n">
        <v>0.549278440872555</v>
      </c>
      <c r="H162" t="n">
        <v>0.170862265799838</v>
      </c>
      <c r="I162" t="n">
        <v>0.228646144804661</v>
      </c>
      <c r="J162" t="n">
        <v>0.44665791535687</v>
      </c>
      <c r="K162" t="n">
        <v>0.328849199748754</v>
      </c>
      <c r="L162" t="n">
        <v>0.409195225477517</v>
      </c>
      <c r="M162" t="n">
        <v>0.437360757012742</v>
      </c>
      <c r="N162" t="n">
        <v>0.304206415227086</v>
      </c>
      <c r="O162" t="n">
        <v>0.446065821990756</v>
      </c>
      <c r="P162" t="n">
        <v>0.713624559316942</v>
      </c>
      <c r="Q162" t="n">
        <v>0.852436455402871</v>
      </c>
      <c r="R162" t="n">
        <v>0.991632728599846</v>
      </c>
      <c r="S162" t="n">
        <v>1.30183960888632</v>
      </c>
      <c r="T162" t="n">
        <v>1.484591676824</v>
      </c>
      <c r="U162" t="n">
        <v>1.77229729715817</v>
      </c>
      <c r="V162" t="n">
        <v>1.90020642831361</v>
      </c>
      <c r="W162" t="n">
        <v>2.08525408598155</v>
      </c>
      <c r="X162" t="n">
        <v>2.40528612231796</v>
      </c>
      <c r="Y162" t="n">
        <v>2.19266880891557</v>
      </c>
      <c r="Z162" t="n">
        <v>2.4907379535616</v>
      </c>
      <c r="AA162" t="n">
        <v>2.78880709820762</v>
      </c>
      <c r="AB162" t="n">
        <v>3.08687624285365</v>
      </c>
      <c r="AC162" t="n">
        <v>3.38494538749968</v>
      </c>
      <c r="AD162" t="n">
        <v>3.06897716603391</v>
      </c>
      <c r="AE162" t="n">
        <v>3.47573532500599</v>
      </c>
      <c r="AF162" t="n">
        <v>3.33377655005895</v>
      </c>
    </row>
    <row r="163">
      <c r="A163" t="s">
        <v>95</v>
      </c>
      <c r="B163" t="s">
        <v>83</v>
      </c>
      <c r="C163" t="s">
        <v>75</v>
      </c>
      <c r="D163" t="s">
        <v>75</v>
      </c>
      <c r="E163" t="s">
        <v>16</v>
      </c>
      <c r="F163" t="n">
        <v>6.48477557558409</v>
      </c>
      <c r="G163" t="n">
        <v>6.03852384239664</v>
      </c>
      <c r="H163" t="n">
        <v>6.8863594028502</v>
      </c>
      <c r="I163" t="n">
        <v>6.7349759507182</v>
      </c>
      <c r="J163" t="n">
        <v>6.05351874225676</v>
      </c>
      <c r="K163" t="n">
        <v>5.56433554689575</v>
      </c>
      <c r="L163" t="n">
        <v>5.49603888028591</v>
      </c>
      <c r="M163" t="n">
        <v>5.7716000188237</v>
      </c>
      <c r="N163" t="n">
        <v>6.43950615646907</v>
      </c>
      <c r="O163" t="n">
        <v>6.13867554242</v>
      </c>
      <c r="P163" t="n">
        <v>5.05355116895357</v>
      </c>
      <c r="Q163" t="n">
        <v>5.57758265370255</v>
      </c>
      <c r="R163" t="n">
        <v>6.33824074415848</v>
      </c>
      <c r="S163" t="n">
        <v>6.38961214207008</v>
      </c>
      <c r="T163" t="n">
        <v>6.54401357533063</v>
      </c>
      <c r="U163" t="n">
        <v>7.29781641747645</v>
      </c>
      <c r="V163" t="n">
        <v>6.8316515909149</v>
      </c>
      <c r="W163" t="n">
        <v>6.57077883891657</v>
      </c>
      <c r="X163" t="n">
        <v>7.03529118917845</v>
      </c>
      <c r="Y163" t="n">
        <v>7.72324268866405</v>
      </c>
      <c r="Z163" t="n">
        <v>7.63083755327153</v>
      </c>
      <c r="AA163" t="n">
        <v>7.53843241787901</v>
      </c>
      <c r="AB163" t="n">
        <v>7.44602728248649</v>
      </c>
      <c r="AC163" t="n">
        <v>7.35362214709397</v>
      </c>
      <c r="AD163" t="n">
        <v>7.15625797536298</v>
      </c>
      <c r="AE163" t="n">
        <v>7.26685042762422</v>
      </c>
      <c r="AF163" t="n">
        <v>7.17271959300986</v>
      </c>
    </row>
    <row r="164">
      <c r="A164" t="s">
        <v>95</v>
      </c>
      <c r="B164" t="s">
        <v>84</v>
      </c>
      <c r="C164" t="s">
        <v>12</v>
      </c>
      <c r="D164" t="s">
        <v>12</v>
      </c>
      <c r="E164" t="s">
        <v>12</v>
      </c>
      <c r="F164" t="n">
        <v>9.32751074661629</v>
      </c>
      <c r="G164" t="n">
        <v>9.15194998352644</v>
      </c>
      <c r="H164" t="n">
        <v>10.0265213044759</v>
      </c>
      <c r="I164" t="n">
        <v>8.51135829412853</v>
      </c>
      <c r="J164" t="n">
        <v>10.8752345411666</v>
      </c>
      <c r="K164" t="n">
        <v>14.67350822955</v>
      </c>
      <c r="L164" t="n">
        <v>16.4441974032581</v>
      </c>
      <c r="M164" t="n">
        <v>14.9497770125094</v>
      </c>
      <c r="N164" t="n">
        <v>10.412489009059</v>
      </c>
      <c r="O164" t="n">
        <v>9.92186391379309</v>
      </c>
      <c r="P164" t="n">
        <v>10.3458410369098</v>
      </c>
      <c r="Q164" t="n">
        <v>10.1146736942905</v>
      </c>
      <c r="R164" t="n">
        <v>8.73713596221849</v>
      </c>
      <c r="S164" t="n">
        <v>7.9992437551149</v>
      </c>
      <c r="T164" t="n">
        <v>8.70677797320998</v>
      </c>
      <c r="U164" t="n">
        <v>7.40705662135019</v>
      </c>
      <c r="V164" t="n">
        <v>7.25567900476999</v>
      </c>
      <c r="W164" t="n">
        <v>6.24087795563293</v>
      </c>
      <c r="X164" t="n">
        <v>4.91182615169563</v>
      </c>
      <c r="Y164" t="n">
        <v>4.92506179997336</v>
      </c>
      <c r="Z164" t="n">
        <v>5.17558710603468</v>
      </c>
      <c r="AA164" t="n">
        <v>5.426112412096</v>
      </c>
      <c r="AB164" t="n">
        <v>5.67663771815732</v>
      </c>
      <c r="AC164" t="n">
        <v>5.92716302421864</v>
      </c>
      <c r="AD164" t="n">
        <v>5.30563955973162</v>
      </c>
      <c r="AE164" t="n">
        <v>6.00161073576974</v>
      </c>
      <c r="AF164" t="n">
        <v>6.79283607780328</v>
      </c>
    </row>
    <row r="165">
      <c r="A165" t="s">
        <v>95</v>
      </c>
      <c r="B165" t="s">
        <v>84</v>
      </c>
      <c r="C165" t="s">
        <v>16</v>
      </c>
      <c r="D165" t="s">
        <v>12</v>
      </c>
      <c r="E165" t="s">
        <v>12</v>
      </c>
      <c r="F165" t="n">
        <v>3.62729244246641</v>
      </c>
      <c r="G165" t="n">
        <v>3.43527272766503</v>
      </c>
      <c r="H165" t="n">
        <v>3.47116346184957</v>
      </c>
      <c r="I165" t="n">
        <v>2.37067405211445</v>
      </c>
      <c r="J165" t="n">
        <v>1.86869687636361</v>
      </c>
      <c r="K165" t="n">
        <v>2.48855643459803</v>
      </c>
      <c r="L165" t="n">
        <v>2.1415555119595</v>
      </c>
      <c r="M165" t="n">
        <v>2.26642556442341</v>
      </c>
      <c r="N165" t="n">
        <v>1.7344942765344</v>
      </c>
      <c r="O165" t="n">
        <v>1.53604235949151</v>
      </c>
      <c r="P165" t="n">
        <v>1.6836913285493</v>
      </c>
      <c r="Q165" t="n">
        <v>1.82863641809425</v>
      </c>
      <c r="R165" t="n">
        <v>1.55325130367698</v>
      </c>
      <c r="S165" t="n">
        <v>1.6952626575612</v>
      </c>
      <c r="T165" t="n">
        <v>1.23198059846812</v>
      </c>
      <c r="U165" t="n">
        <v>1.39177240916527</v>
      </c>
      <c r="V165" t="n">
        <v>1.5121976931374</v>
      </c>
      <c r="W165" t="n">
        <v>1.03689826365336</v>
      </c>
      <c r="X165" t="n">
        <v>0.762202282390283</v>
      </c>
      <c r="Y165" t="n">
        <v>1.05389568850299</v>
      </c>
      <c r="Z165" t="n">
        <v>1.21008565061712</v>
      </c>
      <c r="AA165" t="n">
        <v>1.36627561273125</v>
      </c>
      <c r="AB165" t="n">
        <v>1.52246557484538</v>
      </c>
      <c r="AC165" t="n">
        <v>1.67865553695951</v>
      </c>
      <c r="AD165" t="n">
        <v>1.1900076607226</v>
      </c>
      <c r="AE165" t="n">
        <v>1.56143565317468</v>
      </c>
      <c r="AF165" t="n">
        <v>1.36079717087639</v>
      </c>
    </row>
    <row r="166">
      <c r="A166" t="s">
        <v>95</v>
      </c>
      <c r="B166" t="s">
        <v>84</v>
      </c>
      <c r="C166" t="s">
        <v>75</v>
      </c>
      <c r="D166" t="s">
        <v>12</v>
      </c>
      <c r="E166" t="s">
        <v>12</v>
      </c>
      <c r="F166" t="n">
        <v>1.18103499021323</v>
      </c>
      <c r="G166" t="n">
        <v>1.21485579978267</v>
      </c>
      <c r="H166" t="n">
        <v>1.07765347704148</v>
      </c>
      <c r="I166" t="n">
        <v>0.612467255028211</v>
      </c>
      <c r="J166" t="n">
        <v>0.723561847784587</v>
      </c>
      <c r="K166" t="n">
        <v>0.54456534340026</v>
      </c>
      <c r="L166" t="n">
        <v>0.566094609482178</v>
      </c>
      <c r="M166" t="n">
        <v>0.448785157571163</v>
      </c>
      <c r="N166" t="n">
        <v>0.389991770914588</v>
      </c>
      <c r="O166" t="n">
        <v>0.532377130246623</v>
      </c>
      <c r="P166" t="n">
        <v>0.544811059509944</v>
      </c>
      <c r="Q166" t="n">
        <v>0.596403761023046</v>
      </c>
      <c r="R166" t="n">
        <v>0.513694422825198</v>
      </c>
      <c r="S166" t="n">
        <v>0.487832455224291</v>
      </c>
      <c r="T166" t="n">
        <v>0.568792387207296</v>
      </c>
      <c r="U166" t="n">
        <v>0.769833628899692</v>
      </c>
      <c r="V166" t="n">
        <v>0.559389125758217</v>
      </c>
      <c r="W166" t="n">
        <v>0.401084022136391</v>
      </c>
      <c r="X166" t="n">
        <v>0.265490722624111</v>
      </c>
      <c r="Y166" t="n">
        <v>0.311682050256078</v>
      </c>
      <c r="Z166" t="n">
        <v>0.296588169200371</v>
      </c>
      <c r="AA166" t="n">
        <v>0.281494288144663</v>
      </c>
      <c r="AB166" t="n">
        <v>0.266400407088956</v>
      </c>
      <c r="AC166" t="n">
        <v>0.251306526033249</v>
      </c>
      <c r="AD166" t="n">
        <v>0.322353863436726</v>
      </c>
      <c r="AE166" t="n">
        <v>0.43791661836614</v>
      </c>
      <c r="AF166" t="n">
        <v>0.268057578314831</v>
      </c>
    </row>
    <row r="167">
      <c r="A167" t="s">
        <v>95</v>
      </c>
      <c r="B167" t="s">
        <v>84</v>
      </c>
      <c r="C167" t="s">
        <v>12</v>
      </c>
      <c r="D167" t="s">
        <v>16</v>
      </c>
      <c r="E167" t="s">
        <v>12</v>
      </c>
      <c r="F167" t="n">
        <v>36.4142805586625</v>
      </c>
      <c r="G167" t="n">
        <v>36.6681957612705</v>
      </c>
      <c r="H167" t="n">
        <v>27.7585176088253</v>
      </c>
      <c r="I167" t="n">
        <v>36.5284632598536</v>
      </c>
      <c r="J167" t="n">
        <v>36.6722691427217</v>
      </c>
      <c r="K167" t="n">
        <v>32.3315264507976</v>
      </c>
      <c r="L167" t="n">
        <v>35.3849060306781</v>
      </c>
      <c r="M167" t="n">
        <v>38.607536549558</v>
      </c>
      <c r="N167" t="n">
        <v>39.0427443826171</v>
      </c>
      <c r="O167" t="n">
        <v>36.3575868476848</v>
      </c>
      <c r="P167" t="n">
        <v>34.4532267075351</v>
      </c>
      <c r="Q167" t="n">
        <v>32.0667101035441</v>
      </c>
      <c r="R167" t="n">
        <v>35.2608308316771</v>
      </c>
      <c r="S167" t="n">
        <v>38.9342256213484</v>
      </c>
      <c r="T167" t="n">
        <v>40.3360579510708</v>
      </c>
      <c r="U167" t="n">
        <v>42.436905001664</v>
      </c>
      <c r="V167" t="n">
        <v>42.7375648415904</v>
      </c>
      <c r="W167" t="n">
        <v>41.9920194854993</v>
      </c>
      <c r="X167" t="n">
        <v>45.0845092603764</v>
      </c>
      <c r="Y167" t="n">
        <v>45.8291491968942</v>
      </c>
      <c r="Z167" t="n">
        <v>45.379853773748</v>
      </c>
      <c r="AA167" t="n">
        <v>44.9305583506019</v>
      </c>
      <c r="AB167" t="n">
        <v>44.4812629274557</v>
      </c>
      <c r="AC167" t="n">
        <v>44.0319675043096</v>
      </c>
      <c r="AD167" t="n">
        <v>42.421448377492</v>
      </c>
      <c r="AE167" t="n">
        <v>39.0432443757378</v>
      </c>
      <c r="AF167" t="n">
        <v>37.6856776268182</v>
      </c>
    </row>
    <row r="168">
      <c r="A168" t="s">
        <v>95</v>
      </c>
      <c r="B168" t="s">
        <v>84</v>
      </c>
      <c r="C168" t="s">
        <v>16</v>
      </c>
      <c r="D168" t="s">
        <v>16</v>
      </c>
      <c r="E168" t="s">
        <v>12</v>
      </c>
      <c r="F168" t="n">
        <v>12.3064545314544</v>
      </c>
      <c r="G168" t="n">
        <v>11.7122623667008</v>
      </c>
      <c r="H168" t="n">
        <v>10.9803610249015</v>
      </c>
      <c r="I168" t="n">
        <v>10.8668916207764</v>
      </c>
      <c r="J168" t="n">
        <v>11.1596954840684</v>
      </c>
      <c r="K168" t="n">
        <v>10.1369207184713</v>
      </c>
      <c r="L168" t="n">
        <v>7.45269226101266</v>
      </c>
      <c r="M168" t="n">
        <v>7.14072505484152</v>
      </c>
      <c r="N168" t="n">
        <v>8.05017387540809</v>
      </c>
      <c r="O168" t="n">
        <v>8.62429187645374</v>
      </c>
      <c r="P168" t="n">
        <v>9.23855194663257</v>
      </c>
      <c r="Q168" t="n">
        <v>9.27133571958897</v>
      </c>
      <c r="R168" t="n">
        <v>9.02016098966903</v>
      </c>
      <c r="S168" t="n">
        <v>8.07460235962101</v>
      </c>
      <c r="T168" t="n">
        <v>7.38783204268904</v>
      </c>
      <c r="U168" t="n">
        <v>7.29863008569537</v>
      </c>
      <c r="V168" t="n">
        <v>6.47950533206859</v>
      </c>
      <c r="W168" t="n">
        <v>6.8278921475717</v>
      </c>
      <c r="X168" t="n">
        <v>6.74054349727041</v>
      </c>
      <c r="Y168" t="n">
        <v>6.32577736595137</v>
      </c>
      <c r="Z168" t="n">
        <v>6.09912699207288</v>
      </c>
      <c r="AA168" t="n">
        <v>5.87247661819439</v>
      </c>
      <c r="AB168" t="n">
        <v>5.6458262443159</v>
      </c>
      <c r="AC168" t="n">
        <v>5.41917587043741</v>
      </c>
      <c r="AD168" t="n">
        <v>4.40169175548431</v>
      </c>
      <c r="AE168" t="n">
        <v>3.66241826688624</v>
      </c>
      <c r="AF168" t="n">
        <v>4.5988698086961</v>
      </c>
    </row>
    <row r="169">
      <c r="A169" t="s">
        <v>95</v>
      </c>
      <c r="B169" t="s">
        <v>84</v>
      </c>
      <c r="C169" t="s">
        <v>75</v>
      </c>
      <c r="D169" t="s">
        <v>16</v>
      </c>
      <c r="E169" t="s">
        <v>12</v>
      </c>
      <c r="F169" t="n">
        <v>6.97644833315712</v>
      </c>
      <c r="G169" t="n">
        <v>5.09118314936077</v>
      </c>
      <c r="H169" t="n">
        <v>4.27899607671731</v>
      </c>
      <c r="I169" t="n">
        <v>3.59812491721925</v>
      </c>
      <c r="J169" t="n">
        <v>3.02584881773291</v>
      </c>
      <c r="K169" t="n">
        <v>2.3422040136811</v>
      </c>
      <c r="L169" t="n">
        <v>2.19594710382465</v>
      </c>
      <c r="M169" t="n">
        <v>2.49624357416206</v>
      </c>
      <c r="N169" t="n">
        <v>2.6690699510926</v>
      </c>
      <c r="O169" t="n">
        <v>2.85144271880174</v>
      </c>
      <c r="P169" t="n">
        <v>2.7853985636098</v>
      </c>
      <c r="Q169" t="n">
        <v>2.85551526806555</v>
      </c>
      <c r="R169" t="n">
        <v>2.79006567911997</v>
      </c>
      <c r="S169" t="n">
        <v>2.54916356263307</v>
      </c>
      <c r="T169" t="n">
        <v>2.09179150696099</v>
      </c>
      <c r="U169" t="n">
        <v>1.8211512520616</v>
      </c>
      <c r="V169" t="n">
        <v>1.23281086317358</v>
      </c>
      <c r="W169" t="n">
        <v>1.35567735988057</v>
      </c>
      <c r="X169" t="n">
        <v>1.65584230409646</v>
      </c>
      <c r="Y169" t="n">
        <v>1.57804617406094</v>
      </c>
      <c r="Z169" t="n">
        <v>1.71573072128356</v>
      </c>
      <c r="AA169" t="n">
        <v>1.85341526850617</v>
      </c>
      <c r="AB169" t="n">
        <v>1.99109981572879</v>
      </c>
      <c r="AC169" t="n">
        <v>2.1287843629514</v>
      </c>
      <c r="AD169" t="n">
        <v>1.52739827596653</v>
      </c>
      <c r="AE169" t="n">
        <v>1.05272201356557</v>
      </c>
      <c r="AF169" t="n">
        <v>1.00132923818126</v>
      </c>
    </row>
    <row r="170">
      <c r="A170" t="s">
        <v>95</v>
      </c>
      <c r="B170" t="s">
        <v>84</v>
      </c>
      <c r="C170" t="s">
        <v>12</v>
      </c>
      <c r="D170" t="s">
        <v>75</v>
      </c>
      <c r="E170" t="s">
        <v>12</v>
      </c>
      <c r="F170" t="n">
        <v>5.94982801066407</v>
      </c>
      <c r="G170" t="n">
        <v>8.5739348353146</v>
      </c>
      <c r="H170" t="n">
        <v>12.4578122338195</v>
      </c>
      <c r="I170" t="n">
        <v>9.97211679563322</v>
      </c>
      <c r="J170" t="n">
        <v>7.15979715271946</v>
      </c>
      <c r="K170" t="n">
        <v>7.67495131661636</v>
      </c>
      <c r="L170" t="n">
        <v>8.43962418877141</v>
      </c>
      <c r="M170" t="n">
        <v>6.08044293469725</v>
      </c>
      <c r="N170" t="n">
        <v>7.46517929882777</v>
      </c>
      <c r="O170" t="n">
        <v>8.70202637814409</v>
      </c>
      <c r="P170" t="n">
        <v>8.54938243438868</v>
      </c>
      <c r="Q170" t="n">
        <v>9.95122280652246</v>
      </c>
      <c r="R170" t="n">
        <v>9.60683331081865</v>
      </c>
      <c r="S170" t="n">
        <v>9.35403862536744</v>
      </c>
      <c r="T170" t="n">
        <v>6.97511080760925</v>
      </c>
      <c r="U170" t="n">
        <v>7.37117107543464</v>
      </c>
      <c r="V170" t="n">
        <v>7.51390583270739</v>
      </c>
      <c r="W170" t="n">
        <v>8.79919465801614</v>
      </c>
      <c r="X170" t="n">
        <v>8.10708380533269</v>
      </c>
      <c r="Y170" t="n">
        <v>7.53760164814295</v>
      </c>
      <c r="Z170" t="n">
        <v>8.62590258746054</v>
      </c>
      <c r="AA170" t="n">
        <v>9.71420352677812</v>
      </c>
      <c r="AB170" t="n">
        <v>10.8025044660957</v>
      </c>
      <c r="AC170" t="n">
        <v>11.8908054054133</v>
      </c>
      <c r="AD170" t="n">
        <v>14.1371173501854</v>
      </c>
      <c r="AE170" t="n">
        <v>15.7136517093468</v>
      </c>
      <c r="AF170" t="n">
        <v>15.6312977693689</v>
      </c>
    </row>
    <row r="171">
      <c r="A171" t="s">
        <v>95</v>
      </c>
      <c r="B171" t="s">
        <v>84</v>
      </c>
      <c r="C171" t="s">
        <v>16</v>
      </c>
      <c r="D171" t="s">
        <v>75</v>
      </c>
      <c r="E171" t="s">
        <v>12</v>
      </c>
      <c r="F171" t="n">
        <v>1.30253715270123</v>
      </c>
      <c r="G171" t="n">
        <v>1.55074535461215</v>
      </c>
      <c r="H171" t="n">
        <v>2.30243156214671</v>
      </c>
      <c r="I171" t="n">
        <v>1.9876772327206</v>
      </c>
      <c r="J171" t="n">
        <v>1.93196801599253</v>
      </c>
      <c r="K171" t="n">
        <v>1.38088021209573</v>
      </c>
      <c r="L171" t="n">
        <v>1.28249725490942</v>
      </c>
      <c r="M171" t="n">
        <v>1.12637382479402</v>
      </c>
      <c r="N171" t="n">
        <v>1.65209083619955</v>
      </c>
      <c r="O171" t="n">
        <v>1.716080994358</v>
      </c>
      <c r="P171" t="n">
        <v>2.38787821341563</v>
      </c>
      <c r="Q171" t="n">
        <v>2.92193681857869</v>
      </c>
      <c r="R171" t="n">
        <v>2.77618873395588</v>
      </c>
      <c r="S171" t="n">
        <v>2.11746822173034</v>
      </c>
      <c r="T171" t="n">
        <v>1.83925682225859</v>
      </c>
      <c r="U171" t="n">
        <v>1.93102609459835</v>
      </c>
      <c r="V171" t="n">
        <v>2.61793363404988</v>
      </c>
      <c r="W171" t="n">
        <v>2.75801141570775</v>
      </c>
      <c r="X171" t="n">
        <v>1.86935058810837</v>
      </c>
      <c r="Y171" t="n">
        <v>2.18596566740002</v>
      </c>
      <c r="Z171" t="n">
        <v>2.183669741494</v>
      </c>
      <c r="AA171" t="n">
        <v>2.18137381558799</v>
      </c>
      <c r="AB171" t="n">
        <v>2.17907788968197</v>
      </c>
      <c r="AC171" t="n">
        <v>2.17678196377596</v>
      </c>
      <c r="AD171" t="n">
        <v>2.68234360219081</v>
      </c>
      <c r="AE171" t="n">
        <v>3.21142023530911</v>
      </c>
      <c r="AF171" t="n">
        <v>4.51283589742168</v>
      </c>
    </row>
    <row r="172">
      <c r="A172" t="s">
        <v>95</v>
      </c>
      <c r="B172" t="s">
        <v>84</v>
      </c>
      <c r="C172" t="s">
        <v>75</v>
      </c>
      <c r="D172" t="s">
        <v>75</v>
      </c>
      <c r="E172" t="s">
        <v>12</v>
      </c>
      <c r="F172" t="n">
        <v>3.38803124086651</v>
      </c>
      <c r="G172" t="n">
        <v>3.39176800093393</v>
      </c>
      <c r="H172" t="n">
        <v>3.98375544162962</v>
      </c>
      <c r="I172" t="n">
        <v>3.23594319201661</v>
      </c>
      <c r="J172" t="n">
        <v>2.21615648624097</v>
      </c>
      <c r="K172" t="n">
        <v>1.42466487175906</v>
      </c>
      <c r="L172" t="n">
        <v>1.22197445602918</v>
      </c>
      <c r="M172" t="n">
        <v>1.62952811669945</v>
      </c>
      <c r="N172" t="n">
        <v>2.06960084146812</v>
      </c>
      <c r="O172" t="n">
        <v>1.67854368979099</v>
      </c>
      <c r="P172" t="n">
        <v>1.62375910786571</v>
      </c>
      <c r="Q172" t="n">
        <v>1.64536085630327</v>
      </c>
      <c r="R172" t="n">
        <v>1.44720687154881</v>
      </c>
      <c r="S172" t="n">
        <v>1.42035292286965</v>
      </c>
      <c r="T172" t="n">
        <v>1.03856250604032</v>
      </c>
      <c r="U172" t="n">
        <v>1.22960711384334</v>
      </c>
      <c r="V172" t="n">
        <v>0.985193029137515</v>
      </c>
      <c r="W172" t="n">
        <v>0.723007697079132</v>
      </c>
      <c r="X172" t="n">
        <v>0.561818987092819</v>
      </c>
      <c r="Y172" t="n">
        <v>0.630757388952926</v>
      </c>
      <c r="Z172" t="n">
        <v>0.673967083346145</v>
      </c>
      <c r="AA172" t="n">
        <v>0.717176777739364</v>
      </c>
      <c r="AB172" t="n">
        <v>0.760386472132582</v>
      </c>
      <c r="AC172" t="n">
        <v>0.803596166525801</v>
      </c>
      <c r="AD172" t="n">
        <v>0.821968903244104</v>
      </c>
      <c r="AE172" t="n">
        <v>0.609656984632924</v>
      </c>
      <c r="AF172" t="n">
        <v>0.429606405100285</v>
      </c>
    </row>
    <row r="173">
      <c r="A173" t="s">
        <v>95</v>
      </c>
      <c r="B173" t="s">
        <v>84</v>
      </c>
      <c r="C173" t="s">
        <v>12</v>
      </c>
      <c r="D173" t="s">
        <v>12</v>
      </c>
      <c r="E173" t="s">
        <v>16</v>
      </c>
      <c r="F173" t="n">
        <v>2.37153048587867</v>
      </c>
      <c r="G173" t="n">
        <v>2.77373722557308</v>
      </c>
      <c r="H173" t="n">
        <v>4.86273791599754</v>
      </c>
      <c r="I173" t="n">
        <v>4.8981802979092</v>
      </c>
      <c r="J173" t="n">
        <v>6.09525499848571</v>
      </c>
      <c r="K173" t="n">
        <v>8.43066795722479</v>
      </c>
      <c r="L173" t="n">
        <v>7.08692147350709</v>
      </c>
      <c r="M173" t="n">
        <v>5.35028053227783</v>
      </c>
      <c r="N173" t="n">
        <v>6.32077830683623</v>
      </c>
      <c r="O173" t="n">
        <v>6.0888378993007</v>
      </c>
      <c r="P173" t="n">
        <v>5.74356514789355</v>
      </c>
      <c r="Q173" t="n">
        <v>5.32993364405625</v>
      </c>
      <c r="R173" t="n">
        <v>4.23765121295657</v>
      </c>
      <c r="S173" t="n">
        <v>3.69532858638214</v>
      </c>
      <c r="T173" t="n">
        <v>4.71516130975719</v>
      </c>
      <c r="U173" t="n">
        <v>3.51948657067049</v>
      </c>
      <c r="V173" t="n">
        <v>3.40453668530826</v>
      </c>
      <c r="W173" t="n">
        <v>2.95750649963678</v>
      </c>
      <c r="X173" t="n">
        <v>2.4239056445902</v>
      </c>
      <c r="Y173" t="n">
        <v>2.68109164516397</v>
      </c>
      <c r="Z173" t="n">
        <v>2.64903797328309</v>
      </c>
      <c r="AA173" t="n">
        <v>2.6169843014022</v>
      </c>
      <c r="AB173" t="n">
        <v>2.58493062952132</v>
      </c>
      <c r="AC173" t="n">
        <v>2.55287695764044</v>
      </c>
      <c r="AD173" t="n">
        <v>2.33873311931448</v>
      </c>
      <c r="AE173" t="n">
        <v>2.19482983861106</v>
      </c>
      <c r="AF173" t="n">
        <v>2.81755776335484</v>
      </c>
    </row>
    <row r="174">
      <c r="A174" t="s">
        <v>95</v>
      </c>
      <c r="B174" t="s">
        <v>84</v>
      </c>
      <c r="C174" t="s">
        <v>16</v>
      </c>
      <c r="D174" t="s">
        <v>12</v>
      </c>
      <c r="E174" t="s">
        <v>16</v>
      </c>
      <c r="F174" t="n">
        <v>2.07329870303032</v>
      </c>
      <c r="G174" t="n">
        <v>0.940574873636662</v>
      </c>
      <c r="H174" t="n">
        <v>1.46961473589461</v>
      </c>
      <c r="I174" t="n">
        <v>1.53159299703927</v>
      </c>
      <c r="J174" t="n">
        <v>1.75841614204351</v>
      </c>
      <c r="K174" t="n">
        <v>2.02472578460988</v>
      </c>
      <c r="L174" t="n">
        <v>1.65574124128924</v>
      </c>
      <c r="M174" t="n">
        <v>1.60122010306869</v>
      </c>
      <c r="N174" t="n">
        <v>1.33031755334081</v>
      </c>
      <c r="O174" t="n">
        <v>1.33004860062568</v>
      </c>
      <c r="P174" t="n">
        <v>1.20820372975464</v>
      </c>
      <c r="Q174" t="n">
        <v>1.30450835141024</v>
      </c>
      <c r="R174" t="n">
        <v>1.28826211699841</v>
      </c>
      <c r="S174" t="n">
        <v>1.02723165136793</v>
      </c>
      <c r="T174" t="n">
        <v>1.08653790889247</v>
      </c>
      <c r="U174" t="n">
        <v>0.785888611978479</v>
      </c>
      <c r="V174" t="n">
        <v>0.531924935719546</v>
      </c>
      <c r="W174" t="n">
        <v>0.532145383767785</v>
      </c>
      <c r="X174" t="n">
        <v>0.698413574125237</v>
      </c>
      <c r="Y174" t="n">
        <v>0.477457124371177</v>
      </c>
      <c r="Z174" t="n">
        <v>0.463630132371254</v>
      </c>
      <c r="AA174" t="n">
        <v>0.449803140371332</v>
      </c>
      <c r="AB174" t="n">
        <v>0.435976148371409</v>
      </c>
      <c r="AC174" t="n">
        <v>0.422149156371486</v>
      </c>
      <c r="AD174" t="n">
        <v>0.439200609791858</v>
      </c>
      <c r="AE174" t="n">
        <v>0.619265399039613</v>
      </c>
      <c r="AF174" t="n">
        <v>0.5127878825679</v>
      </c>
    </row>
    <row r="175">
      <c r="A175" t="s">
        <v>95</v>
      </c>
      <c r="B175" t="s">
        <v>84</v>
      </c>
      <c r="C175" t="s">
        <v>75</v>
      </c>
      <c r="D175" t="s">
        <v>12</v>
      </c>
      <c r="E175" t="s">
        <v>16</v>
      </c>
      <c r="F175" t="n">
        <v>0.612864036467263</v>
      </c>
      <c r="G175" t="n">
        <v>0.936441412361636</v>
      </c>
      <c r="H175" t="n">
        <v>0.988247026531296</v>
      </c>
      <c r="I175" t="n">
        <v>0.712341339569117</v>
      </c>
      <c r="J175" t="n">
        <v>0.408128373041845</v>
      </c>
      <c r="K175" t="n">
        <v>0.394505160870349</v>
      </c>
      <c r="L175" t="n">
        <v>0.401349753648807</v>
      </c>
      <c r="M175" t="n">
        <v>0.347688127158362</v>
      </c>
      <c r="N175" t="n">
        <v>0.395325555575441</v>
      </c>
      <c r="O175" t="n">
        <v>0.343034376227575</v>
      </c>
      <c r="P175" t="n">
        <v>0.330657546203952</v>
      </c>
      <c r="Q175" t="n">
        <v>0.301963555386915</v>
      </c>
      <c r="R175" t="n">
        <v>0.341032484703391</v>
      </c>
      <c r="S175" t="n">
        <v>0.348715464928419</v>
      </c>
      <c r="T175" t="n">
        <v>0.376667884672737</v>
      </c>
      <c r="U175" t="n">
        <v>0.254374985172438</v>
      </c>
      <c r="V175" t="n">
        <v>0.201417973354835</v>
      </c>
      <c r="W175" t="n">
        <v>0.2846702293893</v>
      </c>
      <c r="X175" t="n">
        <v>0.193624195035968</v>
      </c>
      <c r="Y175" t="n">
        <v>0.162519870458145</v>
      </c>
      <c r="Z175" t="n">
        <v>0.167026173257484</v>
      </c>
      <c r="AA175" t="n">
        <v>0.171532476056824</v>
      </c>
      <c r="AB175" t="n">
        <v>0.176038778856163</v>
      </c>
      <c r="AC175" t="n">
        <v>0.180545081655502</v>
      </c>
      <c r="AD175" t="n">
        <v>0.166033445441227</v>
      </c>
      <c r="AE175" t="n">
        <v>0.113900709267507</v>
      </c>
      <c r="AF175" t="n">
        <v>0.0677427964084451</v>
      </c>
    </row>
    <row r="176">
      <c r="A176" t="s">
        <v>95</v>
      </c>
      <c r="B176" t="s">
        <v>84</v>
      </c>
      <c r="C176" t="s">
        <v>12</v>
      </c>
      <c r="D176" t="s">
        <v>16</v>
      </c>
      <c r="E176" t="s">
        <v>16</v>
      </c>
      <c r="F176" t="n">
        <v>4.78337239089347</v>
      </c>
      <c r="G176" t="n">
        <v>6.81905508739097</v>
      </c>
      <c r="H176" t="n">
        <v>7.3092694067197</v>
      </c>
      <c r="I176" t="n">
        <v>7.62175950365247</v>
      </c>
      <c r="J176" t="n">
        <v>8.72147967572421</v>
      </c>
      <c r="K176" t="n">
        <v>9.6560849652494</v>
      </c>
      <c r="L176" t="n">
        <v>10.7090325082873</v>
      </c>
      <c r="M176" t="n">
        <v>12.5253697658786</v>
      </c>
      <c r="N176" t="n">
        <v>12.2699938591386</v>
      </c>
      <c r="O176" t="n">
        <v>13.4139751872815</v>
      </c>
      <c r="P176" t="n">
        <v>13.9554775894734</v>
      </c>
      <c r="Q176" t="n">
        <v>14.4503505391454</v>
      </c>
      <c r="R176" t="n">
        <v>14.5786484636918</v>
      </c>
      <c r="S176" t="n">
        <v>14.3024256642377</v>
      </c>
      <c r="T176" t="n">
        <v>16.7948427085966</v>
      </c>
      <c r="U176" t="n">
        <v>16.7744345979161</v>
      </c>
      <c r="V176" t="n">
        <v>18.1378716462919</v>
      </c>
      <c r="W176" t="n">
        <v>18.8242057117518</v>
      </c>
      <c r="X176" t="n">
        <v>18.99761761172</v>
      </c>
      <c r="Y176" t="n">
        <v>18.7745416921374</v>
      </c>
      <c r="Z176" t="n">
        <v>17.9526473657639</v>
      </c>
      <c r="AA176" t="n">
        <v>17.1307530393904</v>
      </c>
      <c r="AB176" t="n">
        <v>16.3088587130169</v>
      </c>
      <c r="AC176" t="n">
        <v>15.4869643866434</v>
      </c>
      <c r="AD176" t="n">
        <v>15.7298230908598</v>
      </c>
      <c r="AE176" t="n">
        <v>16.6213572231747</v>
      </c>
      <c r="AF176" t="n">
        <v>16.2964414142899</v>
      </c>
    </row>
    <row r="177">
      <c r="A177" t="s">
        <v>95</v>
      </c>
      <c r="B177" t="s">
        <v>84</v>
      </c>
      <c r="C177" t="s">
        <v>16</v>
      </c>
      <c r="D177" t="s">
        <v>16</v>
      </c>
      <c r="E177" t="s">
        <v>16</v>
      </c>
      <c r="F177" t="n">
        <v>3.58814181300896</v>
      </c>
      <c r="G177" t="n">
        <v>3.49750649348663</v>
      </c>
      <c r="H177" t="n">
        <v>3.58653164170431</v>
      </c>
      <c r="I177" t="n">
        <v>3.6986253615176</v>
      </c>
      <c r="J177" t="n">
        <v>4.19443818153083</v>
      </c>
      <c r="K177" t="n">
        <v>3.30124883876337</v>
      </c>
      <c r="L177" t="n">
        <v>2.46274177974813</v>
      </c>
      <c r="M177" t="n">
        <v>2.45777371351168</v>
      </c>
      <c r="N177" t="n">
        <v>3.13282577702473</v>
      </c>
      <c r="O177" t="n">
        <v>3.51391044087492</v>
      </c>
      <c r="P177" t="n">
        <v>3.65287088983954</v>
      </c>
      <c r="Q177" t="n">
        <v>3.45589334623119</v>
      </c>
      <c r="R177" t="n">
        <v>3.59849607598469</v>
      </c>
      <c r="S177" t="n">
        <v>3.38895343708903</v>
      </c>
      <c r="T177" t="n">
        <v>2.95977083891668</v>
      </c>
      <c r="U177" t="n">
        <v>2.84027041079999</v>
      </c>
      <c r="V177" t="n">
        <v>3.281555149849</v>
      </c>
      <c r="W177" t="n">
        <v>3.11219761912323</v>
      </c>
      <c r="X177" t="n">
        <v>2.84653490819633</v>
      </c>
      <c r="Y177" t="n">
        <v>2.63421211994704</v>
      </c>
      <c r="Z177" t="n">
        <v>2.36501346881789</v>
      </c>
      <c r="AA177" t="n">
        <v>2.09581481768874</v>
      </c>
      <c r="AB177" t="n">
        <v>1.82661616655959</v>
      </c>
      <c r="AC177" t="n">
        <v>1.55741751543044</v>
      </c>
      <c r="AD177" t="n">
        <v>1.59203248937952</v>
      </c>
      <c r="AE177" t="n">
        <v>2.05289050645304</v>
      </c>
      <c r="AF177" t="n">
        <v>1.64129842968343</v>
      </c>
    </row>
    <row r="178">
      <c r="A178" t="s">
        <v>95</v>
      </c>
      <c r="B178" t="s">
        <v>84</v>
      </c>
      <c r="C178" t="s">
        <v>75</v>
      </c>
      <c r="D178" t="s">
        <v>16</v>
      </c>
      <c r="E178" t="s">
        <v>16</v>
      </c>
      <c r="F178" t="n">
        <v>1.61403882063863</v>
      </c>
      <c r="G178" t="n">
        <v>1.21522926388352</v>
      </c>
      <c r="H178" t="n">
        <v>1.47263531146308</v>
      </c>
      <c r="I178" t="n">
        <v>0.955064997889858</v>
      </c>
      <c r="J178" t="n">
        <v>0.855176948155617</v>
      </c>
      <c r="K178" t="n">
        <v>0.725846167401607</v>
      </c>
      <c r="L178" t="n">
        <v>0.661441640917728</v>
      </c>
      <c r="M178" t="n">
        <v>0.772739481248485</v>
      </c>
      <c r="N178" t="n">
        <v>0.680794617844006</v>
      </c>
      <c r="O178" t="n">
        <v>0.617541619812062</v>
      </c>
      <c r="P178" t="n">
        <v>0.605784837903873</v>
      </c>
      <c r="Q178" t="n">
        <v>0.639436036819307</v>
      </c>
      <c r="R178" t="n">
        <v>0.659462802652154</v>
      </c>
      <c r="S178" t="n">
        <v>0.640545912689165</v>
      </c>
      <c r="T178" t="n">
        <v>0.640976645172708</v>
      </c>
      <c r="U178" t="n">
        <v>0.885565396420712</v>
      </c>
      <c r="V178" t="n">
        <v>0.64580339335876</v>
      </c>
      <c r="W178" t="n">
        <v>0.865328754943185</v>
      </c>
      <c r="X178" t="n">
        <v>0.679792041115727</v>
      </c>
      <c r="Y178" t="n">
        <v>0.455105985147601</v>
      </c>
      <c r="Z178" t="n">
        <v>0.431140143684423</v>
      </c>
      <c r="AA178" t="n">
        <v>0.407174302221245</v>
      </c>
      <c r="AB178" t="n">
        <v>0.383208460758066</v>
      </c>
      <c r="AC178" t="n">
        <v>0.359242619294888</v>
      </c>
      <c r="AD178" t="n">
        <v>0.538524184752341</v>
      </c>
      <c r="AE178" t="n">
        <v>0.369277881304806</v>
      </c>
      <c r="AF178" t="n">
        <v>0.241000853259647</v>
      </c>
    </row>
    <row r="179">
      <c r="A179" t="s">
        <v>95</v>
      </c>
      <c r="B179" t="s">
        <v>84</v>
      </c>
      <c r="C179" t="s">
        <v>12</v>
      </c>
      <c r="D179" t="s">
        <v>75</v>
      </c>
      <c r="E179" t="s">
        <v>16</v>
      </c>
      <c r="F179" t="n">
        <v>1.15747626411369</v>
      </c>
      <c r="G179" t="n">
        <v>0.379541767437042</v>
      </c>
      <c r="H179" t="n">
        <v>0.808853615204964</v>
      </c>
      <c r="I179" t="n">
        <v>0.619675770527154</v>
      </c>
      <c r="J179" t="n">
        <v>0.409349459059027</v>
      </c>
      <c r="K179" t="n">
        <v>0.72415806739816</v>
      </c>
      <c r="L179" t="n">
        <v>0.471516064381436</v>
      </c>
      <c r="M179" t="n">
        <v>0.719302176310996</v>
      </c>
      <c r="N179" t="n">
        <v>0.862912348440448</v>
      </c>
      <c r="O179" t="n">
        <v>1.32347002178021</v>
      </c>
      <c r="P179" t="n">
        <v>1.23995041167731</v>
      </c>
      <c r="Q179" t="n">
        <v>1.45133762120817</v>
      </c>
      <c r="R179" t="n">
        <v>1.81732869488308</v>
      </c>
      <c r="S179" t="n">
        <v>2.14682686866668</v>
      </c>
      <c r="T179" t="n">
        <v>1.940167533725</v>
      </c>
      <c r="U179" t="n">
        <v>1.80168317349653</v>
      </c>
      <c r="V179" t="n">
        <v>1.31017949427162</v>
      </c>
      <c r="W179" t="n">
        <v>1.91092310381721</v>
      </c>
      <c r="X179" t="n">
        <v>2.670414884804</v>
      </c>
      <c r="Y179" t="n">
        <v>2.54350635618503</v>
      </c>
      <c r="Z179" t="n">
        <v>2.78907007208175</v>
      </c>
      <c r="AA179" t="n">
        <v>3.03463378797848</v>
      </c>
      <c r="AB179" t="n">
        <v>3.2801975038752</v>
      </c>
      <c r="AC179" t="n">
        <v>3.52576121977192</v>
      </c>
      <c r="AD179" t="n">
        <v>5.09464938054859</v>
      </c>
      <c r="AE179" t="n">
        <v>5.54906638454157</v>
      </c>
      <c r="AF179" t="n">
        <v>5.1002026906199</v>
      </c>
    </row>
    <row r="180">
      <c r="A180" t="s">
        <v>95</v>
      </c>
      <c r="B180" t="s">
        <v>84</v>
      </c>
      <c r="C180" t="s">
        <v>16</v>
      </c>
      <c r="D180" t="s">
        <v>75</v>
      </c>
      <c r="E180" t="s">
        <v>16</v>
      </c>
      <c r="F180" t="n">
        <v>0.248418472936386</v>
      </c>
      <c r="G180" t="n">
        <v>0.20804419645033</v>
      </c>
      <c r="H180" t="n">
        <v>0.244906649375833</v>
      </c>
      <c r="I180" t="n">
        <v>0.107897183423157</v>
      </c>
      <c r="J180" t="n">
        <v>0.109857539288274</v>
      </c>
      <c r="K180" t="n">
        <v>0.146674665337295</v>
      </c>
      <c r="L180" t="n">
        <v>0.184735693987213</v>
      </c>
      <c r="M180" t="n">
        <v>0.187543452683504</v>
      </c>
      <c r="N180" t="n">
        <v>0.314224044829423</v>
      </c>
      <c r="O180" t="n">
        <v>0.545945541126185</v>
      </c>
      <c r="P180" t="n">
        <v>0.629994061036797</v>
      </c>
      <c r="Q180" t="n">
        <v>0.650310595368236</v>
      </c>
      <c r="R180" t="n">
        <v>0.780540042218055</v>
      </c>
      <c r="S180" t="n">
        <v>1.11575478375264</v>
      </c>
      <c r="T180" t="n">
        <v>0.752295671025489</v>
      </c>
      <c r="U180" t="n">
        <v>1.09589536022219</v>
      </c>
      <c r="V180" t="n">
        <v>1.03248811655113</v>
      </c>
      <c r="W180" t="n">
        <v>0.962666415178557</v>
      </c>
      <c r="X180" t="n">
        <v>1.10980439329532</v>
      </c>
      <c r="Y180" t="n">
        <v>1.60102488537249</v>
      </c>
      <c r="Z180" t="n">
        <v>1.53782084455305</v>
      </c>
      <c r="AA180" t="n">
        <v>1.47461680373362</v>
      </c>
      <c r="AB180" t="n">
        <v>1.41141276291418</v>
      </c>
      <c r="AC180" t="n">
        <v>1.34820872209475</v>
      </c>
      <c r="AD180" t="n">
        <v>1.03456871110008</v>
      </c>
      <c r="AE180" t="n">
        <v>1.006664567893</v>
      </c>
      <c r="AF180" t="n">
        <v>0.870062087580234</v>
      </c>
    </row>
    <row r="181">
      <c r="A181" t="s">
        <v>95</v>
      </c>
      <c r="B181" t="s">
        <v>84</v>
      </c>
      <c r="C181" t="s">
        <v>75</v>
      </c>
      <c r="D181" t="s">
        <v>75</v>
      </c>
      <c r="E181" t="s">
        <v>16</v>
      </c>
      <c r="F181" t="n">
        <v>0.579983290749689</v>
      </c>
      <c r="G181" t="n">
        <v>0.633053080934562</v>
      </c>
      <c r="H181" t="n">
        <v>1.00668244599639</v>
      </c>
      <c r="I181" t="n">
        <v>0.975135304694406</v>
      </c>
      <c r="J181" t="n">
        <v>0.757687876706941</v>
      </c>
      <c r="K181" t="n">
        <v>0.710935906775794</v>
      </c>
      <c r="L181" t="n">
        <v>0.545496763110576</v>
      </c>
      <c r="M181" t="n">
        <v>0.622218154584411</v>
      </c>
      <c r="N181" t="n">
        <v>0.714738817970478</v>
      </c>
      <c r="O181" t="n">
        <v>0.521035415758865</v>
      </c>
      <c r="P181" t="n">
        <v>0.577080924234103</v>
      </c>
      <c r="Q181" t="n">
        <v>0.647742195934912</v>
      </c>
      <c r="R181" t="n">
        <v>0.706204310834962</v>
      </c>
      <c r="S181" t="n">
        <v>0.702027449415918</v>
      </c>
      <c r="T181" t="n">
        <v>0.557416903726651</v>
      </c>
      <c r="U181" t="n">
        <v>0.38524761061058</v>
      </c>
      <c r="V181" t="n">
        <v>0.560043248901905</v>
      </c>
      <c r="W181" t="n">
        <v>0.415693277214907</v>
      </c>
      <c r="X181" t="n">
        <v>0.421225148130072</v>
      </c>
      <c r="Y181" t="n">
        <v>0.292603341082323</v>
      </c>
      <c r="Z181" t="n">
        <v>0.284102000929822</v>
      </c>
      <c r="AA181" t="n">
        <v>0.275600660777322</v>
      </c>
      <c r="AB181" t="n">
        <v>0.267099320624821</v>
      </c>
      <c r="AC181" t="n">
        <v>0.25859798047232</v>
      </c>
      <c r="AD181" t="n">
        <v>0.256465620358016</v>
      </c>
      <c r="AE181" t="n">
        <v>0.178670896925774</v>
      </c>
      <c r="AF181" t="n">
        <v>0.17159850965476</v>
      </c>
    </row>
    <row r="182">
      <c r="A182" t="s">
        <v>95</v>
      </c>
      <c r="B182" t="s">
        <v>85</v>
      </c>
      <c r="C182" t="s">
        <v>12</v>
      </c>
      <c r="D182" t="s">
        <v>12</v>
      </c>
      <c r="E182" t="s">
        <v>12</v>
      </c>
      <c r="F182" t="n">
        <v>2.80293219156534</v>
      </c>
      <c r="G182" t="n">
        <v>3.40080190715817</v>
      </c>
      <c r="H182" t="n">
        <v>2.95460442658546</v>
      </c>
      <c r="I182" t="n">
        <v>3.58920555573718</v>
      </c>
      <c r="J182" t="n">
        <v>3.53246539706292</v>
      </c>
      <c r="K182" t="n">
        <v>4.48731216819743</v>
      </c>
      <c r="L182" t="n">
        <v>4.27668771307763</v>
      </c>
      <c r="M182" t="n">
        <v>4.56988212867227</v>
      </c>
      <c r="N182" t="n">
        <v>4.46868377336554</v>
      </c>
      <c r="O182" t="n">
        <v>4.1502731473528</v>
      </c>
      <c r="P182" t="n">
        <v>4.27173844444898</v>
      </c>
      <c r="Q182" t="n">
        <v>3.86099475303628</v>
      </c>
      <c r="R182" t="n">
        <v>3.09520668074045</v>
      </c>
      <c r="S182" t="n">
        <v>3.94059810052075</v>
      </c>
      <c r="T182" t="n">
        <v>4.43732523742662</v>
      </c>
      <c r="U182" t="n">
        <v>3.04167800057367</v>
      </c>
      <c r="V182" t="n">
        <v>2.20675254742854</v>
      </c>
      <c r="W182" t="n">
        <v>2.04470411669468</v>
      </c>
      <c r="X182" t="n">
        <v>2.14079016603139</v>
      </c>
      <c r="Y182" t="n">
        <v>1.57440493075796</v>
      </c>
      <c r="Z182" t="n">
        <v>1.61090931949038</v>
      </c>
      <c r="AA182" t="n">
        <v>1.64724910439476</v>
      </c>
      <c r="AB182" t="n">
        <v>1.68358501442532</v>
      </c>
      <c r="AC182" t="n">
        <v>1.71992092445588</v>
      </c>
      <c r="AD182" t="n">
        <v>1.71992092445588</v>
      </c>
      <c r="AE182" t="n">
        <v>2.54031228692104</v>
      </c>
      <c r="AF182" t="n">
        <v>2.44359947654302</v>
      </c>
    </row>
    <row r="183">
      <c r="A183" t="s">
        <v>95</v>
      </c>
      <c r="B183" t="s">
        <v>85</v>
      </c>
      <c r="C183" t="s">
        <v>16</v>
      </c>
      <c r="D183" t="s">
        <v>12</v>
      </c>
      <c r="E183" t="s">
        <v>12</v>
      </c>
      <c r="F183" t="n">
        <v>1.05429460495578</v>
      </c>
      <c r="G183" t="n">
        <v>1.08903723672759</v>
      </c>
      <c r="H183" t="n">
        <v>0.89760261077797</v>
      </c>
      <c r="I183" t="n">
        <v>0.659580503340328</v>
      </c>
      <c r="J183" t="n">
        <v>0.529942552291174</v>
      </c>
      <c r="K183" t="n">
        <v>0.53741718787605</v>
      </c>
      <c r="L183" t="n">
        <v>0.470169399308167</v>
      </c>
      <c r="M183" t="n">
        <v>0.396904360001781</v>
      </c>
      <c r="N183" t="n">
        <v>0.61088310558827</v>
      </c>
      <c r="O183" t="n">
        <v>0.437040909611567</v>
      </c>
      <c r="P183" t="n">
        <v>0.607887115969707</v>
      </c>
      <c r="Q183" t="n">
        <v>0.595242587245545</v>
      </c>
      <c r="R183" t="n">
        <v>0.620085951505949</v>
      </c>
      <c r="S183" t="n">
        <v>0.58464953155097</v>
      </c>
      <c r="T183" t="n">
        <v>0.502844482267387</v>
      </c>
      <c r="U183" t="n">
        <v>0.40082101696009</v>
      </c>
      <c r="V183" t="n">
        <v>0.406197453668592</v>
      </c>
      <c r="W183" t="n">
        <v>0.272960303114105</v>
      </c>
      <c r="X183" t="n">
        <v>0.263340511197972</v>
      </c>
      <c r="Y183" t="n">
        <v>0.244458888952228</v>
      </c>
      <c r="Z183" t="n">
        <v>0.274240785108889</v>
      </c>
      <c r="AA183" t="n">
        <v>0.303997239127543</v>
      </c>
      <c r="AB183" t="n">
        <v>0.333753033488682</v>
      </c>
      <c r="AC183" t="n">
        <v>0.363508827849821</v>
      </c>
      <c r="AD183" t="n">
        <v>0.363508827849821</v>
      </c>
      <c r="AE183" t="n">
        <v>0.235212036417429</v>
      </c>
      <c r="AF183" t="n">
        <v>0.333763114928942</v>
      </c>
    </row>
    <row r="184">
      <c r="A184" t="s">
        <v>95</v>
      </c>
      <c r="B184" t="s">
        <v>85</v>
      </c>
      <c r="C184" t="s">
        <v>75</v>
      </c>
      <c r="D184" t="s">
        <v>12</v>
      </c>
      <c r="E184" t="s">
        <v>12</v>
      </c>
      <c r="F184" t="n">
        <v>0.496623221654848</v>
      </c>
      <c r="G184" t="n">
        <v>0.469434602200788</v>
      </c>
      <c r="H184" t="n">
        <v>0.415505748065941</v>
      </c>
      <c r="I184" t="n">
        <v>0.348716438204965</v>
      </c>
      <c r="J184" t="n">
        <v>0.244831405409396</v>
      </c>
      <c r="K184" t="n">
        <v>0.0887578765081655</v>
      </c>
      <c r="L184" t="n">
        <v>0.196273040853719</v>
      </c>
      <c r="M184" t="n">
        <v>0.0963844176698185</v>
      </c>
      <c r="N184" t="n">
        <v>0.116748924705664</v>
      </c>
      <c r="O184" t="n">
        <v>0.22017068968967</v>
      </c>
      <c r="P184" t="n">
        <v>0.197393045336262</v>
      </c>
      <c r="Q184" t="n">
        <v>0.155416834783612</v>
      </c>
      <c r="R184" t="n">
        <v>0.231424947498027</v>
      </c>
      <c r="S184" t="n">
        <v>0.405644261789257</v>
      </c>
      <c r="T184" t="n">
        <v>0.299631029447895</v>
      </c>
      <c r="U184" t="n">
        <v>0.194410353092645</v>
      </c>
      <c r="V184" t="n">
        <v>0.220840349340517</v>
      </c>
      <c r="W184" t="n">
        <v>0.168323536215381</v>
      </c>
      <c r="X184" t="n">
        <v>0.132604714136694</v>
      </c>
      <c r="Y184" t="n">
        <v>0.0873406391727934</v>
      </c>
      <c r="Z184" t="n">
        <v>0.128327345289253</v>
      </c>
      <c r="AA184" t="n">
        <v>0.179771248583122</v>
      </c>
      <c r="AB184" t="n">
        <v>0.231455382735845</v>
      </c>
      <c r="AC184" t="n">
        <v>0.283139516888568</v>
      </c>
      <c r="AD184" t="n">
        <v>0.283139516888568</v>
      </c>
      <c r="AE184" t="n">
        <v>0.173239300969164</v>
      </c>
      <c r="AF184" t="n">
        <v>0.132223761602364</v>
      </c>
    </row>
    <row r="185">
      <c r="A185" t="s">
        <v>95</v>
      </c>
      <c r="B185" t="s">
        <v>85</v>
      </c>
      <c r="C185" t="s">
        <v>12</v>
      </c>
      <c r="D185" t="s">
        <v>16</v>
      </c>
      <c r="E185" t="s">
        <v>12</v>
      </c>
      <c r="F185" t="n">
        <v>16.2584085073024</v>
      </c>
      <c r="G185" t="n">
        <v>18.0387409405656</v>
      </c>
      <c r="H185" t="n">
        <v>17.1658589426933</v>
      </c>
      <c r="I185" t="n">
        <v>19.7687115437253</v>
      </c>
      <c r="J185" t="n">
        <v>20.389342329148</v>
      </c>
      <c r="K185" t="n">
        <v>19.9704267194331</v>
      </c>
      <c r="L185" t="n">
        <v>21.9850549976899</v>
      </c>
      <c r="M185" t="n">
        <v>19.0498121026304</v>
      </c>
      <c r="N185" t="n">
        <v>19.2974413008003</v>
      </c>
      <c r="O185" t="n">
        <v>22.0736385698453</v>
      </c>
      <c r="P185" t="n">
        <v>21.9289101113754</v>
      </c>
      <c r="Q185" t="n">
        <v>21.3130382888038</v>
      </c>
      <c r="R185" t="n">
        <v>21.9513092585736</v>
      </c>
      <c r="S185" t="n">
        <v>24.9687333800823</v>
      </c>
      <c r="T185" t="n">
        <v>27.1725983649171</v>
      </c>
      <c r="U185" t="n">
        <v>28.2881437941164</v>
      </c>
      <c r="V185" t="n">
        <v>27.8992500225675</v>
      </c>
      <c r="W185" t="n">
        <v>28.2863569635596</v>
      </c>
      <c r="X185" t="n">
        <v>26.8438261184594</v>
      </c>
      <c r="Y185" t="n">
        <v>29.3621158991396</v>
      </c>
      <c r="Z185" t="n">
        <v>28.5325343327324</v>
      </c>
      <c r="AA185" t="n">
        <v>27.6998756948744</v>
      </c>
      <c r="AB185" t="n">
        <v>26.8671484249905</v>
      </c>
      <c r="AC185" t="n">
        <v>26.0344211551066</v>
      </c>
      <c r="AD185" t="n">
        <v>26.0344211551066</v>
      </c>
      <c r="AE185" t="n">
        <v>24.2023042485819</v>
      </c>
      <c r="AF185" t="n">
        <v>26.9368544031162</v>
      </c>
    </row>
    <row r="186">
      <c r="A186" t="s">
        <v>95</v>
      </c>
      <c r="B186" t="s">
        <v>85</v>
      </c>
      <c r="C186" t="s">
        <v>16</v>
      </c>
      <c r="D186" t="s">
        <v>16</v>
      </c>
      <c r="E186" t="s">
        <v>12</v>
      </c>
      <c r="F186" t="n">
        <v>23.2925510058242</v>
      </c>
      <c r="G186" t="n">
        <v>22.3263261938954</v>
      </c>
      <c r="H186" t="n">
        <v>22.9259564238371</v>
      </c>
      <c r="I186" t="n">
        <v>22.0820580267044</v>
      </c>
      <c r="J186" t="n">
        <v>20.2575948295966</v>
      </c>
      <c r="K186" t="n">
        <v>19.6385089787919</v>
      </c>
      <c r="L186" t="n">
        <v>17.033635536757</v>
      </c>
      <c r="M186" t="n">
        <v>15.4652754752785</v>
      </c>
      <c r="N186" t="n">
        <v>14.5302290594507</v>
      </c>
      <c r="O186" t="n">
        <v>13.857719446473</v>
      </c>
      <c r="P186" t="n">
        <v>12.0799323919163</v>
      </c>
      <c r="Q186" t="n">
        <v>9.95039419862061</v>
      </c>
      <c r="R186" t="n">
        <v>8.55553385050388</v>
      </c>
      <c r="S186" t="n">
        <v>6.28220357194256</v>
      </c>
      <c r="T186" t="n">
        <v>8.04504306634733</v>
      </c>
      <c r="U186" t="n">
        <v>7.27884432402479</v>
      </c>
      <c r="V186" t="n">
        <v>6.87295568925202</v>
      </c>
      <c r="W186" t="n">
        <v>5.0689410408541</v>
      </c>
      <c r="X186" t="n">
        <v>4.62117522977905</v>
      </c>
      <c r="Y186" t="n">
        <v>4.66472518848521</v>
      </c>
      <c r="Z186" t="n">
        <v>4.30244249468127</v>
      </c>
      <c r="AA186" t="n">
        <v>3.93966984128659</v>
      </c>
      <c r="AB186" t="n">
        <v>3.57688683881666</v>
      </c>
      <c r="AC186" t="n">
        <v>3.21410383634673</v>
      </c>
      <c r="AD186" t="n">
        <v>3.21410383634673</v>
      </c>
      <c r="AE186" t="n">
        <v>3.53477509226013</v>
      </c>
      <c r="AF186" t="n">
        <v>2.89717876174274</v>
      </c>
    </row>
    <row r="187">
      <c r="A187" t="s">
        <v>95</v>
      </c>
      <c r="B187" t="s">
        <v>85</v>
      </c>
      <c r="C187" t="s">
        <v>75</v>
      </c>
      <c r="D187" t="s">
        <v>16</v>
      </c>
      <c r="E187" t="s">
        <v>12</v>
      </c>
      <c r="F187" t="n">
        <v>8.68972193262085</v>
      </c>
      <c r="G187" t="n">
        <v>7.98629329479053</v>
      </c>
      <c r="H187" t="n">
        <v>7.65812830954218</v>
      </c>
      <c r="I187" t="n">
        <v>5.46321007001839</v>
      </c>
      <c r="J187" t="n">
        <v>5.41515731883374</v>
      </c>
      <c r="K187" t="n">
        <v>5.09461949190909</v>
      </c>
      <c r="L187" t="n">
        <v>3.67200923177491</v>
      </c>
      <c r="M187" t="n">
        <v>4.07177842206107</v>
      </c>
      <c r="N187" t="n">
        <v>3.98731655900962</v>
      </c>
      <c r="O187" t="n">
        <v>2.20856969530148</v>
      </c>
      <c r="P187" t="n">
        <v>1.86015523439905</v>
      </c>
      <c r="Q187" t="n">
        <v>1.67215714591859</v>
      </c>
      <c r="R187" t="n">
        <v>1.56179964499203</v>
      </c>
      <c r="S187" t="n">
        <v>1.41393774393771</v>
      </c>
      <c r="T187" t="n">
        <v>1.55310014961775</v>
      </c>
      <c r="U187" t="n">
        <v>1.40905830109771</v>
      </c>
      <c r="V187" t="n">
        <v>0.944501036657181</v>
      </c>
      <c r="W187" t="n">
        <v>1.34927692897581</v>
      </c>
      <c r="X187" t="n">
        <v>0.911716618883888</v>
      </c>
      <c r="Y187" t="n">
        <v>0.648930626070402</v>
      </c>
      <c r="Z187" t="n">
        <v>0.745099039387433</v>
      </c>
      <c r="AA187" t="n">
        <v>0.841199997355004</v>
      </c>
      <c r="AB187" t="n">
        <v>0.937299163064795</v>
      </c>
      <c r="AC187" t="n">
        <v>1.03339832877459</v>
      </c>
      <c r="AD187" t="n">
        <v>1.03339832877459</v>
      </c>
      <c r="AE187" t="n">
        <v>1.30819422901685</v>
      </c>
      <c r="AF187" t="n">
        <v>1.68032219054097</v>
      </c>
    </row>
    <row r="188">
      <c r="A188" t="s">
        <v>95</v>
      </c>
      <c r="B188" t="s">
        <v>85</v>
      </c>
      <c r="C188" t="s">
        <v>12</v>
      </c>
      <c r="D188" t="s">
        <v>75</v>
      </c>
      <c r="E188" t="s">
        <v>12</v>
      </c>
      <c r="F188" t="n">
        <v>7.32904775047074</v>
      </c>
      <c r="G188" t="n">
        <v>8.12386416532284</v>
      </c>
      <c r="H188" t="n">
        <v>8.39039977432588</v>
      </c>
      <c r="I188" t="n">
        <v>8.14511776330582</v>
      </c>
      <c r="J188" t="n">
        <v>8.98206645579575</v>
      </c>
      <c r="K188" t="n">
        <v>9.05799168846163</v>
      </c>
      <c r="L188" t="n">
        <v>8.91233734172727</v>
      </c>
      <c r="M188" t="n">
        <v>9.75233188969806</v>
      </c>
      <c r="N188" t="n">
        <v>12.4377560764663</v>
      </c>
      <c r="O188" t="n">
        <v>11.890962847651</v>
      </c>
      <c r="P188" t="n">
        <v>11.0153766858375</v>
      </c>
      <c r="Q188" t="n">
        <v>13.0565023019901</v>
      </c>
      <c r="R188" t="n">
        <v>12.4303829990667</v>
      </c>
      <c r="S188" t="n">
        <v>12.5048768979635</v>
      </c>
      <c r="T188" t="n">
        <v>8.74380692501444</v>
      </c>
      <c r="U188" t="n">
        <v>9.48143129406792</v>
      </c>
      <c r="V188" t="n">
        <v>8.76580059359983</v>
      </c>
      <c r="W188" t="n">
        <v>9.71204839758479</v>
      </c>
      <c r="X188" t="n">
        <v>11.1606093418556</v>
      </c>
      <c r="Y188" t="n">
        <v>10.6925439165819</v>
      </c>
      <c r="Z188" t="n">
        <v>11.351060515524</v>
      </c>
      <c r="AA188" t="n">
        <v>12.0084611857082</v>
      </c>
      <c r="AB188" t="n">
        <v>12.6658345521039</v>
      </c>
      <c r="AC188" t="n">
        <v>13.3232079184997</v>
      </c>
      <c r="AD188" t="n">
        <v>13.3232079184997</v>
      </c>
      <c r="AE188" t="n">
        <v>15.7691617618527</v>
      </c>
      <c r="AF188" t="n">
        <v>14.3634262041494</v>
      </c>
    </row>
    <row r="189">
      <c r="A189" t="s">
        <v>95</v>
      </c>
      <c r="B189" t="s">
        <v>85</v>
      </c>
      <c r="C189" t="s">
        <v>16</v>
      </c>
      <c r="D189" t="s">
        <v>75</v>
      </c>
      <c r="E189" t="s">
        <v>12</v>
      </c>
      <c r="F189" t="n">
        <v>5.32758233379586</v>
      </c>
      <c r="G189" t="n">
        <v>5.22343335169188</v>
      </c>
      <c r="H189" t="n">
        <v>5.04446797605226</v>
      </c>
      <c r="I189" t="n">
        <v>5.5504376687066</v>
      </c>
      <c r="J189" t="n">
        <v>6.08281774531277</v>
      </c>
      <c r="K189" t="n">
        <v>5.68992876843596</v>
      </c>
      <c r="L189" t="n">
        <v>6.4835048180798</v>
      </c>
      <c r="M189" t="n">
        <v>8.28925012572851</v>
      </c>
      <c r="N189" t="n">
        <v>8.49352601153425</v>
      </c>
      <c r="O189" t="n">
        <v>8.32356267268653</v>
      </c>
      <c r="P189" t="n">
        <v>7.79748721322625</v>
      </c>
      <c r="Q189" t="n">
        <v>8.62694652949853</v>
      </c>
      <c r="R189" t="n">
        <v>10.6744147714441</v>
      </c>
      <c r="S189" t="n">
        <v>10.5094115026039</v>
      </c>
      <c r="T189" t="n">
        <v>8.16820793649301</v>
      </c>
      <c r="U189" t="n">
        <v>7.52407242995147</v>
      </c>
      <c r="V189" t="n">
        <v>9.28657046285736</v>
      </c>
      <c r="W189" t="n">
        <v>9.72552140193068</v>
      </c>
      <c r="X189" t="n">
        <v>7.4212771221016</v>
      </c>
      <c r="Y189" t="n">
        <v>8.3040633964768</v>
      </c>
      <c r="Z189" t="n">
        <v>7.91652275718919</v>
      </c>
      <c r="AA189" t="n">
        <v>7.52811113852479</v>
      </c>
      <c r="AB189" t="n">
        <v>7.13968047749321</v>
      </c>
      <c r="AC189" t="n">
        <v>6.75124981646164</v>
      </c>
      <c r="AD189" t="n">
        <v>6.75124981646164</v>
      </c>
      <c r="AE189" t="n">
        <v>6.01138336124442</v>
      </c>
      <c r="AF189" t="n">
        <v>5.10368186482616</v>
      </c>
    </row>
    <row r="190">
      <c r="A190" t="s">
        <v>95</v>
      </c>
      <c r="B190" t="s">
        <v>85</v>
      </c>
      <c r="C190" t="s">
        <v>75</v>
      </c>
      <c r="D190" t="s">
        <v>75</v>
      </c>
      <c r="E190" t="s">
        <v>12</v>
      </c>
      <c r="F190" t="n">
        <v>9.4890635352138</v>
      </c>
      <c r="G190" t="n">
        <v>9.51565109341025</v>
      </c>
      <c r="H190" t="n">
        <v>10.6532827252418</v>
      </c>
      <c r="I190" t="n">
        <v>11.1888109440649</v>
      </c>
      <c r="J190" t="n">
        <v>9.8637567681345</v>
      </c>
      <c r="K190" t="n">
        <v>7.58417943409709</v>
      </c>
      <c r="L190" t="n">
        <v>7.47185852791313</v>
      </c>
      <c r="M190" t="n">
        <v>7.45174368586455</v>
      </c>
      <c r="N190" t="n">
        <v>7.79389019137829</v>
      </c>
      <c r="O190" t="n">
        <v>7.45040183741529</v>
      </c>
      <c r="P190" t="n">
        <v>4.42536786804288</v>
      </c>
      <c r="Q190" t="n">
        <v>4.69982741467553</v>
      </c>
      <c r="R190" t="n">
        <v>4.35652588872021</v>
      </c>
      <c r="S190" t="n">
        <v>4.70646349028824</v>
      </c>
      <c r="T190" t="n">
        <v>3.51112195653835</v>
      </c>
      <c r="U190" t="n">
        <v>2.80392885393653</v>
      </c>
      <c r="V190" t="n">
        <v>2.17894749639007</v>
      </c>
      <c r="W190" t="n">
        <v>2.97033022505944</v>
      </c>
      <c r="X190" t="n">
        <v>3.74100855732783</v>
      </c>
      <c r="Y190" t="n">
        <v>2.55369848807853</v>
      </c>
      <c r="Z190" t="n">
        <v>2.47910614535574</v>
      </c>
      <c r="AA190" t="n">
        <v>2.40424617009537</v>
      </c>
      <c r="AB190" t="n">
        <v>2.32938023160456</v>
      </c>
      <c r="AC190" t="n">
        <v>2.25451429311375</v>
      </c>
      <c r="AD190" t="n">
        <v>2.25451429311375</v>
      </c>
      <c r="AE190" t="n">
        <v>1.59178343185777</v>
      </c>
      <c r="AF190" t="n">
        <v>0.999162755030526</v>
      </c>
    </row>
    <row r="191">
      <c r="A191" t="s">
        <v>95</v>
      </c>
      <c r="B191" t="s">
        <v>85</v>
      </c>
      <c r="C191" t="s">
        <v>12</v>
      </c>
      <c r="D191" t="s">
        <v>12</v>
      </c>
      <c r="E191" t="s">
        <v>16</v>
      </c>
      <c r="F191" t="n">
        <v>3.64467204579033</v>
      </c>
      <c r="G191" t="n">
        <v>3.22196003010779</v>
      </c>
      <c r="H191" t="n">
        <v>3.45818894527531</v>
      </c>
      <c r="I191" t="n">
        <v>3.91836963334637</v>
      </c>
      <c r="J191" t="n">
        <v>4.45801480705291</v>
      </c>
      <c r="K191" t="n">
        <v>5.0771687475166</v>
      </c>
      <c r="L191" t="n">
        <v>6.26862599403815</v>
      </c>
      <c r="M191" t="n">
        <v>5.86947596320227</v>
      </c>
      <c r="N191" t="n">
        <v>4.36741039886935</v>
      </c>
      <c r="O191" t="n">
        <v>4.49302185163159</v>
      </c>
      <c r="P191" t="n">
        <v>6.25756295961954</v>
      </c>
      <c r="Q191" t="n">
        <v>5.90634804811504</v>
      </c>
      <c r="R191" t="n">
        <v>5.17465162411988</v>
      </c>
      <c r="S191" t="n">
        <v>4.13821332582483</v>
      </c>
      <c r="T191" t="n">
        <v>4.60379149607766</v>
      </c>
      <c r="U191" t="n">
        <v>3.94062114167444</v>
      </c>
      <c r="V191" t="n">
        <v>2.71906745305763</v>
      </c>
      <c r="W191" t="n">
        <v>2.05025445287144</v>
      </c>
      <c r="X191" t="n">
        <v>2.11225721223029</v>
      </c>
      <c r="Y191" t="n">
        <v>1.41350961367451</v>
      </c>
      <c r="Z191" t="n">
        <v>1.60052925001949</v>
      </c>
      <c r="AA191" t="n">
        <v>1.78740184616485</v>
      </c>
      <c r="AB191" t="n">
        <v>1.97427059240457</v>
      </c>
      <c r="AC191" t="n">
        <v>2.16113933864428</v>
      </c>
      <c r="AD191" t="n">
        <v>2.16113933864428</v>
      </c>
      <c r="AE191" t="n">
        <v>2.38970375379949</v>
      </c>
      <c r="AF191" t="n">
        <v>1.70033543517205</v>
      </c>
    </row>
    <row r="192">
      <c r="A192" t="s">
        <v>95</v>
      </c>
      <c r="B192" t="s">
        <v>85</v>
      </c>
      <c r="C192" t="s">
        <v>16</v>
      </c>
      <c r="D192" t="s">
        <v>12</v>
      </c>
      <c r="E192" t="s">
        <v>16</v>
      </c>
      <c r="F192" t="n">
        <v>1.5203644850438</v>
      </c>
      <c r="G192" t="n">
        <v>1.77181238197143</v>
      </c>
      <c r="H192" t="n">
        <v>1.76519823154751</v>
      </c>
      <c r="I192" t="n">
        <v>1.30771055287796</v>
      </c>
      <c r="J192" t="n">
        <v>1.14599193397483</v>
      </c>
      <c r="K192" t="n">
        <v>0.995603163272581</v>
      </c>
      <c r="L192" t="n">
        <v>1.07026077821168</v>
      </c>
      <c r="M192" t="n">
        <v>1.11420662474085</v>
      </c>
      <c r="N192" t="n">
        <v>0.854929596581609</v>
      </c>
      <c r="O192" t="n">
        <v>1.00263420572706</v>
      </c>
      <c r="P192" t="n">
        <v>1.1658738976563</v>
      </c>
      <c r="Q192" t="n">
        <v>1.29463576238436</v>
      </c>
      <c r="R192" t="n">
        <v>0.946114850163454</v>
      </c>
      <c r="S192" t="n">
        <v>0.822959620994078</v>
      </c>
      <c r="T192" t="n">
        <v>0.685088304963619</v>
      </c>
      <c r="U192" t="n">
        <v>0.444683119356286</v>
      </c>
      <c r="V192" t="n">
        <v>0.635727690910506</v>
      </c>
      <c r="W192" t="n">
        <v>0.529308068111787</v>
      </c>
      <c r="X192" t="n">
        <v>0.458794367612893</v>
      </c>
      <c r="Y192" t="n">
        <v>0.362793902744338</v>
      </c>
      <c r="Z192" t="n">
        <v>0.375098325585359</v>
      </c>
      <c r="AA192" t="n">
        <v>0.387364837098281</v>
      </c>
      <c r="AB192" t="n">
        <v>0.399630446351427</v>
      </c>
      <c r="AC192" t="n">
        <v>0.411896055604573</v>
      </c>
      <c r="AD192" t="n">
        <v>0.411896055604573</v>
      </c>
      <c r="AE192" t="n">
        <v>0.289273927488044</v>
      </c>
      <c r="AF192" t="n">
        <v>0.416202701701231</v>
      </c>
    </row>
    <row r="193">
      <c r="A193" t="s">
        <v>95</v>
      </c>
      <c r="B193" t="s">
        <v>85</v>
      </c>
      <c r="C193" t="s">
        <v>75</v>
      </c>
      <c r="D193" t="s">
        <v>12</v>
      </c>
      <c r="E193" t="s">
        <v>16</v>
      </c>
      <c r="F193" t="n">
        <v>0.510090938058607</v>
      </c>
      <c r="G193" t="n">
        <v>0.282101684373236</v>
      </c>
      <c r="H193" t="n">
        <v>0.205091481884296</v>
      </c>
      <c r="I193" t="n">
        <v>0.245927422680849</v>
      </c>
      <c r="J193" t="n">
        <v>0.234039537556114</v>
      </c>
      <c r="K193" t="n">
        <v>0.176145049306608</v>
      </c>
      <c r="L193" t="n">
        <v>0.272825854180086</v>
      </c>
      <c r="M193" t="n">
        <v>0.253861966075127</v>
      </c>
      <c r="N193" t="n">
        <v>0.147873566101607</v>
      </c>
      <c r="O193" t="n">
        <v>0.24760087091969</v>
      </c>
      <c r="P193" t="n">
        <v>0.432037945328979</v>
      </c>
      <c r="Q193" t="n">
        <v>0.29620404274852</v>
      </c>
      <c r="R193" t="n">
        <v>0.243318346604374</v>
      </c>
      <c r="S193" t="n">
        <v>0.203297332727832</v>
      </c>
      <c r="T193" t="n">
        <v>0.316839840297383</v>
      </c>
      <c r="U193" t="n">
        <v>0.260854782637728</v>
      </c>
      <c r="V193" t="n">
        <v>0.178652510639497</v>
      </c>
      <c r="W193" t="n">
        <v>0.130478659967533</v>
      </c>
      <c r="X193" t="n">
        <v>0.113903169323908</v>
      </c>
      <c r="Y193" t="n">
        <v>0.120694823360599</v>
      </c>
      <c r="Z193" t="n">
        <v>0.103421113811123</v>
      </c>
      <c r="AA193" t="n">
        <v>0.0861346890708184</v>
      </c>
      <c r="AB193" t="n">
        <v>0.068848015561846</v>
      </c>
      <c r="AC193" t="n">
        <v>0.0515613420528736</v>
      </c>
      <c r="AD193" t="n">
        <v>0.0515613420528736</v>
      </c>
      <c r="AE193" t="n">
        <v>0.082771597490968</v>
      </c>
      <c r="AF193" t="n">
        <v>0.0522775008357526</v>
      </c>
    </row>
    <row r="194">
      <c r="A194" t="s">
        <v>95</v>
      </c>
      <c r="B194" t="s">
        <v>85</v>
      </c>
      <c r="C194" t="s">
        <v>12</v>
      </c>
      <c r="D194" t="s">
        <v>16</v>
      </c>
      <c r="E194" t="s">
        <v>16</v>
      </c>
      <c r="F194" t="n">
        <v>8.16099654175838</v>
      </c>
      <c r="G194" t="n">
        <v>6.92378423687625</v>
      </c>
      <c r="H194" t="n">
        <v>7.1602996828447</v>
      </c>
      <c r="I194" t="n">
        <v>6.87769540534208</v>
      </c>
      <c r="J194" t="n">
        <v>7.77843867808692</v>
      </c>
      <c r="K194" t="n">
        <v>9.66734756237281</v>
      </c>
      <c r="L194" t="n">
        <v>10.5251625238917</v>
      </c>
      <c r="M194" t="n">
        <v>12.5158650370331</v>
      </c>
      <c r="N194" t="n">
        <v>11.5221517143448</v>
      </c>
      <c r="O194" t="n">
        <v>12.2382818844632</v>
      </c>
      <c r="P194" t="n">
        <v>15.9862647826545</v>
      </c>
      <c r="Q194" t="n">
        <v>17.1211834525328</v>
      </c>
      <c r="R194" t="n">
        <v>17.1835613509682</v>
      </c>
      <c r="S194" t="n">
        <v>17.8636459424394</v>
      </c>
      <c r="T194" t="n">
        <v>20.6002277651041</v>
      </c>
      <c r="U194" t="n">
        <v>23.7065228955007</v>
      </c>
      <c r="V194" t="n">
        <v>24.8729160833078</v>
      </c>
      <c r="W194" t="n">
        <v>24.389233427151</v>
      </c>
      <c r="X194" t="n">
        <v>28.3467249095362</v>
      </c>
      <c r="Y194" t="n">
        <v>27.7164830927762</v>
      </c>
      <c r="Z194" t="n">
        <v>27.8091317396013</v>
      </c>
      <c r="AA194" t="n">
        <v>27.8988799858854</v>
      </c>
      <c r="AB194" t="n">
        <v>27.9885613402127</v>
      </c>
      <c r="AC194" t="n">
        <v>28.07824269454</v>
      </c>
      <c r="AD194" t="n">
        <v>28.07824269454</v>
      </c>
      <c r="AE194" t="n">
        <v>25.1813928928289</v>
      </c>
      <c r="AF194" t="n">
        <v>25.390995867495</v>
      </c>
    </row>
    <row r="195">
      <c r="A195" t="s">
        <v>95</v>
      </c>
      <c r="B195" t="s">
        <v>85</v>
      </c>
      <c r="C195" t="s">
        <v>16</v>
      </c>
      <c r="D195" t="s">
        <v>16</v>
      </c>
      <c r="E195" t="s">
        <v>16</v>
      </c>
      <c r="F195" t="n">
        <v>5.31261712307302</v>
      </c>
      <c r="G195" t="n">
        <v>5.95303670322478</v>
      </c>
      <c r="H195" t="n">
        <v>5.46351253155186</v>
      </c>
      <c r="I195" t="n">
        <v>5.3696033110387</v>
      </c>
      <c r="J195" t="n">
        <v>5.42775168948443</v>
      </c>
      <c r="K195" t="n">
        <v>6.48489942982181</v>
      </c>
      <c r="L195" t="n">
        <v>5.926113033627</v>
      </c>
      <c r="M195" t="n">
        <v>5.03961597261596</v>
      </c>
      <c r="N195" t="n">
        <v>4.87412063844916</v>
      </c>
      <c r="O195" t="n">
        <v>4.72843467625252</v>
      </c>
      <c r="P195" t="n">
        <v>4.28859205733161</v>
      </c>
      <c r="Q195" t="n">
        <v>4.39525783073574</v>
      </c>
      <c r="R195" t="n">
        <v>5.09640247825624</v>
      </c>
      <c r="S195" t="n">
        <v>3.90919440951266</v>
      </c>
      <c r="T195" t="n">
        <v>4.53134108978524</v>
      </c>
      <c r="U195" t="n">
        <v>3.50684349261423</v>
      </c>
      <c r="V195" t="n">
        <v>3.74002692684421</v>
      </c>
      <c r="W195" t="n">
        <v>3.20365302188946</v>
      </c>
      <c r="X195" t="n">
        <v>3.09670705472217</v>
      </c>
      <c r="Y195" t="n">
        <v>4.41488710694521</v>
      </c>
      <c r="Z195" t="n">
        <v>3.9473297542771</v>
      </c>
      <c r="AA195" t="n">
        <v>3.47930808397027</v>
      </c>
      <c r="AB195" t="n">
        <v>3.01127691877473</v>
      </c>
      <c r="AC195" t="n">
        <v>2.54324575357918</v>
      </c>
      <c r="AD195" t="n">
        <v>2.54324575357918</v>
      </c>
      <c r="AE195" t="n">
        <v>2.25988074301233</v>
      </c>
      <c r="AF195" t="n">
        <v>2.57652220391631</v>
      </c>
    </row>
    <row r="196">
      <c r="A196" t="s">
        <v>95</v>
      </c>
      <c r="B196" t="s">
        <v>85</v>
      </c>
      <c r="C196" t="s">
        <v>75</v>
      </c>
      <c r="D196" t="s">
        <v>16</v>
      </c>
      <c r="E196" t="s">
        <v>16</v>
      </c>
      <c r="F196" t="n">
        <v>2.00434915137328</v>
      </c>
      <c r="G196" t="n">
        <v>2.05916573372341</v>
      </c>
      <c r="H196" t="n">
        <v>1.63012441732943</v>
      </c>
      <c r="I196" t="n">
        <v>1.62211076524541</v>
      </c>
      <c r="J196" t="n">
        <v>1.69316610389135</v>
      </c>
      <c r="K196" t="n">
        <v>1.68662098621606</v>
      </c>
      <c r="L196" t="n">
        <v>1.65842101777971</v>
      </c>
      <c r="M196" t="n">
        <v>1.44346638162007</v>
      </c>
      <c r="N196" t="n">
        <v>1.36616819419771</v>
      </c>
      <c r="O196" t="n">
        <v>1.40434798543923</v>
      </c>
      <c r="P196" t="n">
        <v>1.28946947170165</v>
      </c>
      <c r="Q196" t="n">
        <v>1.23083017142311</v>
      </c>
      <c r="R196" t="n">
        <v>1.04474277188302</v>
      </c>
      <c r="S196" t="n">
        <v>0.959415590033838</v>
      </c>
      <c r="T196" t="n">
        <v>1.07020408848439</v>
      </c>
      <c r="U196" t="n">
        <v>0.919901162105578</v>
      </c>
      <c r="V196" t="n">
        <v>0.631396591880188</v>
      </c>
      <c r="W196" t="n">
        <v>0.890287398987776</v>
      </c>
      <c r="X196" t="n">
        <v>0.624148804498659</v>
      </c>
      <c r="Y196" t="n">
        <v>0.563671102489029</v>
      </c>
      <c r="Z196" t="n">
        <v>0.696860913647402</v>
      </c>
      <c r="AA196" t="n">
        <v>0.829992370940632</v>
      </c>
      <c r="AB196" t="n">
        <v>0.963122152007847</v>
      </c>
      <c r="AC196" t="n">
        <v>1.09625193307506</v>
      </c>
      <c r="AD196" t="n">
        <v>1.09625193307506</v>
      </c>
      <c r="AE196" t="n">
        <v>1.14523968813213</v>
      </c>
      <c r="AF196" t="n">
        <v>1.4152516561657</v>
      </c>
    </row>
    <row r="197">
      <c r="A197" t="s">
        <v>95</v>
      </c>
      <c r="B197" t="s">
        <v>85</v>
      </c>
      <c r="C197" t="s">
        <v>12</v>
      </c>
      <c r="D197" t="s">
        <v>75</v>
      </c>
      <c r="E197" t="s">
        <v>16</v>
      </c>
      <c r="F197" t="n">
        <v>0.776360363803634</v>
      </c>
      <c r="G197" t="n">
        <v>0.563462487750013</v>
      </c>
      <c r="H197" t="n">
        <v>0.751006553045632</v>
      </c>
      <c r="I197" t="n">
        <v>0.842373702173014</v>
      </c>
      <c r="J197" t="n">
        <v>0.568297464192217</v>
      </c>
      <c r="K197" t="n">
        <v>0.774468849511887</v>
      </c>
      <c r="L197" t="n">
        <v>0.479229848185804</v>
      </c>
      <c r="M197" t="n">
        <v>0.85658526876246</v>
      </c>
      <c r="N197" t="n">
        <v>1.57386537753085</v>
      </c>
      <c r="O197" t="n">
        <v>1.62680412443428</v>
      </c>
      <c r="P197" t="n">
        <v>2.22117806888981</v>
      </c>
      <c r="Q197" t="n">
        <v>2.04283419017743</v>
      </c>
      <c r="R197" t="n">
        <v>2.5483721961372</v>
      </c>
      <c r="S197" t="n">
        <v>2.30585352248164</v>
      </c>
      <c r="T197" t="n">
        <v>1.91300826864488</v>
      </c>
      <c r="U197" t="n">
        <v>2.6543986954678</v>
      </c>
      <c r="V197" t="n">
        <v>3.4452924700875</v>
      </c>
      <c r="W197" t="n">
        <v>3.98104707714134</v>
      </c>
      <c r="X197" t="n">
        <v>3.85192083307328</v>
      </c>
      <c r="Y197" t="n">
        <v>4.0082370281082</v>
      </c>
      <c r="Z197" t="n">
        <v>4.55902140751423</v>
      </c>
      <c r="AA197" t="n">
        <v>5.10938892888193</v>
      </c>
      <c r="AB197" t="n">
        <v>5.65974548400064</v>
      </c>
      <c r="AC197" t="n">
        <v>6.21010203911935</v>
      </c>
      <c r="AD197" t="n">
        <v>6.21010203911935</v>
      </c>
      <c r="AE197" t="n">
        <v>9.54208077424929</v>
      </c>
      <c r="AF197" t="n">
        <v>9.73920638572299</v>
      </c>
    </row>
    <row r="198">
      <c r="A198" t="s">
        <v>95</v>
      </c>
      <c r="B198" t="s">
        <v>85</v>
      </c>
      <c r="C198" t="s">
        <v>16</v>
      </c>
      <c r="D198" t="s">
        <v>75</v>
      </c>
      <c r="E198" t="s">
        <v>16</v>
      </c>
      <c r="F198" t="n">
        <v>0.32036228599446</v>
      </c>
      <c r="G198" t="n">
        <v>0.400555539193686</v>
      </c>
      <c r="H198" t="n">
        <v>0.628064790798885</v>
      </c>
      <c r="I198" t="n">
        <v>0.845174511013047</v>
      </c>
      <c r="J198" t="n">
        <v>0.963935673334491</v>
      </c>
      <c r="K198" t="n">
        <v>0.656932778935257</v>
      </c>
      <c r="L198" t="n">
        <v>1.0841828328703</v>
      </c>
      <c r="M198" t="n">
        <v>1.36547219222275</v>
      </c>
      <c r="N198" t="n">
        <v>1.30295744661853</v>
      </c>
      <c r="O198" t="n">
        <v>1.48419355651414</v>
      </c>
      <c r="P198" t="n">
        <v>2.17868220571513</v>
      </c>
      <c r="Q198" t="n">
        <v>2.13337345654913</v>
      </c>
      <c r="R198" t="n">
        <v>2.44292375884111</v>
      </c>
      <c r="S198" t="n">
        <v>3.09120951124709</v>
      </c>
      <c r="T198" t="n">
        <v>2.57518272356256</v>
      </c>
      <c r="U198" t="n">
        <v>3.06802434715718</v>
      </c>
      <c r="V198" t="n">
        <v>3.48616855214884</v>
      </c>
      <c r="W198" t="n">
        <v>3.58959928596773</v>
      </c>
      <c r="X198" t="n">
        <v>3.04296878581223</v>
      </c>
      <c r="Y198" t="n">
        <v>2.24498783157189</v>
      </c>
      <c r="Z198" t="n">
        <v>2.46797243283703</v>
      </c>
      <c r="AA198" t="n">
        <v>2.6907231432382</v>
      </c>
      <c r="AB198" t="n">
        <v>2.9134679171899</v>
      </c>
      <c r="AC198" t="n">
        <v>3.1362126911416</v>
      </c>
      <c r="AD198" t="n">
        <v>3.1362126911416</v>
      </c>
      <c r="AE198" t="n">
        <v>2.88025164852235</v>
      </c>
      <c r="AF198" t="n">
        <v>2.93239974004626</v>
      </c>
    </row>
    <row r="199">
      <c r="A199" t="s">
        <v>95</v>
      </c>
      <c r="B199" t="s">
        <v>85</v>
      </c>
      <c r="C199" t="s">
        <v>75</v>
      </c>
      <c r="D199" t="s">
        <v>75</v>
      </c>
      <c r="E199" t="s">
        <v>16</v>
      </c>
      <c r="F199" t="n">
        <v>1.13159021095954</v>
      </c>
      <c r="G199" t="n">
        <v>0.897120152965662</v>
      </c>
      <c r="H199" t="n">
        <v>1.02592669272402</v>
      </c>
      <c r="I199" t="n">
        <v>0.812704428617877</v>
      </c>
      <c r="J199" t="n">
        <v>1.161964371935</v>
      </c>
      <c r="K199" t="n">
        <v>1.2518996627396</v>
      </c>
      <c r="L199" t="n">
        <v>1.18800340099829</v>
      </c>
      <c r="M199" t="n">
        <v>1.29071984136424</v>
      </c>
      <c r="N199" t="n">
        <v>1.35040715792452</v>
      </c>
      <c r="O199" t="n">
        <v>1.64864354062362</v>
      </c>
      <c r="P199" t="n">
        <v>1.47064789088158</v>
      </c>
      <c r="Q199" t="n">
        <v>1.21640258520698</v>
      </c>
      <c r="R199" t="n">
        <v>1.58102940304311</v>
      </c>
      <c r="S199" t="n">
        <v>1.38969226405945</v>
      </c>
      <c r="T199" t="n">
        <v>1.27063727501037</v>
      </c>
      <c r="U199" t="n">
        <v>1.07576199566479</v>
      </c>
      <c r="V199" t="n">
        <v>1.50893606936229</v>
      </c>
      <c r="W199" t="n">
        <v>1.63767569392329</v>
      </c>
      <c r="X199" t="n">
        <v>1.11622648341689</v>
      </c>
      <c r="Y199" t="n">
        <v>1.02245352461451</v>
      </c>
      <c r="Z199" t="n">
        <v>1.10039232794833</v>
      </c>
      <c r="AA199" t="n">
        <v>1.1782244947999</v>
      </c>
      <c r="AB199" t="n">
        <v>1.25605401477286</v>
      </c>
      <c r="AC199" t="n">
        <v>1.33388353474583</v>
      </c>
      <c r="AD199" t="n">
        <v>1.33388353474583</v>
      </c>
      <c r="AE199" t="n">
        <v>0.863039225355073</v>
      </c>
      <c r="AF199" t="n">
        <v>0.886595976464411</v>
      </c>
    </row>
    <row r="200">
      <c r="A200" t="s">
        <v>95</v>
      </c>
      <c r="B200" t="s">
        <v>86</v>
      </c>
      <c r="C200" t="s">
        <v>12</v>
      </c>
      <c r="D200" t="s">
        <v>12</v>
      </c>
      <c r="E200" t="s">
        <v>12</v>
      </c>
      <c r="F200" t="n">
        <v>2.57624648026648</v>
      </c>
      <c r="G200" t="n">
        <v>2.86321549190433</v>
      </c>
      <c r="H200" t="n">
        <v>2.62991160541337</v>
      </c>
      <c r="I200" t="n">
        <v>2.75122383164279</v>
      </c>
      <c r="J200" t="n">
        <v>2.93461176078238</v>
      </c>
      <c r="K200" t="n">
        <v>2.90321727017617</v>
      </c>
      <c r="L200" t="n">
        <v>3.30307317703749</v>
      </c>
      <c r="M200" t="n">
        <v>2.79273412897845</v>
      </c>
      <c r="N200" t="n">
        <v>3.02904972603718</v>
      </c>
      <c r="O200" t="n">
        <v>2.86515042066276</v>
      </c>
      <c r="P200" t="n">
        <v>2.92659480773</v>
      </c>
      <c r="Q200" t="n">
        <v>2.78436535206943</v>
      </c>
      <c r="R200" t="n">
        <v>2.40149411584101</v>
      </c>
      <c r="S200" t="n">
        <v>2.24193308343848</v>
      </c>
      <c r="T200" t="n">
        <v>2.08930235353873</v>
      </c>
      <c r="U200" t="n">
        <v>1.36192594477552</v>
      </c>
      <c r="V200" t="n">
        <v>1.92702506364875</v>
      </c>
      <c r="W200" t="n">
        <v>1.33716161359679</v>
      </c>
      <c r="X200" t="n">
        <v>1.1079301324376</v>
      </c>
      <c r="Y200" t="n">
        <v>0.661952306038435</v>
      </c>
      <c r="Z200" t="n">
        <v>0.988216207401305</v>
      </c>
      <c r="AA200" t="n">
        <v>1.39206973870819</v>
      </c>
      <c r="AB200" t="n">
        <v>1.81317323982215</v>
      </c>
      <c r="AC200" t="n">
        <v>2.23427674093612</v>
      </c>
      <c r="AD200" t="n">
        <v>1.95034163754447</v>
      </c>
      <c r="AE200" t="n">
        <v>2.70756097963566</v>
      </c>
      <c r="AF200" t="n">
        <v>2.02908147817677</v>
      </c>
    </row>
    <row r="201">
      <c r="A201" t="s">
        <v>95</v>
      </c>
      <c r="B201" t="s">
        <v>86</v>
      </c>
      <c r="C201" t="s">
        <v>16</v>
      </c>
      <c r="D201" t="s">
        <v>12</v>
      </c>
      <c r="E201" t="s">
        <v>12</v>
      </c>
      <c r="F201" t="n">
        <v>0.75075959984978</v>
      </c>
      <c r="G201" t="n">
        <v>0.654473545162503</v>
      </c>
      <c r="H201" t="n">
        <v>0.65092722003757</v>
      </c>
      <c r="I201" t="n">
        <v>0.702549065246351</v>
      </c>
      <c r="J201" t="n">
        <v>0.727221956090802</v>
      </c>
      <c r="K201" t="n">
        <v>0.619013050459615</v>
      </c>
      <c r="L201" t="n">
        <v>0.633667582670939</v>
      </c>
      <c r="M201" t="n">
        <v>0.62786055192773</v>
      </c>
      <c r="N201" t="n">
        <v>0.583177721696742</v>
      </c>
      <c r="O201" t="n">
        <v>0.503855172529816</v>
      </c>
      <c r="P201" t="n">
        <v>0.541012855999882</v>
      </c>
      <c r="Q201" t="n">
        <v>0.571807755210514</v>
      </c>
      <c r="R201" t="n">
        <v>0.484956177615228</v>
      </c>
      <c r="S201" t="n">
        <v>0.539708221948385</v>
      </c>
      <c r="T201" t="n">
        <v>0.762860566634319</v>
      </c>
      <c r="U201" t="n">
        <v>0.638424049616549</v>
      </c>
      <c r="V201" t="n">
        <v>0.40702792893286</v>
      </c>
      <c r="W201" t="n">
        <v>0.301794288070358</v>
      </c>
      <c r="X201" t="n">
        <v>0.439658905744097</v>
      </c>
      <c r="Y201" t="n">
        <v>0.462326190807889</v>
      </c>
      <c r="Z201" t="n">
        <v>0.561497221928864</v>
      </c>
      <c r="AA201" t="n">
        <v>0.660342230032388</v>
      </c>
      <c r="AB201" t="n">
        <v>0.759089413313916</v>
      </c>
      <c r="AC201" t="n">
        <v>0.857836596595443</v>
      </c>
      <c r="AD201" t="n">
        <v>0.951529483696373</v>
      </c>
      <c r="AE201" t="n">
        <v>0.760742535372112</v>
      </c>
      <c r="AF201" t="n">
        <v>0.525068046813078</v>
      </c>
    </row>
    <row r="202">
      <c r="A202" t="s">
        <v>95</v>
      </c>
      <c r="B202" t="s">
        <v>86</v>
      </c>
      <c r="C202" t="s">
        <v>75</v>
      </c>
      <c r="D202" t="s">
        <v>12</v>
      </c>
      <c r="E202" t="s">
        <v>12</v>
      </c>
      <c r="F202" t="n">
        <v>1.22606958029245</v>
      </c>
      <c r="G202" t="n">
        <v>1.15841690322724</v>
      </c>
      <c r="H202" t="n">
        <v>1.08520021840909</v>
      </c>
      <c r="I202" t="n">
        <v>1.05004319048576</v>
      </c>
      <c r="J202" t="n">
        <v>0.810872956198173</v>
      </c>
      <c r="K202" t="n">
        <v>0.733185291858998</v>
      </c>
      <c r="L202" t="n">
        <v>0.726244105545762</v>
      </c>
      <c r="M202" t="n">
        <v>0.784717947510652</v>
      </c>
      <c r="N202" t="n">
        <v>0.654156619664435</v>
      </c>
      <c r="O202" t="n">
        <v>0.638779752020775</v>
      </c>
      <c r="P202" t="n">
        <v>0.64035415906046</v>
      </c>
      <c r="Q202" t="n">
        <v>0.682169456698091</v>
      </c>
      <c r="R202" t="n">
        <v>0.586671281178257</v>
      </c>
      <c r="S202" t="n">
        <v>0.568096306355034</v>
      </c>
      <c r="T202" t="n">
        <v>0.56115115831335</v>
      </c>
      <c r="U202" t="n">
        <v>0.516349400684526</v>
      </c>
      <c r="V202" t="n">
        <v>0.691148803246279</v>
      </c>
      <c r="W202" t="n">
        <v>0.716633138942877</v>
      </c>
      <c r="X202" t="n">
        <v>0.48791798453167</v>
      </c>
      <c r="Y202" t="n">
        <v>0.517072295634812</v>
      </c>
      <c r="Z202" t="n">
        <v>0.592081615714887</v>
      </c>
      <c r="AA202" t="n">
        <v>0.666713796103296</v>
      </c>
      <c r="AB202" t="n">
        <v>0.741242823214356</v>
      </c>
      <c r="AC202" t="n">
        <v>0.815771850325415</v>
      </c>
      <c r="AD202" t="n">
        <v>0.950548530185425</v>
      </c>
      <c r="AE202" t="n">
        <v>0.544606680945357</v>
      </c>
      <c r="AF202" t="n">
        <v>0.963033087760021</v>
      </c>
    </row>
    <row r="203">
      <c r="A203" t="s">
        <v>95</v>
      </c>
      <c r="B203" t="s">
        <v>86</v>
      </c>
      <c r="C203" t="s">
        <v>12</v>
      </c>
      <c r="D203" t="s">
        <v>16</v>
      </c>
      <c r="E203" t="s">
        <v>12</v>
      </c>
      <c r="F203" t="n">
        <v>23.9524962292615</v>
      </c>
      <c r="G203" t="n">
        <v>25.2646353263974</v>
      </c>
      <c r="H203" t="n">
        <v>24.6057879834686</v>
      </c>
      <c r="I203" t="n">
        <v>24.3490208979646</v>
      </c>
      <c r="J203" t="n">
        <v>23.8895238501528</v>
      </c>
      <c r="K203" t="n">
        <v>24.0406262667989</v>
      </c>
      <c r="L203" t="n">
        <v>22.4612285123672</v>
      </c>
      <c r="M203" t="n">
        <v>23.8049758425949</v>
      </c>
      <c r="N203" t="n">
        <v>22.0733970987161</v>
      </c>
      <c r="O203" t="n">
        <v>23.1700031362908</v>
      </c>
      <c r="P203" t="n">
        <v>21.5081748818312</v>
      </c>
      <c r="Q203" t="n">
        <v>19.4807479996792</v>
      </c>
      <c r="R203" t="n">
        <v>21.3885743013469</v>
      </c>
      <c r="S203" t="n">
        <v>24.0814201015211</v>
      </c>
      <c r="T203" t="n">
        <v>23.8734595638287</v>
      </c>
      <c r="U203" t="n">
        <v>26.7759036239513</v>
      </c>
      <c r="V203" t="n">
        <v>21.8926034258619</v>
      </c>
      <c r="W203" t="n">
        <v>23.0235841673202</v>
      </c>
      <c r="X203" t="n">
        <v>20.0202417172641</v>
      </c>
      <c r="Y203" t="n">
        <v>23.7262786249345</v>
      </c>
      <c r="Z203" t="n">
        <v>22.594160764961</v>
      </c>
      <c r="AA203" t="n">
        <v>21.4431437760174</v>
      </c>
      <c r="AB203" t="n">
        <v>20.2881904011601</v>
      </c>
      <c r="AC203" t="n">
        <v>19.1332370263028</v>
      </c>
      <c r="AD203" t="n">
        <v>19.993558519345</v>
      </c>
      <c r="AE203" t="n">
        <v>20.1188849067004</v>
      </c>
      <c r="AF203" t="n">
        <v>17.357153877028</v>
      </c>
    </row>
    <row r="204">
      <c r="A204" t="s">
        <v>95</v>
      </c>
      <c r="B204" t="s">
        <v>86</v>
      </c>
      <c r="C204" t="s">
        <v>16</v>
      </c>
      <c r="D204" t="s">
        <v>16</v>
      </c>
      <c r="E204" t="s">
        <v>12</v>
      </c>
      <c r="F204" t="n">
        <v>9.90176247189354</v>
      </c>
      <c r="G204" t="n">
        <v>9.69695238924322</v>
      </c>
      <c r="H204" t="n">
        <v>9.34710620522057</v>
      </c>
      <c r="I204" t="n">
        <v>10.2515943367371</v>
      </c>
      <c r="J204" t="n">
        <v>10.6613104405378</v>
      </c>
      <c r="K204" t="n">
        <v>10.2882084777221</v>
      </c>
      <c r="L204" t="n">
        <v>9.78468814752884</v>
      </c>
      <c r="M204" t="n">
        <v>9.21105037702727</v>
      </c>
      <c r="N204" t="n">
        <v>9.67996053535199</v>
      </c>
      <c r="O204" t="n">
        <v>9.20775267007817</v>
      </c>
      <c r="P204" t="n">
        <v>9.66221406072165</v>
      </c>
      <c r="Q204" t="n">
        <v>9.4361020512679</v>
      </c>
      <c r="R204" t="n">
        <v>9.16648264800544</v>
      </c>
      <c r="S204" t="n">
        <v>8.36701996759129</v>
      </c>
      <c r="T204" t="n">
        <v>7.50113281224816</v>
      </c>
      <c r="U204" t="n">
        <v>5.08965100374951</v>
      </c>
      <c r="V204" t="n">
        <v>4.25847711095598</v>
      </c>
      <c r="W204" t="n">
        <v>6.09956760479156</v>
      </c>
      <c r="X204" t="n">
        <v>5.96496318987106</v>
      </c>
      <c r="Y204" t="n">
        <v>3.7911472829229</v>
      </c>
      <c r="Z204" t="n">
        <v>4.25656043265287</v>
      </c>
      <c r="AA204" t="n">
        <v>4.71917895241423</v>
      </c>
      <c r="AB204" t="n">
        <v>5.18105588833442</v>
      </c>
      <c r="AC204" t="n">
        <v>5.64293282425461</v>
      </c>
      <c r="AD204" t="n">
        <v>4.61328738029108</v>
      </c>
      <c r="AE204" t="n">
        <v>4.50895196839443</v>
      </c>
      <c r="AF204" t="n">
        <v>4.22821560239649</v>
      </c>
    </row>
    <row r="205">
      <c r="A205" t="s">
        <v>95</v>
      </c>
      <c r="B205" t="s">
        <v>86</v>
      </c>
      <c r="C205" t="s">
        <v>75</v>
      </c>
      <c r="D205" t="s">
        <v>16</v>
      </c>
      <c r="E205" t="s">
        <v>12</v>
      </c>
      <c r="F205" t="n">
        <v>4.27898539874785</v>
      </c>
      <c r="G205" t="n">
        <v>4.34689176524331</v>
      </c>
      <c r="H205" t="n">
        <v>3.99813818676905</v>
      </c>
      <c r="I205" t="n">
        <v>3.96039775505671</v>
      </c>
      <c r="J205" t="n">
        <v>3.69924660907919</v>
      </c>
      <c r="K205" t="n">
        <v>3.48642564985479</v>
      </c>
      <c r="L205" t="n">
        <v>3.19960816153049</v>
      </c>
      <c r="M205" t="n">
        <v>3.21907780868135</v>
      </c>
      <c r="N205" t="n">
        <v>3.23663521065251</v>
      </c>
      <c r="O205" t="n">
        <v>2.74480094311327</v>
      </c>
      <c r="P205" t="n">
        <v>2.62649219742368</v>
      </c>
      <c r="Q205" t="n">
        <v>2.62029906320575</v>
      </c>
      <c r="R205" t="n">
        <v>2.55634152455111</v>
      </c>
      <c r="S205" t="n">
        <v>2.3815702086277</v>
      </c>
      <c r="T205" t="n">
        <v>1.92548375148164</v>
      </c>
      <c r="U205" t="n">
        <v>2.88806291014097</v>
      </c>
      <c r="V205" t="n">
        <v>2.31279841737848</v>
      </c>
      <c r="W205" t="n">
        <v>3.06106861180267</v>
      </c>
      <c r="X205" t="n">
        <v>2.08466354329012</v>
      </c>
      <c r="Y205" t="n">
        <v>1.70983988814989</v>
      </c>
      <c r="Z205" t="n">
        <v>1.92058289616354</v>
      </c>
      <c r="AA205" t="n">
        <v>2.13006579401873</v>
      </c>
      <c r="AB205" t="n">
        <v>2.3392140852675</v>
      </c>
      <c r="AC205" t="n">
        <v>2.54836237651627</v>
      </c>
      <c r="AD205" t="n">
        <v>2.81799565742678</v>
      </c>
      <c r="AE205" t="n">
        <v>1.95661080268891</v>
      </c>
      <c r="AF205" t="n">
        <v>2.34194366410041</v>
      </c>
    </row>
    <row r="206">
      <c r="A206" t="s">
        <v>95</v>
      </c>
      <c r="B206" t="s">
        <v>86</v>
      </c>
      <c r="C206" t="s">
        <v>12</v>
      </c>
      <c r="D206" t="s">
        <v>75</v>
      </c>
      <c r="E206" t="s">
        <v>12</v>
      </c>
      <c r="F206" t="n">
        <v>12.8758025336545</v>
      </c>
      <c r="G206" t="n">
        <v>12.9501566703177</v>
      </c>
      <c r="H206" t="n">
        <v>12.9491853139066</v>
      </c>
      <c r="I206" t="n">
        <v>11.6574916445543</v>
      </c>
      <c r="J206" t="n">
        <v>12.7301764092802</v>
      </c>
      <c r="K206" t="n">
        <v>11.5865857200342</v>
      </c>
      <c r="L206" t="n">
        <v>11.793459887669</v>
      </c>
      <c r="M206" t="n">
        <v>13.0164831958763</v>
      </c>
      <c r="N206" t="n">
        <v>12.0199746344574</v>
      </c>
      <c r="O206" t="n">
        <v>12.2107069621138</v>
      </c>
      <c r="P206" t="n">
        <v>11.7516204116804</v>
      </c>
      <c r="Q206" t="n">
        <v>13.3111939684072</v>
      </c>
      <c r="R206" t="n">
        <v>12.8309530901881</v>
      </c>
      <c r="S206" t="n">
        <v>12.7391104134691</v>
      </c>
      <c r="T206" t="n">
        <v>8.4533064286474</v>
      </c>
      <c r="U206" t="n">
        <v>10.4140534345694</v>
      </c>
      <c r="V206" t="n">
        <v>14.0568950360529</v>
      </c>
      <c r="W206" t="n">
        <v>13.730578451512</v>
      </c>
      <c r="X206" t="n">
        <v>12.9956689728324</v>
      </c>
      <c r="Y206" t="n">
        <v>17.8945261160462</v>
      </c>
      <c r="Z206" t="n">
        <v>16.7159121196448</v>
      </c>
      <c r="AA206" t="n">
        <v>15.5229311060984</v>
      </c>
      <c r="AB206" t="n">
        <v>14.327037823241</v>
      </c>
      <c r="AC206" t="n">
        <v>13.1311445403836</v>
      </c>
      <c r="AD206" t="n">
        <v>13.391966861077</v>
      </c>
      <c r="AE206" t="n">
        <v>11.902819162488</v>
      </c>
      <c r="AF206" t="n">
        <v>17.2448487523488</v>
      </c>
    </row>
    <row r="207">
      <c r="A207" t="s">
        <v>95</v>
      </c>
      <c r="B207" t="s">
        <v>86</v>
      </c>
      <c r="C207" t="s">
        <v>16</v>
      </c>
      <c r="D207" t="s">
        <v>75</v>
      </c>
      <c r="E207" t="s">
        <v>12</v>
      </c>
      <c r="F207" t="n">
        <v>5.07742502743713</v>
      </c>
      <c r="G207" t="n">
        <v>4.22675324786601</v>
      </c>
      <c r="H207" t="n">
        <v>4.98351183641757</v>
      </c>
      <c r="I207" t="n">
        <v>4.25772915103484</v>
      </c>
      <c r="J207" t="n">
        <v>4.70388004657596</v>
      </c>
      <c r="K207" t="n">
        <v>5.6777953166639</v>
      </c>
      <c r="L207" t="n">
        <v>5.48808166229973</v>
      </c>
      <c r="M207" t="n">
        <v>5.09791514401067</v>
      </c>
      <c r="N207" t="n">
        <v>4.30096339103951</v>
      </c>
      <c r="O207" t="n">
        <v>4.20810385654224</v>
      </c>
      <c r="P207" t="n">
        <v>5.73592462075874</v>
      </c>
      <c r="Q207" t="n">
        <v>6.8302985497787</v>
      </c>
      <c r="R207" t="n">
        <v>6.47971538220579</v>
      </c>
      <c r="S207" t="n">
        <v>5.03947270504575</v>
      </c>
      <c r="T207" t="n">
        <v>4.42327377440258</v>
      </c>
      <c r="U207" t="n">
        <v>6.14176147917639</v>
      </c>
      <c r="V207" t="n">
        <v>7.36999983011354</v>
      </c>
      <c r="W207" t="n">
        <v>6.05362972833826</v>
      </c>
      <c r="X207" t="n">
        <v>4.69142494852328</v>
      </c>
      <c r="Y207" t="n">
        <v>4.31782560972199</v>
      </c>
      <c r="Z207" t="n">
        <v>4.52935475138676</v>
      </c>
      <c r="AA207" t="n">
        <v>4.73759003093427</v>
      </c>
      <c r="AB207" t="n">
        <v>4.9450362000374</v>
      </c>
      <c r="AC207" t="n">
        <v>5.15248236914054</v>
      </c>
      <c r="AD207" t="n">
        <v>5.46348634962808</v>
      </c>
      <c r="AE207" t="n">
        <v>6.76397547371798</v>
      </c>
      <c r="AF207" t="n">
        <v>9.67137547325212</v>
      </c>
    </row>
    <row r="208">
      <c r="A208" t="s">
        <v>95</v>
      </c>
      <c r="B208" t="s">
        <v>86</v>
      </c>
      <c r="C208" t="s">
        <v>75</v>
      </c>
      <c r="D208" t="s">
        <v>75</v>
      </c>
      <c r="E208" t="s">
        <v>12</v>
      </c>
      <c r="F208" t="n">
        <v>4.54152817315402</v>
      </c>
      <c r="G208" t="n">
        <v>4.51208224512656</v>
      </c>
      <c r="H208" t="n">
        <v>4.5362822621142</v>
      </c>
      <c r="I208" t="n">
        <v>3.99023584112918</v>
      </c>
      <c r="J208" t="n">
        <v>3.81855550635266</v>
      </c>
      <c r="K208" t="n">
        <v>3.17368434898422</v>
      </c>
      <c r="L208" t="n">
        <v>3.3875529672708</v>
      </c>
      <c r="M208" t="n">
        <v>3.47417311086728</v>
      </c>
      <c r="N208" t="n">
        <v>4.1751533936533</v>
      </c>
      <c r="O208" t="n">
        <v>3.9784106272858</v>
      </c>
      <c r="P208" t="n">
        <v>3.76999801620216</v>
      </c>
      <c r="Q208" t="n">
        <v>3.71756232712009</v>
      </c>
      <c r="R208" t="n">
        <v>3.26486933029704</v>
      </c>
      <c r="S208" t="n">
        <v>3.26732787281513</v>
      </c>
      <c r="T208" t="n">
        <v>3.5922933514007</v>
      </c>
      <c r="U208" t="n">
        <v>4.23364951618649</v>
      </c>
      <c r="V208" t="n">
        <v>2.72362016587438</v>
      </c>
      <c r="W208" t="n">
        <v>1.99762149758182</v>
      </c>
      <c r="X208" t="n">
        <v>1.81968438466377</v>
      </c>
      <c r="Y208" t="n">
        <v>2.54675140919432</v>
      </c>
      <c r="Z208" t="n">
        <v>2.30131046558644</v>
      </c>
      <c r="AA208" t="n">
        <v>2.05379773197412</v>
      </c>
      <c r="AB208" t="n">
        <v>1.80588406087206</v>
      </c>
      <c r="AC208" t="n">
        <v>1.55797038977</v>
      </c>
      <c r="AD208" t="n">
        <v>1.89933092343226</v>
      </c>
      <c r="AE208" t="n">
        <v>1.2908361661022</v>
      </c>
      <c r="AF208" t="n">
        <v>1.84111973560044</v>
      </c>
    </row>
    <row r="209">
      <c r="A209" t="s">
        <v>95</v>
      </c>
      <c r="B209" t="s">
        <v>86</v>
      </c>
      <c r="C209" t="s">
        <v>12</v>
      </c>
      <c r="D209" t="s">
        <v>12</v>
      </c>
      <c r="E209" t="s">
        <v>16</v>
      </c>
      <c r="F209" t="n">
        <v>2.48135285081824</v>
      </c>
      <c r="G209" t="n">
        <v>2.99030889312125</v>
      </c>
      <c r="H209" t="n">
        <v>3.17245471953316</v>
      </c>
      <c r="I209" t="n">
        <v>3.15748280075011</v>
      </c>
      <c r="J209" t="n">
        <v>2.92884793368898</v>
      </c>
      <c r="K209" t="n">
        <v>2.97044097401308</v>
      </c>
      <c r="L209" t="n">
        <v>2.99692330036419</v>
      </c>
      <c r="M209" t="n">
        <v>2.73316059539271</v>
      </c>
      <c r="N209" t="n">
        <v>2.82531100831585</v>
      </c>
      <c r="O209" t="n">
        <v>2.78294581769243</v>
      </c>
      <c r="P209" t="n">
        <v>2.57154706800553</v>
      </c>
      <c r="Q209" t="n">
        <v>2.32226784521486</v>
      </c>
      <c r="R209" t="n">
        <v>1.84354527338166</v>
      </c>
      <c r="S209" t="n">
        <v>1.63924140722757</v>
      </c>
      <c r="T209" t="n">
        <v>1.6181684712743</v>
      </c>
      <c r="U209" t="n">
        <v>1.26745313096208</v>
      </c>
      <c r="V209" t="n">
        <v>1.70415057375255</v>
      </c>
      <c r="W209" t="n">
        <v>1.1415632035312</v>
      </c>
      <c r="X209" t="n">
        <v>1.2669983497055</v>
      </c>
      <c r="Y209" t="n">
        <v>1.65759922641527</v>
      </c>
      <c r="Z209" t="n">
        <v>1.88344542144171</v>
      </c>
      <c r="AA209" t="n">
        <v>2.10807751255615</v>
      </c>
      <c r="AB209" t="n">
        <v>2.33238146720633</v>
      </c>
      <c r="AC209" t="n">
        <v>2.55668542185651</v>
      </c>
      <c r="AD209" t="n">
        <v>2.06533770729342</v>
      </c>
      <c r="AE209" t="n">
        <v>2.09942026634664</v>
      </c>
      <c r="AF209" t="n">
        <v>1.87583720460643</v>
      </c>
    </row>
    <row r="210">
      <c r="A210" t="s">
        <v>95</v>
      </c>
      <c r="B210" t="s">
        <v>86</v>
      </c>
      <c r="C210" t="s">
        <v>16</v>
      </c>
      <c r="D210" t="s">
        <v>12</v>
      </c>
      <c r="E210" t="s">
        <v>16</v>
      </c>
      <c r="F210" t="n">
        <v>3.01871365141176</v>
      </c>
      <c r="G210" t="n">
        <v>3.00218043353055</v>
      </c>
      <c r="H210" t="n">
        <v>2.81938273877952</v>
      </c>
      <c r="I210" t="n">
        <v>2.6387430052266</v>
      </c>
      <c r="J210" t="n">
        <v>2.35098862153178</v>
      </c>
      <c r="K210" t="n">
        <v>2.52261399604579</v>
      </c>
      <c r="L210" t="n">
        <v>2.24091348390632</v>
      </c>
      <c r="M210" t="n">
        <v>2.21122387141225</v>
      </c>
      <c r="N210" t="n">
        <v>2.13002240166772</v>
      </c>
      <c r="O210" t="n">
        <v>1.97573130081868</v>
      </c>
      <c r="P210" t="n">
        <v>1.75809815679835</v>
      </c>
      <c r="Q210" t="n">
        <v>1.84725743013316</v>
      </c>
      <c r="R210" t="n">
        <v>1.82147347006988</v>
      </c>
      <c r="S210" t="n">
        <v>1.48097678685371</v>
      </c>
      <c r="T210" t="n">
        <v>2.1009671945325</v>
      </c>
      <c r="U210" t="n">
        <v>1.39557246994768</v>
      </c>
      <c r="V210" t="n">
        <v>0.910978944916711</v>
      </c>
      <c r="W210" t="n">
        <v>0.963042412199329</v>
      </c>
      <c r="X210" t="n">
        <v>0.81890008052462</v>
      </c>
      <c r="Y210" t="n">
        <v>0.9392447408988</v>
      </c>
      <c r="Z210" t="n">
        <v>1.01215896758036</v>
      </c>
      <c r="AA210" t="n">
        <v>1.08436606290081</v>
      </c>
      <c r="AB210" t="n">
        <v>1.15639681848712</v>
      </c>
      <c r="AC210" t="n">
        <v>1.22842757407343</v>
      </c>
      <c r="AD210" t="n">
        <v>1.64293173399993</v>
      </c>
      <c r="AE210" t="n">
        <v>1.09244064390905</v>
      </c>
      <c r="AF210" t="n">
        <v>1.63303747647422</v>
      </c>
    </row>
    <row r="211">
      <c r="A211" t="s">
        <v>95</v>
      </c>
      <c r="B211" t="s">
        <v>86</v>
      </c>
      <c r="C211" t="s">
        <v>75</v>
      </c>
      <c r="D211" t="s">
        <v>12</v>
      </c>
      <c r="E211" t="s">
        <v>16</v>
      </c>
      <c r="F211" t="n">
        <v>0.74870985136765</v>
      </c>
      <c r="G211" t="n">
        <v>0.699052782892674</v>
      </c>
      <c r="H211" t="n">
        <v>0.567058134101844</v>
      </c>
      <c r="I211" t="n">
        <v>0.48182443674316</v>
      </c>
      <c r="J211" t="n">
        <v>0.501611890183474</v>
      </c>
      <c r="K211" t="n">
        <v>0.470387008534027</v>
      </c>
      <c r="L211" t="n">
        <v>0.486169142012714</v>
      </c>
      <c r="M211" t="n">
        <v>0.384133129907734</v>
      </c>
      <c r="N211" t="n">
        <v>0.387572319529689</v>
      </c>
      <c r="O211" t="n">
        <v>0.392239397218982</v>
      </c>
      <c r="P211" t="n">
        <v>0.370368924386438</v>
      </c>
      <c r="Q211" t="n">
        <v>0.329145761536413</v>
      </c>
      <c r="R211" t="n">
        <v>0.371165445376754</v>
      </c>
      <c r="S211" t="n">
        <v>0.386994037127027</v>
      </c>
      <c r="T211" t="n">
        <v>0.443391590413856</v>
      </c>
      <c r="U211" t="n">
        <v>0.301839570590067</v>
      </c>
      <c r="V211" t="n">
        <v>0.338213126089823</v>
      </c>
      <c r="W211" t="n">
        <v>0.501914129898984</v>
      </c>
      <c r="X211" t="n">
        <v>0.615037505337242</v>
      </c>
      <c r="Y211" t="n">
        <v>0.396974613801465</v>
      </c>
      <c r="Z211" t="n">
        <v>0.471742658987265</v>
      </c>
      <c r="AA211" t="n">
        <v>0.546227147255449</v>
      </c>
      <c r="AB211" t="n">
        <v>0.620629447865633</v>
      </c>
      <c r="AC211" t="n">
        <v>0.695031748475817</v>
      </c>
      <c r="AD211" t="n">
        <v>0.429589810858844</v>
      </c>
      <c r="AE211" t="n">
        <v>0.258689020418064</v>
      </c>
      <c r="AF211" t="n">
        <v>0.257058830922651</v>
      </c>
    </row>
    <row r="212">
      <c r="A212" t="s">
        <v>95</v>
      </c>
      <c r="B212" t="s">
        <v>86</v>
      </c>
      <c r="C212" t="s">
        <v>12</v>
      </c>
      <c r="D212" t="s">
        <v>16</v>
      </c>
      <c r="E212" t="s">
        <v>16</v>
      </c>
      <c r="F212" t="n">
        <v>9.43483037125689</v>
      </c>
      <c r="G212" t="n">
        <v>9.21504253511117</v>
      </c>
      <c r="H212" t="n">
        <v>11.1870546159567</v>
      </c>
      <c r="I212" t="n">
        <v>12.4461396569848</v>
      </c>
      <c r="J212" t="n">
        <v>11.9388010578524</v>
      </c>
      <c r="K212" t="n">
        <v>12.9866579453098</v>
      </c>
      <c r="L212" t="n">
        <v>15.0168250258404</v>
      </c>
      <c r="M212" t="n">
        <v>15.7409313781826</v>
      </c>
      <c r="N212" t="n">
        <v>17.0117453730889</v>
      </c>
      <c r="O212" t="n">
        <v>17.4060109678212</v>
      </c>
      <c r="P212" t="n">
        <v>17.7389974406764</v>
      </c>
      <c r="Q212" t="n">
        <v>17.874762780948</v>
      </c>
      <c r="R212" t="n">
        <v>18.0060014320743</v>
      </c>
      <c r="S212" t="n">
        <v>18.0123753087676</v>
      </c>
      <c r="T212" t="n">
        <v>24.9607295546855</v>
      </c>
      <c r="U212" t="n">
        <v>19.417051145886</v>
      </c>
      <c r="V212" t="n">
        <v>16.8234342394547</v>
      </c>
      <c r="W212" t="n">
        <v>17.9106172337721</v>
      </c>
      <c r="X212" t="n">
        <v>20.325250558478</v>
      </c>
      <c r="Y212" t="n">
        <v>20.3663292109288</v>
      </c>
      <c r="Z212" t="n">
        <v>21.5975994123705</v>
      </c>
      <c r="AA212" t="n">
        <v>22.8134144893462</v>
      </c>
      <c r="AB212" t="n">
        <v>24.0254668027043</v>
      </c>
      <c r="AC212" t="n">
        <v>25.2375191160624</v>
      </c>
      <c r="AD212" t="n">
        <v>20.5268416921548</v>
      </c>
      <c r="AE212" t="n">
        <v>17.7289953098159</v>
      </c>
      <c r="AF212" t="n">
        <v>14.6623021266116</v>
      </c>
    </row>
    <row r="213">
      <c r="A213" t="s">
        <v>95</v>
      </c>
      <c r="B213" t="s">
        <v>86</v>
      </c>
      <c r="C213" t="s">
        <v>16</v>
      </c>
      <c r="D213" t="s">
        <v>16</v>
      </c>
      <c r="E213" t="s">
        <v>16</v>
      </c>
      <c r="F213" t="n">
        <v>4.30344170343458</v>
      </c>
      <c r="G213" t="n">
        <v>5.02363421451125</v>
      </c>
      <c r="H213" t="n">
        <v>5.35878437935923</v>
      </c>
      <c r="I213" t="n">
        <v>4.76500642202088</v>
      </c>
      <c r="J213" t="n">
        <v>5.47614760444824</v>
      </c>
      <c r="K213" t="n">
        <v>5.38831533362503</v>
      </c>
      <c r="L213" t="n">
        <v>5.6738712077223</v>
      </c>
      <c r="M213" t="n">
        <v>6.03215075665229</v>
      </c>
      <c r="N213" t="n">
        <v>6.58499693121003</v>
      </c>
      <c r="O213" t="n">
        <v>6.61776868926126</v>
      </c>
      <c r="P213" t="n">
        <v>6.7390362233386</v>
      </c>
      <c r="Q213" t="n">
        <v>6.20442247083723</v>
      </c>
      <c r="R213" t="n">
        <v>6.45060042408872</v>
      </c>
      <c r="S213" t="n">
        <v>6.19449641405819</v>
      </c>
      <c r="T213" t="n">
        <v>6.0925846511716</v>
      </c>
      <c r="U213" t="n">
        <v>6.56764092415538</v>
      </c>
      <c r="V213" t="n">
        <v>8.51685513191099</v>
      </c>
      <c r="W213" t="n">
        <v>6.77588177081967</v>
      </c>
      <c r="X213" t="n">
        <v>6.55566955570904</v>
      </c>
      <c r="Y213" t="n">
        <v>4.43270050011391</v>
      </c>
      <c r="Z213" t="n">
        <v>4.65765336872965</v>
      </c>
      <c r="AA213" t="n">
        <v>4.87922745915494</v>
      </c>
      <c r="AB213" t="n">
        <v>5.09999008677342</v>
      </c>
      <c r="AC213" t="n">
        <v>5.32075271439191</v>
      </c>
      <c r="AD213" t="n">
        <v>4.07526307274945</v>
      </c>
      <c r="AE213" t="n">
        <v>4.29221937275201</v>
      </c>
      <c r="AF213" t="n">
        <v>3.29624838758452</v>
      </c>
    </row>
    <row r="214">
      <c r="A214" t="s">
        <v>95</v>
      </c>
      <c r="B214" t="s">
        <v>86</v>
      </c>
      <c r="C214" t="s">
        <v>75</v>
      </c>
      <c r="D214" t="s">
        <v>16</v>
      </c>
      <c r="E214" t="s">
        <v>16</v>
      </c>
      <c r="F214" t="n">
        <v>4.62865532744477</v>
      </c>
      <c r="G214" t="n">
        <v>4.13126561662567</v>
      </c>
      <c r="H214" t="n">
        <v>3.91776510533137</v>
      </c>
      <c r="I214" t="n">
        <v>3.53964566256529</v>
      </c>
      <c r="J214" t="n">
        <v>3.14136382115464</v>
      </c>
      <c r="K214" t="n">
        <v>3.02509734096432</v>
      </c>
      <c r="L214" t="n">
        <v>2.85673200177699</v>
      </c>
      <c r="M214" t="n">
        <v>2.74807824744253</v>
      </c>
      <c r="N214" t="n">
        <v>2.34971868631212</v>
      </c>
      <c r="O214" t="n">
        <v>2.11246417365053</v>
      </c>
      <c r="P214" t="n">
        <v>2.02994423022461</v>
      </c>
      <c r="Q214" t="n">
        <v>2.08516488416902</v>
      </c>
      <c r="R214" t="n">
        <v>2.14719600612741</v>
      </c>
      <c r="S214" t="n">
        <v>2.126634857737</v>
      </c>
      <c r="T214" t="n">
        <v>2.49245175890157</v>
      </c>
      <c r="U214" t="n">
        <v>1.69944650591447</v>
      </c>
      <c r="V214" t="n">
        <v>1.59779426240897</v>
      </c>
      <c r="W214" t="n">
        <v>1.10659768774606</v>
      </c>
      <c r="X214" t="n">
        <v>1.67202571720889</v>
      </c>
      <c r="Y214" t="n">
        <v>2.18429261851812</v>
      </c>
      <c r="Z214" t="n">
        <v>1.87605658510156</v>
      </c>
      <c r="AA214" t="n">
        <v>1.56600957083219</v>
      </c>
      <c r="AB214" t="n">
        <v>1.25563570739185</v>
      </c>
      <c r="AC214" t="n">
        <v>0.945261843951504</v>
      </c>
      <c r="AD214" t="n">
        <v>1.3572964061814</v>
      </c>
      <c r="AE214" t="n">
        <v>1.14007777283943</v>
      </c>
      <c r="AF214" t="n">
        <v>0.765040581110334</v>
      </c>
    </row>
    <row r="215">
      <c r="A215" t="s">
        <v>95</v>
      </c>
      <c r="B215" t="s">
        <v>86</v>
      </c>
      <c r="C215" t="s">
        <v>12</v>
      </c>
      <c r="D215" t="s">
        <v>75</v>
      </c>
      <c r="E215" t="s">
        <v>16</v>
      </c>
      <c r="F215" t="n">
        <v>5.12206095206818</v>
      </c>
      <c r="G215" t="n">
        <v>3.79436086830783</v>
      </c>
      <c r="H215" t="n">
        <v>3.37111027529942</v>
      </c>
      <c r="I215" t="n">
        <v>4.79214458164162</v>
      </c>
      <c r="J215" t="n">
        <v>3.42455981504435</v>
      </c>
      <c r="K215" t="n">
        <v>3.77574354754812</v>
      </c>
      <c r="L215" t="n">
        <v>3.16983201584054</v>
      </c>
      <c r="M215" t="n">
        <v>2.14063071287451</v>
      </c>
      <c r="N215" t="n">
        <v>2.11316890217362</v>
      </c>
      <c r="O215" t="n">
        <v>3.40033235253035</v>
      </c>
      <c r="P215" t="n">
        <v>3.12071503960327</v>
      </c>
      <c r="Q215" t="n">
        <v>3.55464201182121</v>
      </c>
      <c r="R215" t="n">
        <v>4.44425488294</v>
      </c>
      <c r="S215" t="n">
        <v>5.35332710111377</v>
      </c>
      <c r="T215" t="n">
        <v>3.73436401331173</v>
      </c>
      <c r="U215" t="n">
        <v>5.21249311983961</v>
      </c>
      <c r="V215" t="n">
        <v>7.76922997644424</v>
      </c>
      <c r="W215" t="n">
        <v>7.05299290040471</v>
      </c>
      <c r="X215" t="n">
        <v>9.19346827044274</v>
      </c>
      <c r="Y215" t="n">
        <v>6.19503380606043</v>
      </c>
      <c r="Z215" t="n">
        <v>6.67296576874459</v>
      </c>
      <c r="AA215" t="n">
        <v>7.14623261915811</v>
      </c>
      <c r="AB215" t="n">
        <v>7.61833689625333</v>
      </c>
      <c r="AC215" t="n">
        <v>8.09044117334856</v>
      </c>
      <c r="AD215" t="n">
        <v>11.6007322293012</v>
      </c>
      <c r="AE215" t="n">
        <v>15.2469649992028</v>
      </c>
      <c r="AF215" t="n">
        <v>14.5749016102508</v>
      </c>
    </row>
    <row r="216">
      <c r="A216" t="s">
        <v>95</v>
      </c>
      <c r="B216" t="s">
        <v>86</v>
      </c>
      <c r="C216" t="s">
        <v>16</v>
      </c>
      <c r="D216" t="s">
        <v>75</v>
      </c>
      <c r="E216" t="s">
        <v>16</v>
      </c>
      <c r="F216" t="n">
        <v>0.900414315641639</v>
      </c>
      <c r="G216" t="n">
        <v>0.677148522659893</v>
      </c>
      <c r="H216" t="n">
        <v>0.648446948771783</v>
      </c>
      <c r="I216" t="n">
        <v>0.7390315103422</v>
      </c>
      <c r="J216" t="n">
        <v>1.36046710373086</v>
      </c>
      <c r="K216" t="n">
        <v>1.51716166639038</v>
      </c>
      <c r="L216" t="n">
        <v>1.37667161047337</v>
      </c>
      <c r="M216" t="n">
        <v>1.31938051158024</v>
      </c>
      <c r="N216" t="n">
        <v>1.7536002317798</v>
      </c>
      <c r="O216" t="n">
        <v>1.50244190970768</v>
      </c>
      <c r="P216" t="n">
        <v>1.69835071539837</v>
      </c>
      <c r="Q216" t="n">
        <v>1.70604046237604</v>
      </c>
      <c r="R216" t="n">
        <v>2.04456907163364</v>
      </c>
      <c r="S216" t="n">
        <v>2.98013971381335</v>
      </c>
      <c r="T216" t="n">
        <v>2.85727385758499</v>
      </c>
      <c r="U216" t="n">
        <v>3.21354684798477</v>
      </c>
      <c r="V216" t="n">
        <v>4.31143144519731</v>
      </c>
      <c r="W216" t="n">
        <v>6.19764621040502</v>
      </c>
      <c r="X216" t="n">
        <v>6.93605965060149</v>
      </c>
      <c r="Y216" t="n">
        <v>5.14761169998506</v>
      </c>
      <c r="Z216" t="n">
        <v>4.59551054258517</v>
      </c>
      <c r="AA216" t="n">
        <v>4.03920227304839</v>
      </c>
      <c r="AB216" t="n">
        <v>3.48209336731386</v>
      </c>
      <c r="AC216" t="n">
        <v>2.92498446157933</v>
      </c>
      <c r="AD216" t="n">
        <v>4.2007581692933</v>
      </c>
      <c r="AE216" t="n">
        <v>5.91465356728729</v>
      </c>
      <c r="AF216" t="n">
        <v>4.99540147033083</v>
      </c>
    </row>
    <row r="217">
      <c r="A217" t="s">
        <v>95</v>
      </c>
      <c r="B217" t="s">
        <v>86</v>
      </c>
      <c r="C217" t="s">
        <v>75</v>
      </c>
      <c r="D217" t="s">
        <v>75</v>
      </c>
      <c r="E217" t="s">
        <v>16</v>
      </c>
      <c r="F217" t="n">
        <v>3.13446640592567</v>
      </c>
      <c r="G217" t="n">
        <v>3.02178640746776</v>
      </c>
      <c r="H217" t="n">
        <v>2.48413704600555</v>
      </c>
      <c r="I217" t="n">
        <v>2.56181612727537</v>
      </c>
      <c r="J217" t="n">
        <v>2.34677888624466</v>
      </c>
      <c r="K217" t="n">
        <v>2.39836883652093</v>
      </c>
      <c r="L217" t="n">
        <v>2.35617293654549</v>
      </c>
      <c r="M217" t="n">
        <v>2.54194877136516</v>
      </c>
      <c r="N217" t="n">
        <v>2.19016267087277</v>
      </c>
      <c r="O217" t="n">
        <v>1.98835060766529</v>
      </c>
      <c r="P217" t="n">
        <v>2.15727260600332</v>
      </c>
      <c r="Q217" t="n">
        <v>2.35639497371747</v>
      </c>
      <c r="R217" t="n">
        <v>2.56515915176087</v>
      </c>
      <c r="S217" t="n">
        <v>2.60015549248983</v>
      </c>
      <c r="T217" t="n">
        <v>2.5178051476284</v>
      </c>
      <c r="U217" t="n">
        <v>2.86517492186926</v>
      </c>
      <c r="V217" t="n">
        <v>2.38831651775965</v>
      </c>
      <c r="W217" t="n">
        <v>2.02810534926638</v>
      </c>
      <c r="X217" t="n">
        <v>3.00443653283435</v>
      </c>
      <c r="Y217" t="n">
        <v>3.0524938598272</v>
      </c>
      <c r="Z217" t="n">
        <v>2.77319079901863</v>
      </c>
      <c r="AA217" t="n">
        <v>2.49140970944672</v>
      </c>
      <c r="AB217" t="n">
        <v>2.20914547074124</v>
      </c>
      <c r="AC217" t="n">
        <v>1.92688123203576</v>
      </c>
      <c r="AD217" t="n">
        <v>2.06920383554123</v>
      </c>
      <c r="AE217" t="n">
        <v>1.67155037138379</v>
      </c>
      <c r="AF217" t="n">
        <v>1.73833259463243</v>
      </c>
    </row>
    <row r="218">
      <c r="A218" t="s">
        <v>95</v>
      </c>
      <c r="B218" t="s">
        <v>87</v>
      </c>
      <c r="C218" t="s">
        <v>12</v>
      </c>
      <c r="D218" t="s">
        <v>12</v>
      </c>
      <c r="E218" t="s">
        <v>12</v>
      </c>
      <c r="F218" t="n">
        <v>5.96581714566083</v>
      </c>
      <c r="G218" t="n">
        <v>6.43837778434038</v>
      </c>
      <c r="H218" t="n">
        <v>5.8803747774687</v>
      </c>
      <c r="I218" t="n">
        <v>6.19022921176512</v>
      </c>
      <c r="J218" t="n">
        <v>6.62376095475147</v>
      </c>
      <c r="K218" t="n">
        <v>6.5835941032873</v>
      </c>
      <c r="L218" t="n">
        <v>7.45221002605007</v>
      </c>
      <c r="M218" t="n">
        <v>6.20327696222505</v>
      </c>
      <c r="N218" t="n">
        <v>6.8310915485859</v>
      </c>
      <c r="O218" t="n">
        <v>6.37954575103669</v>
      </c>
      <c r="P218" t="n">
        <v>6.70043527570921</v>
      </c>
      <c r="Q218" t="n">
        <v>6.44190880788726</v>
      </c>
      <c r="R218" t="n">
        <v>5.57485792437799</v>
      </c>
      <c r="S218" t="n">
        <v>5.08979377495504</v>
      </c>
      <c r="T218" t="n">
        <v>5.19781458971548</v>
      </c>
      <c r="U218" t="n">
        <v>4.69718540463211</v>
      </c>
      <c r="V218" t="n">
        <v>4.07678396600239</v>
      </c>
      <c r="W218" t="n">
        <v>4.23667866414834</v>
      </c>
      <c r="X218" t="n">
        <v>3.52164569361215</v>
      </c>
      <c r="Y218" t="n">
        <v>3.01867468221681</v>
      </c>
      <c r="Z218" t="n">
        <v>3.44923337450593</v>
      </c>
      <c r="AA218" t="n">
        <v>3.87979206679505</v>
      </c>
      <c r="AB218" t="n">
        <v>4.31035075908417</v>
      </c>
      <c r="AC218" t="n">
        <v>4.7409094513733</v>
      </c>
      <c r="AD218" t="n">
        <v>5.16971977383436</v>
      </c>
      <c r="AE218" t="n">
        <v>4.5045498068079</v>
      </c>
      <c r="AF218" t="n">
        <v>5.05325808295392</v>
      </c>
    </row>
    <row r="219">
      <c r="A219" t="s">
        <v>95</v>
      </c>
      <c r="B219" t="s">
        <v>87</v>
      </c>
      <c r="C219" t="s">
        <v>16</v>
      </c>
      <c r="D219" t="s">
        <v>12</v>
      </c>
      <c r="E219" t="s">
        <v>12</v>
      </c>
      <c r="F219" t="n">
        <v>1.00150071577395</v>
      </c>
      <c r="G219" t="n">
        <v>0.847778437487557</v>
      </c>
      <c r="H219" t="n">
        <v>0.83842486569684</v>
      </c>
      <c r="I219" t="n">
        <v>0.910595163538838</v>
      </c>
      <c r="J219" t="n">
        <v>0.94555943486172</v>
      </c>
      <c r="K219" t="n">
        <v>0.80863243682058</v>
      </c>
      <c r="L219" t="n">
        <v>0.823561902958132</v>
      </c>
      <c r="M219" t="n">
        <v>0.803382988845209</v>
      </c>
      <c r="N219" t="n">
        <v>0.757621868843867</v>
      </c>
      <c r="O219" t="n">
        <v>0.646272810848127</v>
      </c>
      <c r="P219" t="n">
        <v>0.713535912581501</v>
      </c>
      <c r="Q219" t="n">
        <v>0.762089956573115</v>
      </c>
      <c r="R219" t="n">
        <v>0.648518831887378</v>
      </c>
      <c r="S219" t="n">
        <v>0.705836995669098</v>
      </c>
      <c r="T219" t="n">
        <v>0.495821807344211</v>
      </c>
      <c r="U219" t="n">
        <v>0.566786425947982</v>
      </c>
      <c r="V219" t="n">
        <v>0.449995198535398</v>
      </c>
      <c r="W219" t="n">
        <v>0.427879350298174</v>
      </c>
      <c r="X219" t="n">
        <v>0.550263338859025</v>
      </c>
      <c r="Y219" t="n">
        <v>0.448626795213786</v>
      </c>
      <c r="Z219" t="n">
        <v>0.442849978801796</v>
      </c>
      <c r="AA219" t="n">
        <v>0.437073162389807</v>
      </c>
      <c r="AB219" t="n">
        <v>0.431296345977817</v>
      </c>
      <c r="AC219" t="n">
        <v>0.425519529565827</v>
      </c>
      <c r="AD219" t="n">
        <v>0.294094290834393</v>
      </c>
      <c r="AE219" t="n">
        <v>0.416987008660903</v>
      </c>
      <c r="AF219" t="n">
        <v>0.513569287931446</v>
      </c>
    </row>
    <row r="220">
      <c r="A220" t="s">
        <v>95</v>
      </c>
      <c r="B220" t="s">
        <v>87</v>
      </c>
      <c r="C220" t="s">
        <v>75</v>
      </c>
      <c r="D220" t="s">
        <v>12</v>
      </c>
      <c r="E220" t="s">
        <v>12</v>
      </c>
      <c r="F220" t="n">
        <v>0.796588381490767</v>
      </c>
      <c r="G220" t="n">
        <v>0.730842201228992</v>
      </c>
      <c r="H220" t="n">
        <v>0.680785129447648</v>
      </c>
      <c r="I220" t="n">
        <v>0.662863780114178</v>
      </c>
      <c r="J220" t="n">
        <v>0.513503169248394</v>
      </c>
      <c r="K220" t="n">
        <v>0.466480563620124</v>
      </c>
      <c r="L220" t="n">
        <v>0.459712039373638</v>
      </c>
      <c r="M220" t="n">
        <v>0.489036755852134</v>
      </c>
      <c r="N220" t="n">
        <v>0.413906034869777</v>
      </c>
      <c r="O220" t="n">
        <v>0.399052298051827</v>
      </c>
      <c r="P220" t="n">
        <v>0.411336265904177</v>
      </c>
      <c r="Q220" t="n">
        <v>0.442809524041157</v>
      </c>
      <c r="R220" t="n">
        <v>0.382105618431953</v>
      </c>
      <c r="S220" t="n">
        <v>0.361856038046376</v>
      </c>
      <c r="T220" t="n">
        <v>0.42138452683017</v>
      </c>
      <c r="U220" t="n">
        <v>0.327829893037735</v>
      </c>
      <c r="V220" t="n">
        <v>0.300192829605755</v>
      </c>
      <c r="W220" t="n">
        <v>0.206879065405072</v>
      </c>
      <c r="X220" t="n">
        <v>0.143059275237827</v>
      </c>
      <c r="Y220" t="n">
        <v>0.103133537183647</v>
      </c>
      <c r="Z220" t="n">
        <v>0.101159586027388</v>
      </c>
      <c r="AA220" t="n">
        <v>0.0991856348711285</v>
      </c>
      <c r="AB220" t="n">
        <v>0.0972116837148692</v>
      </c>
      <c r="AC220" t="n">
        <v>0.0952377325586099</v>
      </c>
      <c r="AD220" t="n">
        <v>0.0957443872967977</v>
      </c>
      <c r="AE220" t="n">
        <v>0.108196147695297</v>
      </c>
      <c r="AF220" t="n">
        <v>0.0781872710527722</v>
      </c>
    </row>
    <row r="221">
      <c r="A221" t="s">
        <v>95</v>
      </c>
      <c r="B221" t="s">
        <v>87</v>
      </c>
      <c r="C221" t="s">
        <v>12</v>
      </c>
      <c r="D221" t="s">
        <v>16</v>
      </c>
      <c r="E221" t="s">
        <v>12</v>
      </c>
      <c r="F221" t="n">
        <v>33.3490738518636</v>
      </c>
      <c r="G221" t="n">
        <v>34.1574850429451</v>
      </c>
      <c r="H221" t="n">
        <v>33.0789396514577</v>
      </c>
      <c r="I221" t="n">
        <v>32.9391785130767</v>
      </c>
      <c r="J221" t="n">
        <v>32.4199212428893</v>
      </c>
      <c r="K221" t="n">
        <v>32.7777963503604</v>
      </c>
      <c r="L221" t="n">
        <v>30.4684873986716</v>
      </c>
      <c r="M221" t="n">
        <v>31.791411159665</v>
      </c>
      <c r="N221" t="n">
        <v>29.9297700374571</v>
      </c>
      <c r="O221" t="n">
        <v>31.018364061109</v>
      </c>
      <c r="P221" t="n">
        <v>29.6070018149401</v>
      </c>
      <c r="Q221" t="n">
        <v>27.0984485768995</v>
      </c>
      <c r="R221" t="n">
        <v>29.8527636494135</v>
      </c>
      <c r="S221" t="n">
        <v>32.870788578675</v>
      </c>
      <c r="T221" t="n">
        <v>32.4483216107093</v>
      </c>
      <c r="U221" t="n">
        <v>33.0534962635952</v>
      </c>
      <c r="V221" t="n">
        <v>33.325567941095</v>
      </c>
      <c r="W221" t="n">
        <v>33.3206197339606</v>
      </c>
      <c r="X221" t="n">
        <v>33.0757104129067</v>
      </c>
      <c r="Y221" t="n">
        <v>32.9212885025913</v>
      </c>
      <c r="Z221" t="n">
        <v>31.8255435100156</v>
      </c>
      <c r="AA221" t="n">
        <v>30.72979851744</v>
      </c>
      <c r="AB221" t="n">
        <v>29.6340535248644</v>
      </c>
      <c r="AC221" t="n">
        <v>28.5383085322888</v>
      </c>
      <c r="AD221" t="n">
        <v>26.348543952434</v>
      </c>
      <c r="AE221" t="n">
        <v>25.8261469717641</v>
      </c>
      <c r="AF221" t="n">
        <v>26.1765337889386</v>
      </c>
    </row>
    <row r="222">
      <c r="A222" t="s">
        <v>95</v>
      </c>
      <c r="B222" t="s">
        <v>87</v>
      </c>
      <c r="C222" t="s">
        <v>16</v>
      </c>
      <c r="D222" t="s">
        <v>16</v>
      </c>
      <c r="E222" t="s">
        <v>12</v>
      </c>
      <c r="F222" t="n">
        <v>3.80667994106533</v>
      </c>
      <c r="G222" t="n">
        <v>3.62000359737929</v>
      </c>
      <c r="H222" t="n">
        <v>3.46970353470909</v>
      </c>
      <c r="I222" t="n">
        <v>3.82933664467712</v>
      </c>
      <c r="J222" t="n">
        <v>3.99499190848941</v>
      </c>
      <c r="K222" t="n">
        <v>3.87324147199082</v>
      </c>
      <c r="L222" t="n">
        <v>3.66492603513079</v>
      </c>
      <c r="M222" t="n">
        <v>3.39665990248972</v>
      </c>
      <c r="N222" t="n">
        <v>3.62417075980129</v>
      </c>
      <c r="O222" t="n">
        <v>3.4036685184211</v>
      </c>
      <c r="P222" t="n">
        <v>3.67255561593218</v>
      </c>
      <c r="Q222" t="n">
        <v>3.62436806088796</v>
      </c>
      <c r="R222" t="n">
        <v>3.53269616369978</v>
      </c>
      <c r="S222" t="n">
        <v>3.15354977192079</v>
      </c>
      <c r="T222" t="n">
        <v>3.51693122809977</v>
      </c>
      <c r="U222" t="n">
        <v>2.98214660352598</v>
      </c>
      <c r="V222" t="n">
        <v>2.95248833014814</v>
      </c>
      <c r="W222" t="n">
        <v>2.97387936894189</v>
      </c>
      <c r="X222" t="n">
        <v>2.60060880889056</v>
      </c>
      <c r="Y222" t="n">
        <v>2.55849969500716</v>
      </c>
      <c r="Z222" t="n">
        <v>2.38861431629878</v>
      </c>
      <c r="AA222" t="n">
        <v>2.2187289375904</v>
      </c>
      <c r="AB222" t="n">
        <v>2.04884355888202</v>
      </c>
      <c r="AC222" t="n">
        <v>1.87895818017364</v>
      </c>
      <c r="AD222" t="n">
        <v>2.19953677642016</v>
      </c>
      <c r="AE222" t="n">
        <v>1.77526613487388</v>
      </c>
      <c r="AF222" t="n">
        <v>1.52488992186043</v>
      </c>
    </row>
    <row r="223">
      <c r="A223" t="s">
        <v>95</v>
      </c>
      <c r="B223" t="s">
        <v>87</v>
      </c>
      <c r="C223" t="s">
        <v>75</v>
      </c>
      <c r="D223" t="s">
        <v>16</v>
      </c>
      <c r="E223" t="s">
        <v>12</v>
      </c>
      <c r="F223" t="n">
        <v>2.12832422677206</v>
      </c>
      <c r="G223" t="n">
        <v>2.09949922472448</v>
      </c>
      <c r="H223" t="n">
        <v>1.92015423490488</v>
      </c>
      <c r="I223" t="n">
        <v>1.91396524915817</v>
      </c>
      <c r="J223" t="n">
        <v>1.79341885517599</v>
      </c>
      <c r="K223" t="n">
        <v>1.6981590205607</v>
      </c>
      <c r="L223" t="n">
        <v>1.55052280241061</v>
      </c>
      <c r="M223" t="n">
        <v>1.53581002652363</v>
      </c>
      <c r="N223" t="n">
        <v>1.56780464786114</v>
      </c>
      <c r="O223" t="n">
        <v>1.31270649558218</v>
      </c>
      <c r="P223" t="n">
        <v>1.29160878209696</v>
      </c>
      <c r="Q223" t="n">
        <v>1.30212786523669</v>
      </c>
      <c r="R223" t="n">
        <v>1.27463413560331</v>
      </c>
      <c r="S223" t="n">
        <v>1.16132930501086</v>
      </c>
      <c r="T223" t="n">
        <v>0.9776822719245</v>
      </c>
      <c r="U223" t="n">
        <v>0.955766410012179</v>
      </c>
      <c r="V223" t="n">
        <v>0.962077568721504</v>
      </c>
      <c r="W223" t="n">
        <v>0.802170027743328</v>
      </c>
      <c r="X223" t="n">
        <v>0.73577253717122</v>
      </c>
      <c r="Y223" t="n">
        <v>0.649097825720262</v>
      </c>
      <c r="Z223" t="n">
        <v>0.620560119327245</v>
      </c>
      <c r="AA223" t="n">
        <v>0.592022412934228</v>
      </c>
      <c r="AB223" t="n">
        <v>0.563484706541212</v>
      </c>
      <c r="AC223" t="n">
        <v>0.534947000148195</v>
      </c>
      <c r="AD223" t="n">
        <v>0.427110134681567</v>
      </c>
      <c r="AE223" t="n">
        <v>0.459832279036244</v>
      </c>
      <c r="AF223" t="n">
        <v>0.319430025258946</v>
      </c>
    </row>
    <row r="224">
      <c r="A224" t="s">
        <v>95</v>
      </c>
      <c r="B224" t="s">
        <v>87</v>
      </c>
      <c r="C224" t="s">
        <v>12</v>
      </c>
      <c r="D224" t="s">
        <v>75</v>
      </c>
      <c r="E224" t="s">
        <v>12</v>
      </c>
      <c r="F224" t="n">
        <v>20.5092739622144</v>
      </c>
      <c r="G224" t="n">
        <v>20.0304590904514</v>
      </c>
      <c r="H224" t="n">
        <v>19.9158933961729</v>
      </c>
      <c r="I224" t="n">
        <v>18.0417801506957</v>
      </c>
      <c r="J224" t="n">
        <v>19.7643197866693</v>
      </c>
      <c r="K224" t="n">
        <v>18.0730918938547</v>
      </c>
      <c r="L224" t="n">
        <v>18.3021296205221</v>
      </c>
      <c r="M224" t="n">
        <v>19.887431650514</v>
      </c>
      <c r="N224" t="n">
        <v>18.6457865625477</v>
      </c>
      <c r="O224" t="n">
        <v>18.7015077410367</v>
      </c>
      <c r="P224" t="n">
        <v>18.5068133444064</v>
      </c>
      <c r="Q224" t="n">
        <v>21.1835554633307</v>
      </c>
      <c r="R224" t="n">
        <v>20.4882382663799</v>
      </c>
      <c r="S224" t="n">
        <v>19.8934508605261</v>
      </c>
      <c r="T224" t="n">
        <v>14.7651021239998</v>
      </c>
      <c r="U224" t="n">
        <v>15.1046771722907</v>
      </c>
      <c r="V224" t="n">
        <v>15.2269885697866</v>
      </c>
      <c r="W224" t="n">
        <v>16.1700304613135</v>
      </c>
      <c r="X224" t="n">
        <v>17.8678785674978</v>
      </c>
      <c r="Y224" t="n">
        <v>19.3822333782758</v>
      </c>
      <c r="Z224" t="n">
        <v>19.7949275583472</v>
      </c>
      <c r="AA224" t="n">
        <v>20.2076217384186</v>
      </c>
      <c r="AB224" t="n">
        <v>20.62031591849</v>
      </c>
      <c r="AC224" t="n">
        <v>21.0330100985614</v>
      </c>
      <c r="AD224" t="n">
        <v>21.8304765870549</v>
      </c>
      <c r="AE224" t="n">
        <v>23.3772961291046</v>
      </c>
      <c r="AF224" t="n">
        <v>22.9763496875851</v>
      </c>
    </row>
    <row r="225">
      <c r="A225" t="s">
        <v>95</v>
      </c>
      <c r="B225" t="s">
        <v>87</v>
      </c>
      <c r="C225" t="s">
        <v>16</v>
      </c>
      <c r="D225" t="s">
        <v>75</v>
      </c>
      <c r="E225" t="s">
        <v>12</v>
      </c>
      <c r="F225" t="n">
        <v>1.30142377845706</v>
      </c>
      <c r="G225" t="n">
        <v>1.05201520226693</v>
      </c>
      <c r="H225" t="n">
        <v>1.23336636874392</v>
      </c>
      <c r="I225" t="n">
        <v>1.06035568610982</v>
      </c>
      <c r="J225" t="n">
        <v>1.17517617812295</v>
      </c>
      <c r="K225" t="n">
        <v>1.42513493413923</v>
      </c>
      <c r="L225" t="n">
        <v>1.37050367452178</v>
      </c>
      <c r="M225" t="n">
        <v>1.25336317496549</v>
      </c>
      <c r="N225" t="n">
        <v>1.07359921395291</v>
      </c>
      <c r="O225" t="n">
        <v>1.03710207966815</v>
      </c>
      <c r="P225" t="n">
        <v>1.45357212672668</v>
      </c>
      <c r="Q225" t="n">
        <v>1.74912465392497</v>
      </c>
      <c r="R225" t="n">
        <v>1.66494890286276</v>
      </c>
      <c r="S225" t="n">
        <v>1.26635468850583</v>
      </c>
      <c r="T225" t="n">
        <v>1.82719422140326</v>
      </c>
      <c r="U225" t="n">
        <v>2.0038861904614</v>
      </c>
      <c r="V225" t="n">
        <v>1.78098955604254</v>
      </c>
      <c r="W225" t="n">
        <v>1.57651207081061</v>
      </c>
      <c r="X225" t="n">
        <v>1.50597428687728</v>
      </c>
      <c r="Y225" t="n">
        <v>1.34059222365077</v>
      </c>
      <c r="Z225" t="n">
        <v>1.49611929870712</v>
      </c>
      <c r="AA225" t="n">
        <v>1.65164637376348</v>
      </c>
      <c r="AB225" t="n">
        <v>1.80717344881983</v>
      </c>
      <c r="AC225" t="n">
        <v>1.96270052387619</v>
      </c>
      <c r="AD225" t="n">
        <v>1.78453410432207</v>
      </c>
      <c r="AE225" t="n">
        <v>1.50295982994638</v>
      </c>
      <c r="AF225" t="n">
        <v>1.65895282622867</v>
      </c>
    </row>
    <row r="226">
      <c r="A226" t="s">
        <v>95</v>
      </c>
      <c r="B226" t="s">
        <v>87</v>
      </c>
      <c r="C226" t="s">
        <v>75</v>
      </c>
      <c r="D226" t="s">
        <v>75</v>
      </c>
      <c r="E226" t="s">
        <v>12</v>
      </c>
      <c r="F226" t="n">
        <v>0.931825821955703</v>
      </c>
      <c r="G226" t="n">
        <v>0.898979144415105</v>
      </c>
      <c r="H226" t="n">
        <v>0.898698700123565</v>
      </c>
      <c r="I226" t="n">
        <v>0.795480546088319</v>
      </c>
      <c r="J226" t="n">
        <v>0.76366571315411</v>
      </c>
      <c r="K226" t="n">
        <v>0.637672075729917</v>
      </c>
      <c r="L226" t="n">
        <v>0.677178584982582</v>
      </c>
      <c r="M226" t="n">
        <v>0.683743536591548</v>
      </c>
      <c r="N226" t="n">
        <v>0.834269411049613</v>
      </c>
      <c r="O226" t="n">
        <v>0.784877898105043</v>
      </c>
      <c r="P226" t="n">
        <v>0.764771520401925</v>
      </c>
      <c r="Q226" t="n">
        <v>0.762073355727425</v>
      </c>
      <c r="R226" t="n">
        <v>0.671534377450037</v>
      </c>
      <c r="S226" t="n">
        <v>0.657234662056653</v>
      </c>
      <c r="T226" t="n">
        <v>0.522873235999439</v>
      </c>
      <c r="U226" t="n">
        <v>0.563003192544928</v>
      </c>
      <c r="V226" t="n">
        <v>0.587381104962478</v>
      </c>
      <c r="W226" t="n">
        <v>0.517532682593776</v>
      </c>
      <c r="X226" t="n">
        <v>0.606352055326951</v>
      </c>
      <c r="Y226" t="n">
        <v>0.639376490053806</v>
      </c>
      <c r="Z226" t="n">
        <v>0.64845200780204</v>
      </c>
      <c r="AA226" t="n">
        <v>0.657527525550274</v>
      </c>
      <c r="AB226" t="n">
        <v>0.666603043298509</v>
      </c>
      <c r="AC226" t="n">
        <v>0.675678561046743</v>
      </c>
      <c r="AD226" t="n">
        <v>0.567869718703222</v>
      </c>
      <c r="AE226" t="n">
        <v>0.404018209420341</v>
      </c>
      <c r="AF226" t="n">
        <v>0.420385180862758</v>
      </c>
    </row>
    <row r="227">
      <c r="A227" t="s">
        <v>95</v>
      </c>
      <c r="B227" t="s">
        <v>87</v>
      </c>
      <c r="C227" t="s">
        <v>12</v>
      </c>
      <c r="D227" t="s">
        <v>12</v>
      </c>
      <c r="E227" t="s">
        <v>16</v>
      </c>
      <c r="F227" t="n">
        <v>8.80525870662542</v>
      </c>
      <c r="G227" t="n">
        <v>10.304087532907</v>
      </c>
      <c r="H227" t="n">
        <v>10.8700211630215</v>
      </c>
      <c r="I227" t="n">
        <v>10.8866151625734</v>
      </c>
      <c r="J227" t="n">
        <v>10.1302903178164</v>
      </c>
      <c r="K227" t="n">
        <v>10.3222763192716</v>
      </c>
      <c r="L227" t="n">
        <v>10.3612841697824</v>
      </c>
      <c r="M227" t="n">
        <v>9.30310203608035</v>
      </c>
      <c r="N227" t="n">
        <v>9.76384883153819</v>
      </c>
      <c r="O227" t="n">
        <v>9.49550634227328</v>
      </c>
      <c r="P227" t="n">
        <v>9.02206474499755</v>
      </c>
      <c r="Q227" t="n">
        <v>8.23325779038171</v>
      </c>
      <c r="R227" t="n">
        <v>6.55808597251961</v>
      </c>
      <c r="S227" t="n">
        <v>5.70284419559247</v>
      </c>
      <c r="T227" t="n">
        <v>6.04856383501131</v>
      </c>
      <c r="U227" t="n">
        <v>5.48343365430588</v>
      </c>
      <c r="V227" t="n">
        <v>4.86524268418482</v>
      </c>
      <c r="W227" t="n">
        <v>4.2104134754613</v>
      </c>
      <c r="X227" t="n">
        <v>3.50987345175</v>
      </c>
      <c r="Y227" t="n">
        <v>3.63860429020678</v>
      </c>
      <c r="Z227" t="n">
        <v>3.85432363140443</v>
      </c>
      <c r="AA227" t="n">
        <v>4.07004297260207</v>
      </c>
      <c r="AB227" t="n">
        <v>4.28576231379972</v>
      </c>
      <c r="AC227" t="n">
        <v>4.50148165499736</v>
      </c>
      <c r="AD227" t="n">
        <v>4.36336928979997</v>
      </c>
      <c r="AE227" t="n">
        <v>4.39915177344787</v>
      </c>
      <c r="AF227" t="n">
        <v>5.46264137306238</v>
      </c>
    </row>
    <row r="228">
      <c r="A228" t="s">
        <v>95</v>
      </c>
      <c r="B228" t="s">
        <v>87</v>
      </c>
      <c r="C228" t="s">
        <v>16</v>
      </c>
      <c r="D228" t="s">
        <v>12</v>
      </c>
      <c r="E228" t="s">
        <v>16</v>
      </c>
      <c r="F228" t="n">
        <v>2.14868421770746</v>
      </c>
      <c r="G228" t="n">
        <v>2.07504431649891</v>
      </c>
      <c r="H228" t="n">
        <v>1.93769794795523</v>
      </c>
      <c r="I228" t="n">
        <v>1.82492935886995</v>
      </c>
      <c r="J228" t="n">
        <v>1.63107028961747</v>
      </c>
      <c r="K228" t="n">
        <v>1.75833842465462</v>
      </c>
      <c r="L228" t="n">
        <v>1.55403274446729</v>
      </c>
      <c r="M228" t="n">
        <v>1.50970626450517</v>
      </c>
      <c r="N228" t="n">
        <v>1.47650876654649</v>
      </c>
      <c r="O228" t="n">
        <v>1.35219201506698</v>
      </c>
      <c r="P228" t="n">
        <v>1.23723352735713</v>
      </c>
      <c r="Q228" t="n">
        <v>1.31366277976724</v>
      </c>
      <c r="R228" t="n">
        <v>1.29970035764766</v>
      </c>
      <c r="S228" t="n">
        <v>1.03346071877176</v>
      </c>
      <c r="T228" t="n">
        <v>1.17357937671334</v>
      </c>
      <c r="U228" t="n">
        <v>0.819064419977909</v>
      </c>
      <c r="V228" t="n">
        <v>0.668266574237217</v>
      </c>
      <c r="W228" t="n">
        <v>0.570996105562018</v>
      </c>
      <c r="X228" t="n">
        <v>0.437504050537263</v>
      </c>
      <c r="Y228" t="n">
        <v>0.421477059043747</v>
      </c>
      <c r="Z228" t="n">
        <v>0.40334135017335</v>
      </c>
      <c r="AA228" t="n">
        <v>0.385205641302953</v>
      </c>
      <c r="AB228" t="n">
        <v>0.367069932432556</v>
      </c>
      <c r="AC228" t="n">
        <v>0.34893422356216</v>
      </c>
      <c r="AD228" t="n">
        <v>0.383581352951177</v>
      </c>
      <c r="AE228" t="n">
        <v>0.263463822336661</v>
      </c>
      <c r="AF228" t="n">
        <v>0.333571726852308</v>
      </c>
    </row>
    <row r="229">
      <c r="A229" t="s">
        <v>95</v>
      </c>
      <c r="B229" t="s">
        <v>87</v>
      </c>
      <c r="C229" t="s">
        <v>75</v>
      </c>
      <c r="D229" t="s">
        <v>12</v>
      </c>
      <c r="E229" t="s">
        <v>16</v>
      </c>
      <c r="F229" t="n">
        <v>0.613244647496953</v>
      </c>
      <c r="G229" t="n">
        <v>0.555994005292078</v>
      </c>
      <c r="H229" t="n">
        <v>0.448465599414451</v>
      </c>
      <c r="I229" t="n">
        <v>0.383448746202611</v>
      </c>
      <c r="J229" t="n">
        <v>0.400460316270669</v>
      </c>
      <c r="K229" t="n">
        <v>0.377291055493041</v>
      </c>
      <c r="L229" t="n">
        <v>0.387964527160826</v>
      </c>
      <c r="M229" t="n">
        <v>0.301794313345069</v>
      </c>
      <c r="N229" t="n">
        <v>0.309153501200653</v>
      </c>
      <c r="O229" t="n">
        <v>0.308909477563124</v>
      </c>
      <c r="P229" t="n">
        <v>0.299925003338178</v>
      </c>
      <c r="Q229" t="n">
        <v>0.269348325493689</v>
      </c>
      <c r="R229" t="n">
        <v>0.304759672607047</v>
      </c>
      <c r="S229" t="n">
        <v>0.310755980955807</v>
      </c>
      <c r="T229" t="n">
        <v>0.293679351201173</v>
      </c>
      <c r="U229" t="n">
        <v>0.247480231193249</v>
      </c>
      <c r="V229" t="n">
        <v>0.231238366750203</v>
      </c>
      <c r="W229" t="n">
        <v>0.155614444659293</v>
      </c>
      <c r="X229" t="n">
        <v>0.119893750439052</v>
      </c>
      <c r="Y229" t="n">
        <v>0.10990009652214</v>
      </c>
      <c r="Z229" t="n">
        <v>0.0971399989799131</v>
      </c>
      <c r="AA229" t="n">
        <v>0.0843799014376858</v>
      </c>
      <c r="AB229" t="n">
        <v>0.0716198038954584</v>
      </c>
      <c r="AC229" t="n">
        <v>0.058859706353231</v>
      </c>
      <c r="AD229" t="n">
        <v>0.0834770946468905</v>
      </c>
      <c r="AE229" t="n">
        <v>0.0764685358144353</v>
      </c>
      <c r="AF229" t="n">
        <v>0.0498753687750424</v>
      </c>
    </row>
    <row r="230">
      <c r="A230" t="s">
        <v>95</v>
      </c>
      <c r="B230" t="s">
        <v>87</v>
      </c>
      <c r="C230" t="s">
        <v>12</v>
      </c>
      <c r="D230" t="s">
        <v>16</v>
      </c>
      <c r="E230" t="s">
        <v>16</v>
      </c>
      <c r="F230" t="n">
        <v>10.3560443157246</v>
      </c>
      <c r="G230" t="n">
        <v>9.82193509929533</v>
      </c>
      <c r="H230" t="n">
        <v>11.8565110998645</v>
      </c>
      <c r="I230" t="n">
        <v>13.2737238756671</v>
      </c>
      <c r="J230" t="n">
        <v>12.77297336651</v>
      </c>
      <c r="K230" t="n">
        <v>13.9591251661732</v>
      </c>
      <c r="L230" t="n">
        <v>16.059141101453</v>
      </c>
      <c r="M230" t="n">
        <v>16.5729303429534</v>
      </c>
      <c r="N230" t="n">
        <v>18.1848547896714</v>
      </c>
      <c r="O230" t="n">
        <v>18.3704111884448</v>
      </c>
      <c r="P230" t="n">
        <v>19.2507105716546</v>
      </c>
      <c r="Q230" t="n">
        <v>19.6022510437605</v>
      </c>
      <c r="R230" t="n">
        <v>19.8128429075404</v>
      </c>
      <c r="S230" t="n">
        <v>19.3832152541362</v>
      </c>
      <c r="T230" t="n">
        <v>23.988485224097</v>
      </c>
      <c r="U230" t="n">
        <v>24.2638334422502</v>
      </c>
      <c r="V230" t="n">
        <v>24.7568481888188</v>
      </c>
      <c r="W230" t="n">
        <v>25.2219308295675</v>
      </c>
      <c r="X230" t="n">
        <v>25.0905316257645</v>
      </c>
      <c r="Y230" t="n">
        <v>25.5431390168877</v>
      </c>
      <c r="Z230" t="n">
        <v>24.9102403646941</v>
      </c>
      <c r="AA230" t="n">
        <v>24.2773417125005</v>
      </c>
      <c r="AB230" t="n">
        <v>23.6444430603069</v>
      </c>
      <c r="AC230" t="n">
        <v>23.0115444081133</v>
      </c>
      <c r="AD230" t="n">
        <v>23.4453854291803</v>
      </c>
      <c r="AE230" t="n">
        <v>22.5058751667913</v>
      </c>
      <c r="AF230" t="n">
        <v>21.2724989587392</v>
      </c>
    </row>
    <row r="231">
      <c r="A231" t="s">
        <v>95</v>
      </c>
      <c r="B231" t="s">
        <v>87</v>
      </c>
      <c r="C231" t="s">
        <v>16</v>
      </c>
      <c r="D231" t="s">
        <v>16</v>
      </c>
      <c r="E231" t="s">
        <v>16</v>
      </c>
      <c r="F231" t="n">
        <v>2.08842625784032</v>
      </c>
      <c r="G231" t="n">
        <v>2.36734282569059</v>
      </c>
      <c r="H231" t="n">
        <v>2.51102416628584</v>
      </c>
      <c r="I231" t="n">
        <v>2.24680319965857</v>
      </c>
      <c r="J231" t="n">
        <v>2.59029885401636</v>
      </c>
      <c r="K231" t="n">
        <v>2.56069154966738</v>
      </c>
      <c r="L231" t="n">
        <v>2.68266909312855</v>
      </c>
      <c r="M231" t="n">
        <v>2.80791862094686</v>
      </c>
      <c r="N231" t="n">
        <v>3.11214643210254</v>
      </c>
      <c r="O231" t="n">
        <v>3.08798108873249</v>
      </c>
      <c r="P231" t="n">
        <v>3.2333961712272</v>
      </c>
      <c r="Q231" t="n">
        <v>3.00822582620007</v>
      </c>
      <c r="R231" t="n">
        <v>3.13814584240061</v>
      </c>
      <c r="S231" t="n">
        <v>2.94716371418634</v>
      </c>
      <c r="T231" t="n">
        <v>2.92749151502928</v>
      </c>
      <c r="U231" t="n">
        <v>2.97446090395797</v>
      </c>
      <c r="V231" t="n">
        <v>3.13313533516037</v>
      </c>
      <c r="W231" t="n">
        <v>2.82888763706835</v>
      </c>
      <c r="X231" t="n">
        <v>2.57380257295998</v>
      </c>
      <c r="Y231" t="n">
        <v>2.24675738943773</v>
      </c>
      <c r="Z231" t="n">
        <v>2.28289154507749</v>
      </c>
      <c r="AA231" t="n">
        <v>2.31902570071724</v>
      </c>
      <c r="AB231" t="n">
        <v>2.355159856357</v>
      </c>
      <c r="AC231" t="n">
        <v>2.39129401199676</v>
      </c>
      <c r="AD231" t="n">
        <v>2.31283078718081</v>
      </c>
      <c r="AE231" t="n">
        <v>2.19324973267521</v>
      </c>
      <c r="AF231" t="n">
        <v>1.71997347112134</v>
      </c>
    </row>
    <row r="232">
      <c r="A232" t="s">
        <v>95</v>
      </c>
      <c r="B232" t="s">
        <v>87</v>
      </c>
      <c r="C232" t="s">
        <v>75</v>
      </c>
      <c r="D232" t="s">
        <v>16</v>
      </c>
      <c r="E232" t="s">
        <v>16</v>
      </c>
      <c r="F232" t="n">
        <v>1.76854987064035</v>
      </c>
      <c r="G232" t="n">
        <v>1.53279993264848</v>
      </c>
      <c r="H232" t="n">
        <v>1.44538063088476</v>
      </c>
      <c r="I232" t="n">
        <v>1.31407623785342</v>
      </c>
      <c r="J232" t="n">
        <v>1.16990925262766</v>
      </c>
      <c r="K232" t="n">
        <v>1.13188629559001</v>
      </c>
      <c r="L232" t="n">
        <v>1.06344823495898</v>
      </c>
      <c r="M232" t="n">
        <v>1.00716496809312</v>
      </c>
      <c r="N232" t="n">
        <v>0.874338379502245</v>
      </c>
      <c r="O232" t="n">
        <v>0.776089168673444</v>
      </c>
      <c r="P232" t="n">
        <v>0.766839441048491</v>
      </c>
      <c r="Q232" t="n">
        <v>0.795991935188881</v>
      </c>
      <c r="R232" t="n">
        <v>0.822439321805609</v>
      </c>
      <c r="S232" t="n">
        <v>0.796618500430154</v>
      </c>
      <c r="T232" t="n">
        <v>0.820678511418483</v>
      </c>
      <c r="U232" t="n">
        <v>0.790404421146978</v>
      </c>
      <c r="V232" t="n">
        <v>0.728088578459972</v>
      </c>
      <c r="W232" t="n">
        <v>0.5820768390402</v>
      </c>
      <c r="X232" t="n">
        <v>0.485966432574125</v>
      </c>
      <c r="Y232" t="n">
        <v>0.379363347052799</v>
      </c>
      <c r="Z232" t="n">
        <v>0.40505398834053</v>
      </c>
      <c r="AA232" t="n">
        <v>0.430744629628261</v>
      </c>
      <c r="AB232" t="n">
        <v>0.456435270915992</v>
      </c>
      <c r="AC232" t="n">
        <v>0.482125912203724</v>
      </c>
      <c r="AD232" t="n">
        <v>0.366685640549625</v>
      </c>
      <c r="AE232" t="n">
        <v>0.425031766825149</v>
      </c>
      <c r="AF232" t="n">
        <v>0.428758502646073</v>
      </c>
    </row>
    <row r="233">
      <c r="A233" t="s">
        <v>95</v>
      </c>
      <c r="B233" t="s">
        <v>87</v>
      </c>
      <c r="C233" t="s">
        <v>12</v>
      </c>
      <c r="D233" t="s">
        <v>75</v>
      </c>
      <c r="E233" t="s">
        <v>16</v>
      </c>
      <c r="F233" t="n">
        <v>2.57821274846876</v>
      </c>
      <c r="G233" t="n">
        <v>1.85460970868369</v>
      </c>
      <c r="H233" t="n">
        <v>1.63843161450057</v>
      </c>
      <c r="I233" t="n">
        <v>2.34370086032558</v>
      </c>
      <c r="J233" t="n">
        <v>1.6801582856868</v>
      </c>
      <c r="K233" t="n">
        <v>1.86113317053325</v>
      </c>
      <c r="L233" t="n">
        <v>1.55451399140415</v>
      </c>
      <c r="M233" t="n">
        <v>1.03353407239048</v>
      </c>
      <c r="N233" t="n">
        <v>1.03587983133454</v>
      </c>
      <c r="O233" t="n">
        <v>1.64571703326048</v>
      </c>
      <c r="P233" t="n">
        <v>1.55305208365073</v>
      </c>
      <c r="Q233" t="n">
        <v>1.78762197746976</v>
      </c>
      <c r="R233" t="n">
        <v>2.24255284535455</v>
      </c>
      <c r="S233" t="n">
        <v>2.64175661328892</v>
      </c>
      <c r="T233" t="n">
        <v>2.63549826557636</v>
      </c>
      <c r="U233" t="n">
        <v>3.09226345497076</v>
      </c>
      <c r="V233" t="n">
        <v>3.99062786021471</v>
      </c>
      <c r="W233" t="n">
        <v>3.98095630728769</v>
      </c>
      <c r="X233" t="n">
        <v>4.90442981190513</v>
      </c>
      <c r="Y233" t="n">
        <v>4.58150181852757</v>
      </c>
      <c r="Z233" t="n">
        <v>5.0964086491227</v>
      </c>
      <c r="AA233" t="n">
        <v>5.61131547971782</v>
      </c>
      <c r="AB233" t="n">
        <v>6.12622231031294</v>
      </c>
      <c r="AC233" t="n">
        <v>6.64112914090806</v>
      </c>
      <c r="AD233" t="n">
        <v>8.11214866558507</v>
      </c>
      <c r="AE233" t="n">
        <v>9.73169808562626</v>
      </c>
      <c r="AF233" t="n">
        <v>9.87694867292213</v>
      </c>
    </row>
    <row r="234">
      <c r="A234" t="s">
        <v>95</v>
      </c>
      <c r="B234" t="s">
        <v>87</v>
      </c>
      <c r="C234" t="s">
        <v>16</v>
      </c>
      <c r="D234" t="s">
        <v>75</v>
      </c>
      <c r="E234" t="s">
        <v>16</v>
      </c>
      <c r="F234" t="n">
        <v>0.440162404284453</v>
      </c>
      <c r="G234" t="n">
        <v>0.321435928131945</v>
      </c>
      <c r="H234" t="n">
        <v>0.306073969980909</v>
      </c>
      <c r="I234" t="n">
        <v>0.351019935972519</v>
      </c>
      <c r="J234" t="n">
        <v>0.648231412283176</v>
      </c>
      <c r="K234" t="n">
        <v>0.726278874847496</v>
      </c>
      <c r="L234" t="n">
        <v>0.655670002436216</v>
      </c>
      <c r="M234" t="n">
        <v>0.618656699429815</v>
      </c>
      <c r="N234" t="n">
        <v>0.834838239481763</v>
      </c>
      <c r="O234" t="n">
        <v>0.706200540595871</v>
      </c>
      <c r="P234" t="n">
        <v>0.820834953955539</v>
      </c>
      <c r="Q234" t="n">
        <v>0.833231589876683</v>
      </c>
      <c r="R234" t="n">
        <v>1.00194075321638</v>
      </c>
      <c r="S234" t="n">
        <v>1.42824328034874</v>
      </c>
      <c r="T234" t="n">
        <v>1.3085743290809</v>
      </c>
      <c r="U234" t="n">
        <v>1.47398486387806</v>
      </c>
      <c r="V234" t="n">
        <v>1.30994466185595</v>
      </c>
      <c r="W234" t="n">
        <v>1.57482867515564</v>
      </c>
      <c r="X234" t="n">
        <v>1.63023384895717</v>
      </c>
      <c r="Y234" t="n">
        <v>1.36163146181394</v>
      </c>
      <c r="Z234" t="n">
        <v>1.50887721531233</v>
      </c>
      <c r="AA234" t="n">
        <v>1.65612296881072</v>
      </c>
      <c r="AB234" t="n">
        <v>1.80336872230911</v>
      </c>
      <c r="AC234" t="n">
        <v>1.95061447580749</v>
      </c>
      <c r="AD234" t="n">
        <v>1.51908195253301</v>
      </c>
      <c r="AE234" t="n">
        <v>1.51030798042752</v>
      </c>
      <c r="AF234" t="n">
        <v>1.77229882764811</v>
      </c>
    </row>
    <row r="235">
      <c r="A235" t="s">
        <v>95</v>
      </c>
      <c r="B235" t="s">
        <v>87</v>
      </c>
      <c r="C235" t="s">
        <v>75</v>
      </c>
      <c r="D235" t="s">
        <v>75</v>
      </c>
      <c r="E235" t="s">
        <v>16</v>
      </c>
      <c r="F235" t="n">
        <v>0.732539697822206</v>
      </c>
      <c r="G235" t="n">
        <v>0.68575855603685</v>
      </c>
      <c r="H235" t="n">
        <v>0.560563044928416</v>
      </c>
      <c r="I235" t="n">
        <v>0.58171973439932</v>
      </c>
      <c r="J235" t="n">
        <v>0.534578118236462</v>
      </c>
      <c r="K235" t="n">
        <v>0.548888968024096</v>
      </c>
      <c r="L235" t="n">
        <v>0.536486858683404</v>
      </c>
      <c r="M235" t="n">
        <v>0.569827536778288</v>
      </c>
      <c r="N235" t="n">
        <v>0.49847701451629</v>
      </c>
      <c r="O235" t="n">
        <v>0.446807339214071</v>
      </c>
      <c r="P235" t="n">
        <v>0.498460183689357</v>
      </c>
      <c r="Q235" t="n">
        <v>0.550201092491422</v>
      </c>
      <c r="R235" t="n">
        <v>0.600968306787242</v>
      </c>
      <c r="S235" t="n">
        <v>0.595747066923844</v>
      </c>
      <c r="T235" t="n">
        <v>0.630323975846143</v>
      </c>
      <c r="U235" t="n">
        <v>0.600297052270772</v>
      </c>
      <c r="V235" t="n">
        <v>0.654142685418101</v>
      </c>
      <c r="W235" t="n">
        <v>0.642114260982709</v>
      </c>
      <c r="X235" t="n">
        <v>0.640499478733268</v>
      </c>
      <c r="Y235" t="n">
        <v>0.656102390594283</v>
      </c>
      <c r="Z235" t="n">
        <v>0.674263507062034</v>
      </c>
      <c r="AA235" t="n">
        <v>0.692424623529786</v>
      </c>
      <c r="AB235" t="n">
        <v>0.710585739997537</v>
      </c>
      <c r="AC235" t="n">
        <v>0.728746856465289</v>
      </c>
      <c r="AD235" t="n">
        <v>0.695810061991765</v>
      </c>
      <c r="AE235" t="n">
        <v>0.51950061874596</v>
      </c>
      <c r="AF235" t="n">
        <v>0.361877025560733</v>
      </c>
    </row>
    <row r="236">
      <c r="A236" t="s">
        <v>95</v>
      </c>
      <c r="B236" t="s">
        <v>88</v>
      </c>
      <c r="C236" t="s">
        <v>12</v>
      </c>
      <c r="D236" t="s">
        <v>12</v>
      </c>
      <c r="E236" t="s">
        <v>12</v>
      </c>
      <c r="F236" t="n">
        <v>1.42660696884675</v>
      </c>
      <c r="G236" t="n">
        <v>1.61703726490394</v>
      </c>
      <c r="H236" t="n">
        <v>1.55175807682586</v>
      </c>
      <c r="I236" t="n">
        <v>1.67360368453528</v>
      </c>
      <c r="J236" t="n">
        <v>1.8651744693685</v>
      </c>
      <c r="K236" t="n">
        <v>1.90589258402173</v>
      </c>
      <c r="L236" t="n">
        <v>2.21990786176319</v>
      </c>
      <c r="M236" t="n">
        <v>1.88139545559078</v>
      </c>
      <c r="N236" t="n">
        <v>2.08276700897719</v>
      </c>
      <c r="O236" t="n">
        <v>2.0819631958546</v>
      </c>
      <c r="P236" t="n">
        <v>2.15359818900279</v>
      </c>
      <c r="Q236" t="n">
        <v>2.0532246555979</v>
      </c>
      <c r="R236" t="n">
        <v>1.79026448718172</v>
      </c>
      <c r="S236" t="n">
        <v>1.6973748560885</v>
      </c>
      <c r="T236" t="n">
        <v>1.73948472182704</v>
      </c>
      <c r="U236" t="n">
        <v>1.6277399307431</v>
      </c>
      <c r="V236" t="n">
        <v>1.43071929793491</v>
      </c>
      <c r="W236" t="n">
        <v>1.55536527210623</v>
      </c>
      <c r="X236" t="n">
        <v>1.30737648487743</v>
      </c>
      <c r="Y236" t="n">
        <v>1.1443312132961</v>
      </c>
      <c r="Z236" t="n">
        <v>1.29674263928551</v>
      </c>
      <c r="AA236" t="n">
        <v>1.44915406527492</v>
      </c>
      <c r="AB236" t="n">
        <v>1.60156549126432</v>
      </c>
      <c r="AC236" t="n">
        <v>1.75397691725373</v>
      </c>
      <c r="AD236" t="n">
        <v>1.44566657286367</v>
      </c>
      <c r="AE236" t="n">
        <v>1.51607935250229</v>
      </c>
      <c r="AF236" t="n">
        <v>1.35679742151598</v>
      </c>
    </row>
    <row r="237">
      <c r="A237" t="s">
        <v>95</v>
      </c>
      <c r="B237" t="s">
        <v>88</v>
      </c>
      <c r="C237" t="s">
        <v>16</v>
      </c>
      <c r="D237" t="s">
        <v>12</v>
      </c>
      <c r="E237" t="s">
        <v>12</v>
      </c>
      <c r="F237" t="n">
        <v>2.12619339199584</v>
      </c>
      <c r="G237" t="n">
        <v>1.89035335887565</v>
      </c>
      <c r="H237" t="n">
        <v>1.96426562592901</v>
      </c>
      <c r="I237" t="n">
        <v>2.18568861970722</v>
      </c>
      <c r="J237" t="n">
        <v>2.36385418142766</v>
      </c>
      <c r="K237" t="n">
        <v>2.07827788819038</v>
      </c>
      <c r="L237" t="n">
        <v>2.17802654208321</v>
      </c>
      <c r="M237" t="n">
        <v>2.16320961405875</v>
      </c>
      <c r="N237" t="n">
        <v>2.05078490986682</v>
      </c>
      <c r="O237" t="n">
        <v>1.87247580915614</v>
      </c>
      <c r="P237" t="n">
        <v>2.03607889833482</v>
      </c>
      <c r="Q237" t="n">
        <v>2.15647885612946</v>
      </c>
      <c r="R237" t="n">
        <v>1.84894109738593</v>
      </c>
      <c r="S237" t="n">
        <v>2.08977279360208</v>
      </c>
      <c r="T237" t="n">
        <v>1.4731349519516</v>
      </c>
      <c r="U237" t="n">
        <v>1.74374843298426</v>
      </c>
      <c r="V237" t="n">
        <v>1.40204415624989</v>
      </c>
      <c r="W237" t="n">
        <v>1.29590032834797</v>
      </c>
      <c r="X237" t="n">
        <v>1.56601282039285</v>
      </c>
      <c r="Y237" t="n">
        <v>1.21148123391192</v>
      </c>
      <c r="Z237" t="n">
        <v>1.2549558107885</v>
      </c>
      <c r="AA237" t="n">
        <v>1.29843038766508</v>
      </c>
      <c r="AB237" t="n">
        <v>1.34190496454166</v>
      </c>
      <c r="AC237" t="n">
        <v>1.38537954141824</v>
      </c>
      <c r="AD237" t="n">
        <v>1.8044068049024</v>
      </c>
      <c r="AE237" t="n">
        <v>1.48221761541254</v>
      </c>
      <c r="AF237" t="n">
        <v>1.52367696015627</v>
      </c>
    </row>
    <row r="238">
      <c r="A238" t="s">
        <v>95</v>
      </c>
      <c r="B238" t="s">
        <v>88</v>
      </c>
      <c r="C238" t="s">
        <v>75</v>
      </c>
      <c r="D238" t="s">
        <v>12</v>
      </c>
      <c r="E238" t="s">
        <v>12</v>
      </c>
      <c r="F238" t="n">
        <v>5.14073327519232</v>
      </c>
      <c r="G238" t="n">
        <v>4.95363366482865</v>
      </c>
      <c r="H238" t="n">
        <v>4.84825842098062</v>
      </c>
      <c r="I238" t="n">
        <v>4.83645229861411</v>
      </c>
      <c r="J238" t="n">
        <v>3.90224602433708</v>
      </c>
      <c r="K238" t="n">
        <v>3.64439684457665</v>
      </c>
      <c r="L238" t="n">
        <v>3.69566375265895</v>
      </c>
      <c r="M238" t="n">
        <v>4.00273762471765</v>
      </c>
      <c r="N238" t="n">
        <v>3.405721023882</v>
      </c>
      <c r="O238" t="n">
        <v>3.51455050502092</v>
      </c>
      <c r="P238" t="n">
        <v>3.56792216540748</v>
      </c>
      <c r="Q238" t="n">
        <v>3.80886475386998</v>
      </c>
      <c r="R238" t="n">
        <v>3.31149080204382</v>
      </c>
      <c r="S238" t="n">
        <v>3.25664265200021</v>
      </c>
      <c r="T238" t="n">
        <v>3.80570502409845</v>
      </c>
      <c r="U238" t="n">
        <v>3.0658617781125</v>
      </c>
      <c r="V238" t="n">
        <v>2.84311060791893</v>
      </c>
      <c r="W238" t="n">
        <v>2.44264280832129</v>
      </c>
      <c r="X238" t="n">
        <v>2.05501817791104</v>
      </c>
      <c r="Y238" t="n">
        <v>1.8891893387521</v>
      </c>
      <c r="Z238" t="n">
        <v>1.92447573777025</v>
      </c>
      <c r="AA238" t="n">
        <v>1.95976213678839</v>
      </c>
      <c r="AB238" t="n">
        <v>1.99504853580653</v>
      </c>
      <c r="AC238" t="n">
        <v>2.03033493482467</v>
      </c>
      <c r="AD238" t="n">
        <v>1.81381094313122</v>
      </c>
      <c r="AE238" t="n">
        <v>1.62446136421992</v>
      </c>
      <c r="AF238" t="n">
        <v>1.65154475171644</v>
      </c>
    </row>
    <row r="239">
      <c r="A239" t="s">
        <v>95</v>
      </c>
      <c r="B239" t="s">
        <v>88</v>
      </c>
      <c r="C239" t="s">
        <v>12</v>
      </c>
      <c r="D239" t="s">
        <v>16</v>
      </c>
      <c r="E239" t="s">
        <v>12</v>
      </c>
      <c r="F239" t="n">
        <v>8.43676783948998</v>
      </c>
      <c r="G239" t="n">
        <v>9.07585222259403</v>
      </c>
      <c r="H239" t="n">
        <v>9.23482252404776</v>
      </c>
      <c r="I239" t="n">
        <v>9.42142493434858</v>
      </c>
      <c r="J239" t="n">
        <v>9.65794500977503</v>
      </c>
      <c r="K239" t="n">
        <v>10.0385971680504</v>
      </c>
      <c r="L239" t="n">
        <v>9.60193298785908</v>
      </c>
      <c r="M239" t="n">
        <v>10.200622076418</v>
      </c>
      <c r="N239" t="n">
        <v>9.65410198940344</v>
      </c>
      <c r="O239" t="n">
        <v>10.7092755366732</v>
      </c>
      <c r="P239" t="n">
        <v>10.067323745328</v>
      </c>
      <c r="Q239" t="n">
        <v>9.13743464311045</v>
      </c>
      <c r="R239" t="n">
        <v>10.1420536535796</v>
      </c>
      <c r="S239" t="n">
        <v>11.5969993759426</v>
      </c>
      <c r="T239" t="n">
        <v>11.4881475567204</v>
      </c>
      <c r="U239" t="n">
        <v>12.1177684980756</v>
      </c>
      <c r="V239" t="n">
        <v>12.3729206804184</v>
      </c>
      <c r="W239" t="n">
        <v>13.1326225097296</v>
      </c>
      <c r="X239" t="n">
        <v>13.3773254890363</v>
      </c>
      <c r="Y239" t="n">
        <v>13.7971995839533</v>
      </c>
      <c r="Z239" t="n">
        <v>13.2639479625947</v>
      </c>
      <c r="AA239" t="n">
        <v>12.7306963412361</v>
      </c>
      <c r="AB239" t="n">
        <v>12.1974447198775</v>
      </c>
      <c r="AC239" t="n">
        <v>11.6641930985189</v>
      </c>
      <c r="AD239" t="n">
        <v>13.8303553673721</v>
      </c>
      <c r="AE239" t="n">
        <v>13.8021745480492</v>
      </c>
      <c r="AF239" t="n">
        <v>11.7605168400373</v>
      </c>
    </row>
    <row r="240">
      <c r="A240" t="s">
        <v>95</v>
      </c>
      <c r="B240" t="s">
        <v>88</v>
      </c>
      <c r="C240" t="s">
        <v>16</v>
      </c>
      <c r="D240" t="s">
        <v>16</v>
      </c>
      <c r="E240" t="s">
        <v>12</v>
      </c>
      <c r="F240" t="n">
        <v>7.41656445209688</v>
      </c>
      <c r="G240" t="n">
        <v>7.40754986734366</v>
      </c>
      <c r="H240" t="n">
        <v>7.45990608068563</v>
      </c>
      <c r="I240" t="n">
        <v>8.4351236554769</v>
      </c>
      <c r="J240" t="n">
        <v>9.16542787535398</v>
      </c>
      <c r="K240" t="n">
        <v>9.13549223951731</v>
      </c>
      <c r="L240" t="n">
        <v>8.89481868446868</v>
      </c>
      <c r="M240" t="n">
        <v>8.39330507870998</v>
      </c>
      <c r="N240" t="n">
        <v>9.00287520319618</v>
      </c>
      <c r="O240" t="n">
        <v>9.05008283918393</v>
      </c>
      <c r="P240" t="n">
        <v>9.61727587648113</v>
      </c>
      <c r="Q240" t="n">
        <v>9.41187648044556</v>
      </c>
      <c r="R240" t="n">
        <v>9.24297369291163</v>
      </c>
      <c r="S240" t="n">
        <v>8.56839068988675</v>
      </c>
      <c r="T240" t="n">
        <v>9.58927345308457</v>
      </c>
      <c r="U240" t="n">
        <v>8.41973256052506</v>
      </c>
      <c r="V240" t="n">
        <v>8.44203054412793</v>
      </c>
      <c r="W240" t="n">
        <v>8.6257856330377</v>
      </c>
      <c r="X240" t="n">
        <v>7.39681789981736</v>
      </c>
      <c r="Y240" t="n">
        <v>7.20579890932575</v>
      </c>
      <c r="Z240" t="n">
        <v>7.17106473632892</v>
      </c>
      <c r="AA240" t="n">
        <v>7.1363305633321</v>
      </c>
      <c r="AB240" t="n">
        <v>7.10159639033527</v>
      </c>
      <c r="AC240" t="n">
        <v>7.06686221733845</v>
      </c>
      <c r="AD240" t="n">
        <v>6.71199359326348</v>
      </c>
      <c r="AE240" t="n">
        <v>6.59901986063198</v>
      </c>
      <c r="AF240" t="n">
        <v>7.31798032552982</v>
      </c>
    </row>
    <row r="241">
      <c r="A241" t="s">
        <v>95</v>
      </c>
      <c r="B241" t="s">
        <v>88</v>
      </c>
      <c r="C241" t="s">
        <v>75</v>
      </c>
      <c r="D241" t="s">
        <v>16</v>
      </c>
      <c r="E241" t="s">
        <v>12</v>
      </c>
      <c r="F241" t="n">
        <v>18.1838912932278</v>
      </c>
      <c r="G241" t="n">
        <v>18.8396977435679</v>
      </c>
      <c r="H241" t="n">
        <v>18.1037997539489</v>
      </c>
      <c r="I241" t="n">
        <v>18.4881971007161</v>
      </c>
      <c r="J241" t="n">
        <v>18.043102437486</v>
      </c>
      <c r="K241" t="n">
        <v>17.5642014750037</v>
      </c>
      <c r="L241" t="n">
        <v>16.5022322205851</v>
      </c>
      <c r="M241" t="n">
        <v>16.6422116739971</v>
      </c>
      <c r="N241" t="n">
        <v>17.0787918962138</v>
      </c>
      <c r="O241" t="n">
        <v>15.3061349808113</v>
      </c>
      <c r="P241" t="n">
        <v>14.8322593852216</v>
      </c>
      <c r="Q241" t="n">
        <v>14.8282595232227</v>
      </c>
      <c r="R241" t="n">
        <v>14.6245877682705</v>
      </c>
      <c r="S241" t="n">
        <v>13.8371807502873</v>
      </c>
      <c r="T241" t="n">
        <v>11.6899384812818</v>
      </c>
      <c r="U241" t="n">
        <v>11.8335139924274</v>
      </c>
      <c r="V241" t="n">
        <v>12.0631707841916</v>
      </c>
      <c r="W241" t="n">
        <v>11.2302129234316</v>
      </c>
      <c r="X241" t="n">
        <v>11.1176579125254</v>
      </c>
      <c r="Y241" t="n">
        <v>10.6895727428964</v>
      </c>
      <c r="Z241" t="n">
        <v>10.3178674797954</v>
      </c>
      <c r="AA241" t="n">
        <v>9.94616221669432</v>
      </c>
      <c r="AB241" t="n">
        <v>9.57445695359326</v>
      </c>
      <c r="AC241" t="n">
        <v>9.20275169049221</v>
      </c>
      <c r="AD241" t="n">
        <v>9.32771367375877</v>
      </c>
      <c r="AE241" t="n">
        <v>9.21624703612578</v>
      </c>
      <c r="AF241" t="n">
        <v>8.32414429198433</v>
      </c>
    </row>
    <row r="242">
      <c r="A242" t="s">
        <v>95</v>
      </c>
      <c r="B242" t="s">
        <v>88</v>
      </c>
      <c r="C242" t="s">
        <v>12</v>
      </c>
      <c r="D242" t="s">
        <v>75</v>
      </c>
      <c r="E242" t="s">
        <v>12</v>
      </c>
      <c r="F242" t="n">
        <v>3.21111094909973</v>
      </c>
      <c r="G242" t="n">
        <v>3.29385987787613</v>
      </c>
      <c r="H242" t="n">
        <v>3.44103750659933</v>
      </c>
      <c r="I242" t="n">
        <v>3.19371300285599</v>
      </c>
      <c r="J242" t="n">
        <v>3.64390737673562</v>
      </c>
      <c r="K242" t="n">
        <v>3.42561402780358</v>
      </c>
      <c r="L242" t="n">
        <v>3.56962095650195</v>
      </c>
      <c r="M242" t="n">
        <v>3.94919187143022</v>
      </c>
      <c r="N242" t="n">
        <v>3.72221888147549</v>
      </c>
      <c r="O242" t="n">
        <v>3.99604627866748</v>
      </c>
      <c r="P242" t="n">
        <v>3.89460981117684</v>
      </c>
      <c r="Q242" t="n">
        <v>4.42070318527154</v>
      </c>
      <c r="R242" t="n">
        <v>4.3078310738368</v>
      </c>
      <c r="S242" t="n">
        <v>4.34368504511909</v>
      </c>
      <c r="T242" t="n">
        <v>3.23524305648326</v>
      </c>
      <c r="U242" t="n">
        <v>3.42712059003448</v>
      </c>
      <c r="V242" t="n">
        <v>3.4988182438311</v>
      </c>
      <c r="W242" t="n">
        <v>3.82815144569763</v>
      </c>
      <c r="X242" t="n">
        <v>4.21308458243367</v>
      </c>
      <c r="Y242" t="n">
        <v>4.59634060243861</v>
      </c>
      <c r="Z242" t="n">
        <v>4.87866540987463</v>
      </c>
      <c r="AA242" t="n">
        <v>5.16099021731065</v>
      </c>
      <c r="AB242" t="n">
        <v>5.44331502474667</v>
      </c>
      <c r="AC242" t="n">
        <v>5.72563983218268</v>
      </c>
      <c r="AD242" t="n">
        <v>6.10962990012142</v>
      </c>
      <c r="AE242" t="n">
        <v>6.01938004502383</v>
      </c>
      <c r="AF242" t="n">
        <v>6.28480447471718</v>
      </c>
    </row>
    <row r="243">
      <c r="A243" t="s">
        <v>95</v>
      </c>
      <c r="B243" t="s">
        <v>88</v>
      </c>
      <c r="C243" t="s">
        <v>16</v>
      </c>
      <c r="D243" t="s">
        <v>75</v>
      </c>
      <c r="E243" t="s">
        <v>12</v>
      </c>
      <c r="F243" t="n">
        <v>1.26648447117996</v>
      </c>
      <c r="G243" t="n">
        <v>1.07525714579035</v>
      </c>
      <c r="H243" t="n">
        <v>1.32451787106102</v>
      </c>
      <c r="I243" t="n">
        <v>1.16665967567739</v>
      </c>
      <c r="J243" t="n">
        <v>1.34668037402467</v>
      </c>
      <c r="K243" t="n">
        <v>1.67895120894429</v>
      </c>
      <c r="L243" t="n">
        <v>1.66140986931919</v>
      </c>
      <c r="M243" t="n">
        <v>1.5469723274633</v>
      </c>
      <c r="N243" t="n">
        <v>1.33210808751359</v>
      </c>
      <c r="O243" t="n">
        <v>1.37737291064043</v>
      </c>
      <c r="P243" t="n">
        <v>1.90127529474382</v>
      </c>
      <c r="Q243" t="n">
        <v>2.26876442431075</v>
      </c>
      <c r="R243" t="n">
        <v>2.17586063447516</v>
      </c>
      <c r="S243" t="n">
        <v>1.71861933698094</v>
      </c>
      <c r="T243" t="n">
        <v>2.48846364843382</v>
      </c>
      <c r="U243" t="n">
        <v>2.82596722150212</v>
      </c>
      <c r="V243" t="n">
        <v>2.54357684363507</v>
      </c>
      <c r="W243" t="n">
        <v>2.71055824963412</v>
      </c>
      <c r="X243" t="n">
        <v>3.01324855499733</v>
      </c>
      <c r="Y243" t="n">
        <v>3.15211706333326</v>
      </c>
      <c r="Z243" t="n">
        <v>3.54859679211464</v>
      </c>
      <c r="AA243" t="n">
        <v>3.94507652089602</v>
      </c>
      <c r="AB243" t="n">
        <v>4.34155624967739</v>
      </c>
      <c r="AC243" t="n">
        <v>4.73803597845877</v>
      </c>
      <c r="AD243" t="n">
        <v>4.64205905953066</v>
      </c>
      <c r="AE243" t="n">
        <v>4.87622949097543</v>
      </c>
      <c r="AF243" t="n">
        <v>5.42321918708073</v>
      </c>
    </row>
    <row r="244">
      <c r="A244" t="s">
        <v>95</v>
      </c>
      <c r="B244" t="s">
        <v>88</v>
      </c>
      <c r="C244" t="s">
        <v>75</v>
      </c>
      <c r="D244" t="s">
        <v>75</v>
      </c>
      <c r="E244" t="s">
        <v>12</v>
      </c>
      <c r="F244" t="n">
        <v>6.99264094792723</v>
      </c>
      <c r="G244" t="n">
        <v>7.08541489959731</v>
      </c>
      <c r="H244" t="n">
        <v>7.4422661727856</v>
      </c>
      <c r="I244" t="n">
        <v>6.74912605677328</v>
      </c>
      <c r="J244" t="n">
        <v>6.74823500165973</v>
      </c>
      <c r="K244" t="n">
        <v>5.79301799273779</v>
      </c>
      <c r="L244" t="n">
        <v>6.33031286574993</v>
      </c>
      <c r="M244" t="n">
        <v>6.5076506149341</v>
      </c>
      <c r="N244" t="n">
        <v>7.98231719188068</v>
      </c>
      <c r="O244" t="n">
        <v>8.03817508582812</v>
      </c>
      <c r="P244" t="n">
        <v>7.71374853768647</v>
      </c>
      <c r="Q244" t="n">
        <v>7.62238328290322</v>
      </c>
      <c r="R244" t="n">
        <v>6.76742973157529</v>
      </c>
      <c r="S244" t="n">
        <v>6.87812604177929</v>
      </c>
      <c r="T244" t="n">
        <v>5.49121362281655</v>
      </c>
      <c r="U244" t="n">
        <v>6.12252073022289</v>
      </c>
      <c r="V244" t="n">
        <v>6.46887561851777</v>
      </c>
      <c r="W244" t="n">
        <v>5.82807000184187</v>
      </c>
      <c r="X244" t="n">
        <v>6.74944377008952</v>
      </c>
      <c r="Y244" t="n">
        <v>7.10375917158173</v>
      </c>
      <c r="Z244" t="n">
        <v>7.08637859222474</v>
      </c>
      <c r="AA244" t="n">
        <v>7.06899801286776</v>
      </c>
      <c r="AB244" t="n">
        <v>7.05161743351077</v>
      </c>
      <c r="AC244" t="n">
        <v>7.03423685415379</v>
      </c>
      <c r="AD244" t="n">
        <v>6.67741345832247</v>
      </c>
      <c r="AE244" t="n">
        <v>7.06490912351367</v>
      </c>
      <c r="AF244" t="n">
        <v>7.89398996783281</v>
      </c>
    </row>
    <row r="245">
      <c r="A245" t="s">
        <v>95</v>
      </c>
      <c r="B245" t="s">
        <v>88</v>
      </c>
      <c r="C245" t="s">
        <v>12</v>
      </c>
      <c r="D245" t="s">
        <v>12</v>
      </c>
      <c r="E245" t="s">
        <v>16</v>
      </c>
      <c r="F245" t="n">
        <v>3.14955931613587</v>
      </c>
      <c r="G245" t="n">
        <v>3.87102867523912</v>
      </c>
      <c r="H245" t="n">
        <v>4.29064556645855</v>
      </c>
      <c r="I245" t="n">
        <v>4.40262827391981</v>
      </c>
      <c r="J245" t="n">
        <v>4.2668755539169</v>
      </c>
      <c r="K245" t="n">
        <v>4.46975949913825</v>
      </c>
      <c r="L245" t="n">
        <v>4.61675431299362</v>
      </c>
      <c r="M245" t="n">
        <v>4.22046186785143</v>
      </c>
      <c r="N245" t="n">
        <v>4.45291978431814</v>
      </c>
      <c r="O245" t="n">
        <v>4.63526649927972</v>
      </c>
      <c r="P245" t="n">
        <v>4.33751404739635</v>
      </c>
      <c r="Q245" t="n">
        <v>3.92524628164249</v>
      </c>
      <c r="R245" t="n">
        <v>3.15016862768439</v>
      </c>
      <c r="S245" t="n">
        <v>2.8447388502897</v>
      </c>
      <c r="T245" t="n">
        <v>3.02778771324662</v>
      </c>
      <c r="U245" t="n">
        <v>2.84232167496948</v>
      </c>
      <c r="V245" t="n">
        <v>2.5539627818833</v>
      </c>
      <c r="W245" t="n">
        <v>2.33950959555207</v>
      </c>
      <c r="X245" t="n">
        <v>1.99553602087669</v>
      </c>
      <c r="Y245" t="n">
        <v>2.13748588665582</v>
      </c>
      <c r="Z245" t="n">
        <v>2.14466427006194</v>
      </c>
      <c r="AA245" t="n">
        <v>2.15184265346807</v>
      </c>
      <c r="AB245" t="n">
        <v>2.15902103687419</v>
      </c>
      <c r="AC245" t="n">
        <v>2.16619942028031</v>
      </c>
      <c r="AD245" t="n">
        <v>1.72659213547429</v>
      </c>
      <c r="AE245" t="n">
        <v>1.63934780681839</v>
      </c>
      <c r="AF245" t="n">
        <v>1.4468085846612</v>
      </c>
    </row>
    <row r="246">
      <c r="A246" t="s">
        <v>95</v>
      </c>
      <c r="B246" t="s">
        <v>88</v>
      </c>
      <c r="C246" t="s">
        <v>16</v>
      </c>
      <c r="D246" t="s">
        <v>12</v>
      </c>
      <c r="E246" t="s">
        <v>16</v>
      </c>
      <c r="F246" t="n">
        <v>3.52848143027133</v>
      </c>
      <c r="G246" t="n">
        <v>3.57891823625528</v>
      </c>
      <c r="H246" t="n">
        <v>3.51144490070662</v>
      </c>
      <c r="I246" t="n">
        <v>3.38822891452585</v>
      </c>
      <c r="J246" t="n">
        <v>3.15404802260793</v>
      </c>
      <c r="K246" t="n">
        <v>3.49557518326828</v>
      </c>
      <c r="L246" t="n">
        <v>3.17900242932887</v>
      </c>
      <c r="M246" t="n">
        <v>3.14435937063333</v>
      </c>
      <c r="N246" t="n">
        <v>3.09148705101908</v>
      </c>
      <c r="O246" t="n">
        <v>3.03041732878516</v>
      </c>
      <c r="P246" t="n">
        <v>2.73082680809741</v>
      </c>
      <c r="Q246" t="n">
        <v>2.87532292704165</v>
      </c>
      <c r="R246" t="n">
        <v>2.86620650904936</v>
      </c>
      <c r="S246" t="n">
        <v>2.36674991940319</v>
      </c>
      <c r="T246" t="n">
        <v>2.6970756157504</v>
      </c>
      <c r="U246" t="n">
        <v>1.94915418226537</v>
      </c>
      <c r="V246" t="n">
        <v>1.6105243462173</v>
      </c>
      <c r="W246" t="n">
        <v>1.40487932053594</v>
      </c>
      <c r="X246" t="n">
        <v>1.06231734237035</v>
      </c>
      <c r="Y246" t="n">
        <v>1.01986981859263</v>
      </c>
      <c r="Z246" t="n">
        <v>1.0188665402894</v>
      </c>
      <c r="AA246" t="n">
        <v>1.01786326198617</v>
      </c>
      <c r="AB246" t="n">
        <v>1.01685998368294</v>
      </c>
      <c r="AC246" t="n">
        <v>1.0158567053797</v>
      </c>
      <c r="AD246" t="n">
        <v>1.18531196073899</v>
      </c>
      <c r="AE246" t="n">
        <v>0.891919025467364</v>
      </c>
      <c r="AF246" t="n">
        <v>1.26162039158968</v>
      </c>
    </row>
    <row r="247">
      <c r="A247" t="s">
        <v>95</v>
      </c>
      <c r="B247" t="s">
        <v>88</v>
      </c>
      <c r="C247" t="s">
        <v>75</v>
      </c>
      <c r="D247" t="s">
        <v>12</v>
      </c>
      <c r="E247" t="s">
        <v>16</v>
      </c>
      <c r="F247" t="n">
        <v>3.46663595367968</v>
      </c>
      <c r="G247" t="n">
        <v>3.30106223200556</v>
      </c>
      <c r="H247" t="n">
        <v>2.7976164757055</v>
      </c>
      <c r="I247" t="n">
        <v>2.45071749591455</v>
      </c>
      <c r="J247" t="n">
        <v>2.66571909902379</v>
      </c>
      <c r="K247" t="n">
        <v>2.5819744466309</v>
      </c>
      <c r="L247" t="n">
        <v>2.7320075761688</v>
      </c>
      <c r="M247" t="n">
        <v>2.1637644271129</v>
      </c>
      <c r="N247" t="n">
        <v>2.22825453879237</v>
      </c>
      <c r="O247" t="n">
        <v>2.38316738673625</v>
      </c>
      <c r="P247" t="n">
        <v>2.27884296983719</v>
      </c>
      <c r="Q247" t="n">
        <v>2.0294401231345</v>
      </c>
      <c r="R247" t="n">
        <v>2.3135609858144</v>
      </c>
      <c r="S247" t="n">
        <v>2.44983670258982</v>
      </c>
      <c r="T247" t="n">
        <v>2.32334288777069</v>
      </c>
      <c r="U247" t="n">
        <v>2.02734607349348</v>
      </c>
      <c r="V247" t="n">
        <v>1.91838907538236</v>
      </c>
      <c r="W247" t="n">
        <v>1.38446150630058</v>
      </c>
      <c r="X247" t="n">
        <v>1.25509685698821</v>
      </c>
      <c r="Y247" t="n">
        <v>1.3669756374029</v>
      </c>
      <c r="Z247" t="n">
        <v>1.33031102013017</v>
      </c>
      <c r="AA247" t="n">
        <v>1.29364640285744</v>
      </c>
      <c r="AB247" t="n">
        <v>1.25698178558471</v>
      </c>
      <c r="AC247" t="n">
        <v>1.22031716831197</v>
      </c>
      <c r="AD247" t="n">
        <v>0.946531451896577</v>
      </c>
      <c r="AE247" t="n">
        <v>1.02901877492921</v>
      </c>
      <c r="AF247" t="n">
        <v>1.06401846274001</v>
      </c>
    </row>
    <row r="248">
      <c r="A248" t="s">
        <v>95</v>
      </c>
      <c r="B248" t="s">
        <v>88</v>
      </c>
      <c r="C248" t="s">
        <v>12</v>
      </c>
      <c r="D248" t="s">
        <v>16</v>
      </c>
      <c r="E248" t="s">
        <v>16</v>
      </c>
      <c r="F248" t="n">
        <v>2.82002217503932</v>
      </c>
      <c r="G248" t="n">
        <v>2.80908474638662</v>
      </c>
      <c r="H248" t="n">
        <v>3.56287124092734</v>
      </c>
      <c r="I248" t="n">
        <v>4.08660712906888</v>
      </c>
      <c r="J248" t="n">
        <v>4.09572746858088</v>
      </c>
      <c r="K248" t="n">
        <v>4.60169481229032</v>
      </c>
      <c r="L248" t="n">
        <v>5.44748939590096</v>
      </c>
      <c r="M248" t="n">
        <v>5.72377334900491</v>
      </c>
      <c r="N248" t="n">
        <v>6.31371038770708</v>
      </c>
      <c r="O248" t="n">
        <v>6.82694418899658</v>
      </c>
      <c r="P248" t="n">
        <v>7.04583803423279</v>
      </c>
      <c r="Q248" t="n">
        <v>7.1146253619571</v>
      </c>
      <c r="R248" t="n">
        <v>7.24526778079365</v>
      </c>
      <c r="S248" t="n">
        <v>7.36084367031092</v>
      </c>
      <c r="T248" t="n">
        <v>9.1416977246781</v>
      </c>
      <c r="U248" t="n">
        <v>9.57482683124355</v>
      </c>
      <c r="V248" t="n">
        <v>9.89364419236826</v>
      </c>
      <c r="W248" t="n">
        <v>10.1852055810788</v>
      </c>
      <c r="X248" t="n">
        <v>9.89714353521252</v>
      </c>
      <c r="Y248" t="n">
        <v>9.93836847690081</v>
      </c>
      <c r="Z248" t="n">
        <v>10.5351047968286</v>
      </c>
      <c r="AA248" t="n">
        <v>11.1318411167564</v>
      </c>
      <c r="AB248" t="n">
        <v>11.7285774366843</v>
      </c>
      <c r="AC248" t="n">
        <v>12.3253137566121</v>
      </c>
      <c r="AD248" t="n">
        <v>10.8808947209714</v>
      </c>
      <c r="AE248" t="n">
        <v>11.1227228303401</v>
      </c>
      <c r="AF248" t="n">
        <v>10.9563810511581</v>
      </c>
    </row>
    <row r="249">
      <c r="A249" t="s">
        <v>95</v>
      </c>
      <c r="B249" t="s">
        <v>88</v>
      </c>
      <c r="C249" t="s">
        <v>16</v>
      </c>
      <c r="D249" t="s">
        <v>16</v>
      </c>
      <c r="E249" t="s">
        <v>16</v>
      </c>
      <c r="F249" t="n">
        <v>3.26396912809465</v>
      </c>
      <c r="G249" t="n">
        <v>3.88594986382625</v>
      </c>
      <c r="H249" t="n">
        <v>4.33074253754841</v>
      </c>
      <c r="I249" t="n">
        <v>3.97011803634919</v>
      </c>
      <c r="J249" t="n">
        <v>4.76713200300186</v>
      </c>
      <c r="K249" t="n">
        <v>4.84490350111472</v>
      </c>
      <c r="L249" t="n">
        <v>5.2228729005606</v>
      </c>
      <c r="M249" t="n">
        <v>5.56590654713211</v>
      </c>
      <c r="N249" t="n">
        <v>6.20159030859319</v>
      </c>
      <c r="O249" t="n">
        <v>6.58643473144024</v>
      </c>
      <c r="P249" t="n">
        <v>6.79224099391156</v>
      </c>
      <c r="Q249" t="n">
        <v>6.26649702202522</v>
      </c>
      <c r="R249" t="n">
        <v>6.58641438578371</v>
      </c>
      <c r="S249" t="n">
        <v>6.42353881494796</v>
      </c>
      <c r="T249" t="n">
        <v>6.40306621293874</v>
      </c>
      <c r="U249" t="n">
        <v>6.73671372770734</v>
      </c>
      <c r="V249" t="n">
        <v>7.1863506512141</v>
      </c>
      <c r="W249" t="n">
        <v>6.893296502849</v>
      </c>
      <c r="X249" t="n">
        <v>6.44089924450488</v>
      </c>
      <c r="Y249" t="n">
        <v>5.83068732567365</v>
      </c>
      <c r="Z249" t="n">
        <v>6.00147785041352</v>
      </c>
      <c r="AA249" t="n">
        <v>6.17226837515338</v>
      </c>
      <c r="AB249" t="n">
        <v>6.34305889989324</v>
      </c>
      <c r="AC249" t="n">
        <v>6.5138494246331</v>
      </c>
      <c r="AD249" t="n">
        <v>5.80483784213991</v>
      </c>
      <c r="AE249" t="n">
        <v>6.17318840252598</v>
      </c>
      <c r="AF249" t="n">
        <v>6.01219498205984</v>
      </c>
    </row>
    <row r="250">
      <c r="A250" t="s">
        <v>95</v>
      </c>
      <c r="B250" t="s">
        <v>88</v>
      </c>
      <c r="C250" t="s">
        <v>75</v>
      </c>
      <c r="D250" t="s">
        <v>16</v>
      </c>
      <c r="E250" t="s">
        <v>16</v>
      </c>
      <c r="F250" t="n">
        <v>21.5695965540204</v>
      </c>
      <c r="G250" t="n">
        <v>19.6344780341912</v>
      </c>
      <c r="H250" t="n">
        <v>19.4532214120319</v>
      </c>
      <c r="I250" t="n">
        <v>18.1199392465477</v>
      </c>
      <c r="J250" t="n">
        <v>16.8018578650988</v>
      </c>
      <c r="K250" t="n">
        <v>16.7120029546184</v>
      </c>
      <c r="L250" t="n">
        <v>16.1568446911702</v>
      </c>
      <c r="M250" t="n">
        <v>15.5793670422062</v>
      </c>
      <c r="N250" t="n">
        <v>13.5962898829471</v>
      </c>
      <c r="O250" t="n">
        <v>12.9177005899382</v>
      </c>
      <c r="P250" t="n">
        <v>12.5706124450874</v>
      </c>
      <c r="Q250" t="n">
        <v>12.9396015784085</v>
      </c>
      <c r="R250" t="n">
        <v>13.4703104350183</v>
      </c>
      <c r="S250" t="n">
        <v>13.5493445641005</v>
      </c>
      <c r="T250" t="n">
        <v>14.0075834232558</v>
      </c>
      <c r="U250" t="n">
        <v>13.969697316915</v>
      </c>
      <c r="V250" t="n">
        <v>13.0320061399728</v>
      </c>
      <c r="W250" t="n">
        <v>12.6196890620481</v>
      </c>
      <c r="X250" t="n">
        <v>12.3365546442956</v>
      </c>
      <c r="Y250" t="n">
        <v>11.3866126836209</v>
      </c>
      <c r="Z250" t="n">
        <v>10.5497833618881</v>
      </c>
      <c r="AA250" t="n">
        <v>9.71295404015522</v>
      </c>
      <c r="AB250" t="n">
        <v>8.87612471842239</v>
      </c>
      <c r="AC250" t="n">
        <v>8.03929539668955</v>
      </c>
      <c r="AD250" t="n">
        <v>8.34699175894588</v>
      </c>
      <c r="AE250" t="n">
        <v>7.90404419158143</v>
      </c>
      <c r="AF250" t="n">
        <v>8.00089530626185</v>
      </c>
    </row>
    <row r="251">
      <c r="A251" t="s">
        <v>95</v>
      </c>
      <c r="B251" t="s">
        <v>88</v>
      </c>
      <c r="C251" t="s">
        <v>12</v>
      </c>
      <c r="D251" t="s">
        <v>75</v>
      </c>
      <c r="E251" t="s">
        <v>16</v>
      </c>
      <c r="F251" t="n">
        <v>0.555777438273424</v>
      </c>
      <c r="G251" t="n">
        <v>0.419898070144677</v>
      </c>
      <c r="H251" t="n">
        <v>0.389758028141573</v>
      </c>
      <c r="I251" t="n">
        <v>0.571210076558732</v>
      </c>
      <c r="J251" t="n">
        <v>0.426493887684983</v>
      </c>
      <c r="K251" t="n">
        <v>0.485691608783586</v>
      </c>
      <c r="L251" t="n">
        <v>0.417438266289253</v>
      </c>
      <c r="M251" t="n">
        <v>0.282573532550649</v>
      </c>
      <c r="N251" t="n">
        <v>0.284713305754164</v>
      </c>
      <c r="O251" t="n">
        <v>0.484157007391429</v>
      </c>
      <c r="P251" t="n">
        <v>0.449982339432889</v>
      </c>
      <c r="Q251" t="n">
        <v>0.513624054428753</v>
      </c>
      <c r="R251" t="n">
        <v>0.64919307642113</v>
      </c>
      <c r="S251" t="n">
        <v>0.794178538990758</v>
      </c>
      <c r="T251" t="n">
        <v>0.795079095478931</v>
      </c>
      <c r="U251" t="n">
        <v>0.965987636552795</v>
      </c>
      <c r="V251" t="n">
        <v>1.26248356289957</v>
      </c>
      <c r="W251" t="n">
        <v>1.41036148269031</v>
      </c>
      <c r="X251" t="n">
        <v>1.88091027234095</v>
      </c>
      <c r="Y251" t="n">
        <v>1.92068538095021</v>
      </c>
      <c r="Z251" t="n">
        <v>2.29452170516282</v>
      </c>
      <c r="AA251" t="n">
        <v>2.66835802937543</v>
      </c>
      <c r="AB251" t="n">
        <v>3.04219435358804</v>
      </c>
      <c r="AC251" t="n">
        <v>3.41603067780065</v>
      </c>
      <c r="AD251" t="n">
        <v>3.98956839256294</v>
      </c>
      <c r="AE251" t="n">
        <v>4.30014282208816</v>
      </c>
      <c r="AF251" t="n">
        <v>4.61087267857313</v>
      </c>
    </row>
    <row r="252">
      <c r="A252" t="s">
        <v>95</v>
      </c>
      <c r="B252" t="s">
        <v>88</v>
      </c>
      <c r="C252" t="s">
        <v>16</v>
      </c>
      <c r="D252" t="s">
        <v>75</v>
      </c>
      <c r="E252" t="s">
        <v>16</v>
      </c>
      <c r="F252" t="n">
        <v>0.390646691221357</v>
      </c>
      <c r="G252" t="n">
        <v>0.29962274388488</v>
      </c>
      <c r="H252" t="n">
        <v>0.299765878601533</v>
      </c>
      <c r="I252" t="n">
        <v>0.352220371180053</v>
      </c>
      <c r="J252" t="n">
        <v>0.677456966758575</v>
      </c>
      <c r="K252" t="n">
        <v>0.780325135478992</v>
      </c>
      <c r="L252" t="n">
        <v>0.724889777156923</v>
      </c>
      <c r="M252" t="n">
        <v>0.696378564772174</v>
      </c>
      <c r="N252" t="n">
        <v>0.944690894103386</v>
      </c>
      <c r="O252" t="n">
        <v>0.855358423933079</v>
      </c>
      <c r="P252" t="n">
        <v>0.979161485720236</v>
      </c>
      <c r="Q252" t="n">
        <v>0.985653885934978</v>
      </c>
      <c r="R252" t="n">
        <v>1.19415941557269</v>
      </c>
      <c r="S252" t="n">
        <v>1.76773268632166</v>
      </c>
      <c r="T252" t="n">
        <v>1.62530568974238</v>
      </c>
      <c r="U252" t="n">
        <v>1.89573296955094</v>
      </c>
      <c r="V252" t="n">
        <v>1.70618653744554</v>
      </c>
      <c r="W252" t="n">
        <v>2.30120744598563</v>
      </c>
      <c r="X252" t="n">
        <v>2.58344523392814</v>
      </c>
      <c r="Y252" t="n">
        <v>2.36302389569388</v>
      </c>
      <c r="Z252" t="n">
        <v>2.64432936820969</v>
      </c>
      <c r="AA252" t="n">
        <v>2.9256348407255</v>
      </c>
      <c r="AB252" t="n">
        <v>3.20694031324131</v>
      </c>
      <c r="AC252" t="n">
        <v>3.48824578575712</v>
      </c>
      <c r="AD252" t="n">
        <v>3.78332510872706</v>
      </c>
      <c r="AE252" t="n">
        <v>3.72053141207782</v>
      </c>
      <c r="AF252" t="n">
        <v>4.34446139909816</v>
      </c>
    </row>
    <row r="253">
      <c r="A253" t="s">
        <v>95</v>
      </c>
      <c r="B253" t="s">
        <v>88</v>
      </c>
      <c r="C253" t="s">
        <v>75</v>
      </c>
      <c r="D253" t="s">
        <v>75</v>
      </c>
      <c r="E253" t="s">
        <v>16</v>
      </c>
      <c r="F253" t="n">
        <v>7.45596101922446</v>
      </c>
      <c r="G253" t="n">
        <v>7.33082520177475</v>
      </c>
      <c r="H253" t="n">
        <v>6.29624368944107</v>
      </c>
      <c r="I253" t="n">
        <v>6.69418579985615</v>
      </c>
      <c r="J253" t="n">
        <v>6.407138160131</v>
      </c>
      <c r="K253" t="n">
        <v>6.76328904387433</v>
      </c>
      <c r="L253" t="n">
        <v>6.80216314365969</v>
      </c>
      <c r="M253" t="n">
        <v>7.3559773289383</v>
      </c>
      <c r="N253" t="n">
        <v>6.46894956780975</v>
      </c>
      <c r="O253" t="n">
        <v>6.20642727512698</v>
      </c>
      <c r="P253" t="n">
        <v>6.81914947346977</v>
      </c>
      <c r="Q253" t="n">
        <v>7.4641685038317</v>
      </c>
      <c r="R253" t="n">
        <v>8.21434780051979</v>
      </c>
      <c r="S253" t="n">
        <v>8.45624471135869</v>
      </c>
      <c r="T253" t="n">
        <v>8.97845712044081</v>
      </c>
      <c r="U253" t="n">
        <v>8.85424585267472</v>
      </c>
      <c r="V253" t="n">
        <v>9.77118593579112</v>
      </c>
      <c r="W253" t="n">
        <v>10.8120803308116</v>
      </c>
      <c r="X253" t="n">
        <v>11.7521111574018</v>
      </c>
      <c r="Y253" t="n">
        <v>13.24650103502</v>
      </c>
      <c r="Z253" t="n">
        <v>12.7382459262385</v>
      </c>
      <c r="AA253" t="n">
        <v>12.229990817457</v>
      </c>
      <c r="AB253" t="n">
        <v>11.7217357086755</v>
      </c>
      <c r="AC253" t="n">
        <v>11.213480599894</v>
      </c>
      <c r="AD253" t="n">
        <v>10.9728972552767</v>
      </c>
      <c r="AE253" t="n">
        <v>11.0183662977169</v>
      </c>
      <c r="AF253" t="n">
        <v>10.7660729232871</v>
      </c>
    </row>
    <row r="254">
      <c r="A254" t="s">
        <v>95</v>
      </c>
      <c r="B254" t="s">
        <v>89</v>
      </c>
      <c r="C254" t="s">
        <v>12</v>
      </c>
      <c r="D254" t="s">
        <v>12</v>
      </c>
      <c r="E254" t="s">
        <v>12</v>
      </c>
      <c r="F254" t="n">
        <v>2.53438651465417</v>
      </c>
      <c r="G254" t="n">
        <v>2.4620073945734</v>
      </c>
      <c r="H254" t="n">
        <v>2.34160315137067</v>
      </c>
      <c r="I254" t="n">
        <v>1.51479768716277</v>
      </c>
      <c r="J254" t="n">
        <v>1.81544881854514</v>
      </c>
      <c r="K254" t="n">
        <v>2.25009742789845</v>
      </c>
      <c r="L254" t="n">
        <v>1.95937612543056</v>
      </c>
      <c r="M254" t="n">
        <v>2.59569475008004</v>
      </c>
      <c r="N254" t="n">
        <v>2.28138838017364</v>
      </c>
      <c r="O254" t="n">
        <v>2.61271965425675</v>
      </c>
      <c r="P254" t="n">
        <v>2.51926216038402</v>
      </c>
      <c r="Q254" t="n">
        <v>2.44216163056263</v>
      </c>
      <c r="R254" t="n">
        <v>2.43327186799364</v>
      </c>
      <c r="S254" t="n">
        <v>2.00230180253479</v>
      </c>
      <c r="T254" t="n">
        <v>1.40952429434978</v>
      </c>
      <c r="U254" t="n">
        <v>1.52399253720141</v>
      </c>
      <c r="V254" t="n">
        <v>1.49320406368081</v>
      </c>
      <c r="W254" t="n">
        <v>1.01169847882636</v>
      </c>
      <c r="X254" t="n">
        <v>0.776985789432841</v>
      </c>
      <c r="Y254" t="n">
        <v>0.737215714126156</v>
      </c>
      <c r="Z254" t="n">
        <v>0.887933878422025</v>
      </c>
      <c r="AA254" t="n">
        <v>1.0386520427179</v>
      </c>
      <c r="AB254" t="n">
        <v>1.18937020701376</v>
      </c>
      <c r="AC254" t="n">
        <v>1.34008837130963</v>
      </c>
      <c r="AD254" t="n">
        <v>1.14541073219352</v>
      </c>
      <c r="AE254" t="n">
        <v>1.17528046129356</v>
      </c>
      <c r="AF254" t="n">
        <v>1.64620208903649</v>
      </c>
    </row>
    <row r="255">
      <c r="A255" t="s">
        <v>95</v>
      </c>
      <c r="B255" t="s">
        <v>89</v>
      </c>
      <c r="C255" t="s">
        <v>16</v>
      </c>
      <c r="D255" t="s">
        <v>12</v>
      </c>
      <c r="E255" t="s">
        <v>12</v>
      </c>
      <c r="F255" t="n">
        <v>3.90699460543749</v>
      </c>
      <c r="G255" t="n">
        <v>4.28898049317898</v>
      </c>
      <c r="H255" t="n">
        <v>4.14504757638958</v>
      </c>
      <c r="I255" t="n">
        <v>3.65797011417024</v>
      </c>
      <c r="J255" t="n">
        <v>3.72250585999487</v>
      </c>
      <c r="K255" t="n">
        <v>3.5448566989386</v>
      </c>
      <c r="L255" t="n">
        <v>3.30885371951353</v>
      </c>
      <c r="M255" t="n">
        <v>2.99709571994184</v>
      </c>
      <c r="N255" t="n">
        <v>2.96969779898442</v>
      </c>
      <c r="O255" t="n">
        <v>2.53657061976929</v>
      </c>
      <c r="P255" t="n">
        <v>2.4471748219906</v>
      </c>
      <c r="Q255" t="n">
        <v>2.53235927856205</v>
      </c>
      <c r="R255" t="n">
        <v>2.27200272409387</v>
      </c>
      <c r="S255" t="n">
        <v>2.44905646478921</v>
      </c>
      <c r="T255" t="n">
        <v>2.43205517175836</v>
      </c>
      <c r="U255" t="n">
        <v>2.37850814399348</v>
      </c>
      <c r="V255" t="n">
        <v>1.73630514850504</v>
      </c>
      <c r="W255" t="n">
        <v>1.42519158149447</v>
      </c>
      <c r="X255" t="n">
        <v>1.4082035975578</v>
      </c>
      <c r="Y255" t="n">
        <v>1.40838579228652</v>
      </c>
      <c r="Z255" t="n">
        <v>1.32434555967689</v>
      </c>
      <c r="AA255" t="n">
        <v>1.24030532706727</v>
      </c>
      <c r="AB255" t="n">
        <v>1.15626509445764</v>
      </c>
      <c r="AC255" t="n">
        <v>1.07222486184801</v>
      </c>
      <c r="AD255" t="n">
        <v>1.41830560451646</v>
      </c>
      <c r="AE255" t="n">
        <v>1.13491390357766</v>
      </c>
      <c r="AF255" t="n">
        <v>1.56922408194507</v>
      </c>
    </row>
    <row r="256">
      <c r="A256" t="s">
        <v>95</v>
      </c>
      <c r="B256" t="s">
        <v>89</v>
      </c>
      <c r="C256" t="s">
        <v>75</v>
      </c>
      <c r="D256" t="s">
        <v>12</v>
      </c>
      <c r="E256" t="s">
        <v>12</v>
      </c>
      <c r="F256" t="n">
        <v>4.85130889488582</v>
      </c>
      <c r="G256" t="n">
        <v>4.44539387138372</v>
      </c>
      <c r="H256" t="n">
        <v>4.10659156099636</v>
      </c>
      <c r="I256" t="n">
        <v>3.56605066128519</v>
      </c>
      <c r="J256" t="n">
        <v>3.79559568615183</v>
      </c>
      <c r="K256" t="n">
        <v>3.24783181777977</v>
      </c>
      <c r="L256" t="n">
        <v>3.48320955711665</v>
      </c>
      <c r="M256" t="n">
        <v>3.12795500432005</v>
      </c>
      <c r="N256" t="n">
        <v>3.00467014187815</v>
      </c>
      <c r="O256" t="n">
        <v>2.85047459620376</v>
      </c>
      <c r="P256" t="n">
        <v>3.4462269032236</v>
      </c>
      <c r="Q256" t="n">
        <v>3.23889654528223</v>
      </c>
      <c r="R256" t="n">
        <v>3.76510268745498</v>
      </c>
      <c r="S256" t="n">
        <v>2.88622751383046</v>
      </c>
      <c r="T256" t="n">
        <v>3.38695877856458</v>
      </c>
      <c r="U256" t="n">
        <v>2.21303787870265</v>
      </c>
      <c r="V256" t="n">
        <v>2.22634371065924</v>
      </c>
      <c r="W256" t="n">
        <v>1.57460287220288</v>
      </c>
      <c r="X256" t="n">
        <v>1.34557249196188</v>
      </c>
      <c r="Y256" t="n">
        <v>1.07679035103469</v>
      </c>
      <c r="Z256" t="n">
        <v>0.913625643967198</v>
      </c>
      <c r="AA256" t="n">
        <v>0.750460936899711</v>
      </c>
      <c r="AB256" t="n">
        <v>0.587296229832223</v>
      </c>
      <c r="AC256" t="n">
        <v>0.424131522764736</v>
      </c>
      <c r="AD256" t="n">
        <v>0.388523045697724</v>
      </c>
      <c r="AE256" t="n">
        <v>0.251695144689863</v>
      </c>
      <c r="AF256" t="n">
        <v>0.353728219902786</v>
      </c>
    </row>
    <row r="257">
      <c r="A257" t="s">
        <v>95</v>
      </c>
      <c r="B257" t="s">
        <v>89</v>
      </c>
      <c r="C257" t="s">
        <v>12</v>
      </c>
      <c r="D257" t="s">
        <v>16</v>
      </c>
      <c r="E257" t="s">
        <v>12</v>
      </c>
      <c r="F257" t="n">
        <v>15.8894719536477</v>
      </c>
      <c r="G257" t="n">
        <v>17.7446588073636</v>
      </c>
      <c r="H257" t="n">
        <v>17.3895163067805</v>
      </c>
      <c r="I257" t="n">
        <v>18.1985533012696</v>
      </c>
      <c r="J257" t="n">
        <v>17.9585887372699</v>
      </c>
      <c r="K257" t="n">
        <v>19.0504085504568</v>
      </c>
      <c r="L257" t="n">
        <v>20.2081654045192</v>
      </c>
      <c r="M257" t="n">
        <v>20.3288717887515</v>
      </c>
      <c r="N257" t="n">
        <v>20.6306659358621</v>
      </c>
      <c r="O257" t="n">
        <v>19.0403935848144</v>
      </c>
      <c r="P257" t="n">
        <v>18.8508343117906</v>
      </c>
      <c r="Q257" t="n">
        <v>17.8468106793566</v>
      </c>
      <c r="R257" t="n">
        <v>18.5312301656086</v>
      </c>
      <c r="S257" t="n">
        <v>19.0816508889282</v>
      </c>
      <c r="T257" t="n">
        <v>18.4744069926628</v>
      </c>
      <c r="U257" t="n">
        <v>19.123519708467</v>
      </c>
      <c r="V257" t="n">
        <v>17.9469582643712</v>
      </c>
      <c r="W257" t="n">
        <v>17.3620198773797</v>
      </c>
      <c r="X257" t="n">
        <v>17.9681320301446</v>
      </c>
      <c r="Y257" t="n">
        <v>17.6702825180795</v>
      </c>
      <c r="Z257" t="n">
        <v>17.2081919694662</v>
      </c>
      <c r="AA257" t="n">
        <v>16.7461014208529</v>
      </c>
      <c r="AB257" t="n">
        <v>16.2840108722396</v>
      </c>
      <c r="AC257" t="n">
        <v>15.8219203236263</v>
      </c>
      <c r="AD257" t="n">
        <v>15.8595141643857</v>
      </c>
      <c r="AE257" t="n">
        <v>15.5303424489445</v>
      </c>
      <c r="AF257" t="n">
        <v>13.4822769172852</v>
      </c>
    </row>
    <row r="258">
      <c r="A258" t="s">
        <v>95</v>
      </c>
      <c r="B258" t="s">
        <v>89</v>
      </c>
      <c r="C258" t="s">
        <v>16</v>
      </c>
      <c r="D258" t="s">
        <v>16</v>
      </c>
      <c r="E258" t="s">
        <v>12</v>
      </c>
      <c r="F258" t="n">
        <v>9.52780386136465</v>
      </c>
      <c r="G258" t="n">
        <v>9.88570276099885</v>
      </c>
      <c r="H258" t="n">
        <v>9.99551825619553</v>
      </c>
      <c r="I258" t="n">
        <v>10.7978943054774</v>
      </c>
      <c r="J258" t="n">
        <v>10.5230942717992</v>
      </c>
      <c r="K258" t="n">
        <v>10.3255557095999</v>
      </c>
      <c r="L258" t="n">
        <v>10.9789228875141</v>
      </c>
      <c r="M258" t="n">
        <v>11.374283285741</v>
      </c>
      <c r="N258" t="n">
        <v>10.7996613480826</v>
      </c>
      <c r="O258" t="n">
        <v>11.1134740487655</v>
      </c>
      <c r="P258" t="n">
        <v>11.6705466843531</v>
      </c>
      <c r="Q258" t="n">
        <v>11.2154301604343</v>
      </c>
      <c r="R258" t="n">
        <v>9.63561495002402</v>
      </c>
      <c r="S258" t="n">
        <v>11.0625589969377</v>
      </c>
      <c r="T258" t="n">
        <v>11.0381471123385</v>
      </c>
      <c r="U258" t="n">
        <v>10.8585055074369</v>
      </c>
      <c r="V258" t="n">
        <v>10.9679513001922</v>
      </c>
      <c r="W258" t="n">
        <v>11.4477815004</v>
      </c>
      <c r="X258" t="n">
        <v>11.5811161708531</v>
      </c>
      <c r="Y258" t="n">
        <v>11.3990568636876</v>
      </c>
      <c r="Z258" t="n">
        <v>11.356318223329</v>
      </c>
      <c r="AA258" t="n">
        <v>11.3135795829705</v>
      </c>
      <c r="AB258" t="n">
        <v>11.2708409426119</v>
      </c>
      <c r="AC258" t="n">
        <v>11.2281023022533</v>
      </c>
      <c r="AD258" t="n">
        <v>9.86132657723156</v>
      </c>
      <c r="AE258" t="n">
        <v>9.03639559557648</v>
      </c>
      <c r="AF258" t="n">
        <v>8.8504947826591</v>
      </c>
    </row>
    <row r="259">
      <c r="A259" t="s">
        <v>95</v>
      </c>
      <c r="B259" t="s">
        <v>89</v>
      </c>
      <c r="C259" t="s">
        <v>75</v>
      </c>
      <c r="D259" t="s">
        <v>16</v>
      </c>
      <c r="E259" t="s">
        <v>12</v>
      </c>
      <c r="F259" t="n">
        <v>16.9801189539893</v>
      </c>
      <c r="G259" t="n">
        <v>16.3828639046587</v>
      </c>
      <c r="H259" t="n">
        <v>15.1252322080555</v>
      </c>
      <c r="I259" t="n">
        <v>14.5794656977323</v>
      </c>
      <c r="J259" t="n">
        <v>12.7541627309085</v>
      </c>
      <c r="K259" t="n">
        <v>11.0033793591513</v>
      </c>
      <c r="L259" t="n">
        <v>10.3207848696555</v>
      </c>
      <c r="M259" t="n">
        <v>10.4311818987605</v>
      </c>
      <c r="N259" t="n">
        <v>9.58900344636367</v>
      </c>
      <c r="O259" t="n">
        <v>8.08617577502096</v>
      </c>
      <c r="P259" t="n">
        <v>7.82696061391026</v>
      </c>
      <c r="Q259" t="n">
        <v>8.11820519721734</v>
      </c>
      <c r="R259" t="n">
        <v>7.73755810535368</v>
      </c>
      <c r="S259" t="n">
        <v>7.15202713889257</v>
      </c>
      <c r="T259" t="n">
        <v>6.86788341379542</v>
      </c>
      <c r="U259" t="n">
        <v>5.30057623092388</v>
      </c>
      <c r="V259" t="n">
        <v>5.40349687468111</v>
      </c>
      <c r="W259" t="n">
        <v>4.98481429713222</v>
      </c>
      <c r="X259" t="n">
        <v>5.15173138731269</v>
      </c>
      <c r="Y259" t="n">
        <v>5.07703003762529</v>
      </c>
      <c r="Z259" t="n">
        <v>4.86202406444488</v>
      </c>
      <c r="AA259" t="n">
        <v>4.64701809126447</v>
      </c>
      <c r="AB259" t="n">
        <v>4.43201211808406</v>
      </c>
      <c r="AC259" t="n">
        <v>4.21700614490365</v>
      </c>
      <c r="AD259" t="n">
        <v>3.79422920276152</v>
      </c>
      <c r="AE259" t="n">
        <v>3.66826924036464</v>
      </c>
      <c r="AF259" t="n">
        <v>3.65778406676766</v>
      </c>
    </row>
    <row r="260">
      <c r="A260" t="s">
        <v>95</v>
      </c>
      <c r="B260" t="s">
        <v>89</v>
      </c>
      <c r="C260" t="s">
        <v>12</v>
      </c>
      <c r="D260" t="s">
        <v>75</v>
      </c>
      <c r="E260" t="s">
        <v>12</v>
      </c>
      <c r="F260" t="n">
        <v>5.45023928090321</v>
      </c>
      <c r="G260" t="n">
        <v>5.72944330026489</v>
      </c>
      <c r="H260" t="n">
        <v>6.81366241523296</v>
      </c>
      <c r="I260" t="n">
        <v>6.80369111921327</v>
      </c>
      <c r="J260" t="n">
        <v>6.72531761187824</v>
      </c>
      <c r="K260" t="n">
        <v>6.76761384248207</v>
      </c>
      <c r="L260" t="n">
        <v>7.82127113083595</v>
      </c>
      <c r="M260" t="n">
        <v>7.27603639320677</v>
      </c>
      <c r="N260" t="n">
        <v>7.08698038874923</v>
      </c>
      <c r="O260" t="n">
        <v>8.12317039395111</v>
      </c>
      <c r="P260" t="n">
        <v>9.2336636347591</v>
      </c>
      <c r="Q260" t="n">
        <v>9.70899638383569</v>
      </c>
      <c r="R260" t="n">
        <v>10.1065716745391</v>
      </c>
      <c r="S260" t="n">
        <v>9.19721866135343</v>
      </c>
      <c r="T260" t="n">
        <v>9.96305407815668</v>
      </c>
      <c r="U260" t="n">
        <v>10.1548256102492</v>
      </c>
      <c r="V260" t="n">
        <v>11.0964745671632</v>
      </c>
      <c r="W260" t="n">
        <v>11.5821218793981</v>
      </c>
      <c r="X260" t="n">
        <v>12.6362635987424</v>
      </c>
      <c r="Y260" t="n">
        <v>12.7698992704167</v>
      </c>
      <c r="Z260" t="n">
        <v>13.3363180383518</v>
      </c>
      <c r="AA260" t="n">
        <v>13.902736806287</v>
      </c>
      <c r="AB260" t="n">
        <v>14.4691555742222</v>
      </c>
      <c r="AC260" t="n">
        <v>15.0355743421574</v>
      </c>
      <c r="AD260" t="n">
        <v>14.8267332965094</v>
      </c>
      <c r="AE260" t="n">
        <v>16.5270345056032</v>
      </c>
      <c r="AF260" t="n">
        <v>16.0836807224746</v>
      </c>
    </row>
    <row r="261">
      <c r="A261" t="s">
        <v>95</v>
      </c>
      <c r="B261" t="s">
        <v>89</v>
      </c>
      <c r="C261" t="s">
        <v>16</v>
      </c>
      <c r="D261" t="s">
        <v>75</v>
      </c>
      <c r="E261" t="s">
        <v>12</v>
      </c>
      <c r="F261" t="n">
        <v>1.42463464225086</v>
      </c>
      <c r="G261" t="n">
        <v>1.67808262056139</v>
      </c>
      <c r="H261" t="n">
        <v>1.71828947224827</v>
      </c>
      <c r="I261" t="n">
        <v>1.88113124244945</v>
      </c>
      <c r="J261" t="n">
        <v>1.69057874579321</v>
      </c>
      <c r="K261" t="n">
        <v>2.00891090931279</v>
      </c>
      <c r="L261" t="n">
        <v>2.47270867156801</v>
      </c>
      <c r="M261" t="n">
        <v>2.4458951821532</v>
      </c>
      <c r="N261" t="n">
        <v>2.46435901411951</v>
      </c>
      <c r="O261" t="n">
        <v>2.98846674696845</v>
      </c>
      <c r="P261" t="n">
        <v>3.40184747325359</v>
      </c>
      <c r="Q261" t="n">
        <v>3.93040897879989</v>
      </c>
      <c r="R261" t="n">
        <v>4.33812341008204</v>
      </c>
      <c r="S261" t="n">
        <v>4.36636501406338</v>
      </c>
      <c r="T261" t="n">
        <v>4.29236920606973</v>
      </c>
      <c r="U261" t="n">
        <v>4.39366830089754</v>
      </c>
      <c r="V261" t="n">
        <v>4.59974053668583</v>
      </c>
      <c r="W261" t="n">
        <v>5.23634056335705</v>
      </c>
      <c r="X261" t="n">
        <v>5.64237661343243</v>
      </c>
      <c r="Y261" t="n">
        <v>5.91823599307751</v>
      </c>
      <c r="Z261" t="n">
        <v>6.18156559924359</v>
      </c>
      <c r="AA261" t="n">
        <v>6.44489520540967</v>
      </c>
      <c r="AB261" t="n">
        <v>6.70822481157575</v>
      </c>
      <c r="AC261" t="n">
        <v>6.97155441774182</v>
      </c>
      <c r="AD261" t="n">
        <v>7.51029661362692</v>
      </c>
      <c r="AE261" t="n">
        <v>7.731653619637</v>
      </c>
      <c r="AF261" t="n">
        <v>7.63661963529267</v>
      </c>
    </row>
    <row r="262">
      <c r="A262" t="s">
        <v>95</v>
      </c>
      <c r="B262" t="s">
        <v>89</v>
      </c>
      <c r="C262" t="s">
        <v>75</v>
      </c>
      <c r="D262" t="s">
        <v>75</v>
      </c>
      <c r="E262" t="s">
        <v>12</v>
      </c>
      <c r="F262" t="n">
        <v>8.24082117191513</v>
      </c>
      <c r="G262" t="n">
        <v>6.8934898300347</v>
      </c>
      <c r="H262" t="n">
        <v>7.08798108236818</v>
      </c>
      <c r="I262" t="n">
        <v>6.94294157707778</v>
      </c>
      <c r="J262" t="n">
        <v>6.79549399272253</v>
      </c>
      <c r="K262" t="n">
        <v>6.78699637082062</v>
      </c>
      <c r="L262" t="n">
        <v>6.0958840954894</v>
      </c>
      <c r="M262" t="n">
        <v>5.72995084114595</v>
      </c>
      <c r="N262" t="n">
        <v>5.48778021560048</v>
      </c>
      <c r="O262" t="n">
        <v>5.26119966864106</v>
      </c>
      <c r="P262" t="n">
        <v>5.12638080308725</v>
      </c>
      <c r="Q262" t="n">
        <v>5.33364982933132</v>
      </c>
      <c r="R262" t="n">
        <v>5.19479117547135</v>
      </c>
      <c r="S262" t="n">
        <v>5.62218597146434</v>
      </c>
      <c r="T262" t="n">
        <v>5.08014630931532</v>
      </c>
      <c r="U262" t="n">
        <v>5.15457525471114</v>
      </c>
      <c r="V262" t="n">
        <v>4.83743643533573</v>
      </c>
      <c r="W262" t="n">
        <v>4.35238925928128</v>
      </c>
      <c r="X262" t="n">
        <v>4.53755880582419</v>
      </c>
      <c r="Y262" t="n">
        <v>4.91472749917776</v>
      </c>
      <c r="Z262" t="n">
        <v>4.87264765083741</v>
      </c>
      <c r="AA262" t="n">
        <v>4.83056780249706</v>
      </c>
      <c r="AB262" t="n">
        <v>4.78848795415672</v>
      </c>
      <c r="AC262" t="n">
        <v>4.74640810581637</v>
      </c>
      <c r="AD262" t="n">
        <v>4.13241887988953</v>
      </c>
      <c r="AE262" t="n">
        <v>4.70262153209198</v>
      </c>
      <c r="AF262" t="n">
        <v>4.70863940137626</v>
      </c>
    </row>
    <row r="263">
      <c r="A263" t="s">
        <v>95</v>
      </c>
      <c r="B263" t="s">
        <v>89</v>
      </c>
      <c r="C263" t="s">
        <v>12</v>
      </c>
      <c r="D263" t="s">
        <v>12</v>
      </c>
      <c r="E263" t="s">
        <v>16</v>
      </c>
      <c r="F263" t="n">
        <v>3.26414999867335</v>
      </c>
      <c r="G263" t="n">
        <v>3.01141748829697</v>
      </c>
      <c r="H263" t="n">
        <v>2.96058563313493</v>
      </c>
      <c r="I263" t="n">
        <v>3.37573110644795</v>
      </c>
      <c r="J263" t="n">
        <v>3.22407765115753</v>
      </c>
      <c r="K263" t="n">
        <v>2.23747710314364</v>
      </c>
      <c r="L263" t="n">
        <v>2.2997082286057</v>
      </c>
      <c r="M263" t="n">
        <v>2.95903336917244</v>
      </c>
      <c r="N263" t="n">
        <v>3.41288749672679</v>
      </c>
      <c r="O263" t="n">
        <v>2.82483690990224</v>
      </c>
      <c r="P263" t="n">
        <v>2.52733952640773</v>
      </c>
      <c r="Q263" t="n">
        <v>2.34034650344884</v>
      </c>
      <c r="R263" t="n">
        <v>1.69194124171846</v>
      </c>
      <c r="S263" t="n">
        <v>1.71792320425848</v>
      </c>
      <c r="T263" t="n">
        <v>1.72375735991521</v>
      </c>
      <c r="U263" t="n">
        <v>1.32983823836227</v>
      </c>
      <c r="V263" t="n">
        <v>1.35071797142136</v>
      </c>
      <c r="W263" t="n">
        <v>0.934314657179955</v>
      </c>
      <c r="X263" t="n">
        <v>0.647901689407235</v>
      </c>
      <c r="Y263" t="n">
        <v>0.528822112344035</v>
      </c>
      <c r="Z263" t="n">
        <v>0.643072555564172</v>
      </c>
      <c r="AA263" t="n">
        <v>0.757322998784309</v>
      </c>
      <c r="AB263" t="n">
        <v>0.871573442004446</v>
      </c>
      <c r="AC263" t="n">
        <v>0.985823885224582</v>
      </c>
      <c r="AD263" t="n">
        <v>0.886299146459792</v>
      </c>
      <c r="AE263" t="n">
        <v>0.901209370967789</v>
      </c>
      <c r="AF263" t="n">
        <v>1.04868214340199</v>
      </c>
    </row>
    <row r="264">
      <c r="A264" t="s">
        <v>95</v>
      </c>
      <c r="B264" t="s">
        <v>89</v>
      </c>
      <c r="C264" t="s">
        <v>16</v>
      </c>
      <c r="D264" t="s">
        <v>12</v>
      </c>
      <c r="E264" t="s">
        <v>16</v>
      </c>
      <c r="F264" t="n">
        <v>1.44946043597014</v>
      </c>
      <c r="G264" t="n">
        <v>1.22041870760788</v>
      </c>
      <c r="H264" t="n">
        <v>1.15103488528689</v>
      </c>
      <c r="I264" t="n">
        <v>1.1618111441041</v>
      </c>
      <c r="J264" t="n">
        <v>1.0452947278033</v>
      </c>
      <c r="K264" t="n">
        <v>0.897793133286135</v>
      </c>
      <c r="L264" t="n">
        <v>0.874891073752613</v>
      </c>
      <c r="M264" t="n">
        <v>0.77977613998354</v>
      </c>
      <c r="N264" t="n">
        <v>0.752339395130588</v>
      </c>
      <c r="O264" t="n">
        <v>0.870876062776423</v>
      </c>
      <c r="P264" t="n">
        <v>0.599513994855901</v>
      </c>
      <c r="Q264" t="n">
        <v>0.551135972155535</v>
      </c>
      <c r="R264" t="n">
        <v>0.558421087924844</v>
      </c>
      <c r="S264" t="n">
        <v>0.533723876804701</v>
      </c>
      <c r="T264" t="n">
        <v>0.377983983035088</v>
      </c>
      <c r="U264" t="n">
        <v>0.562698053015673</v>
      </c>
      <c r="V264" t="n">
        <v>0.551984161063656</v>
      </c>
      <c r="W264" t="n">
        <v>0.576101417757019</v>
      </c>
      <c r="X264" t="n">
        <v>0.511081219744716</v>
      </c>
      <c r="Y264" t="n">
        <v>0.381216056348997</v>
      </c>
      <c r="Z264" t="n">
        <v>0.34610147525913</v>
      </c>
      <c r="AA264" t="n">
        <v>0.310986894169264</v>
      </c>
      <c r="AB264" t="n">
        <v>0.275872313079397</v>
      </c>
      <c r="AC264" t="n">
        <v>0.24075773198953</v>
      </c>
      <c r="AD264" t="n">
        <v>0.220583560540708</v>
      </c>
      <c r="AE264" t="n">
        <v>0.224984879789125</v>
      </c>
      <c r="AF264" t="n">
        <v>0.155958904390492</v>
      </c>
    </row>
    <row r="265">
      <c r="A265" t="s">
        <v>95</v>
      </c>
      <c r="B265" t="s">
        <v>89</v>
      </c>
      <c r="C265" t="s">
        <v>75</v>
      </c>
      <c r="D265" t="s">
        <v>12</v>
      </c>
      <c r="E265" t="s">
        <v>16</v>
      </c>
      <c r="F265" t="n">
        <v>0.604422140848402</v>
      </c>
      <c r="G265" t="n">
        <v>0.376893852927989</v>
      </c>
      <c r="H265" t="n">
        <v>0.370608816591714</v>
      </c>
      <c r="I265" t="n">
        <v>0.301596867047019</v>
      </c>
      <c r="J265" t="n">
        <v>0.397876575033996</v>
      </c>
      <c r="K265" t="n">
        <v>0.338678524164568</v>
      </c>
      <c r="L265" t="n">
        <v>0.322453602912027</v>
      </c>
      <c r="M265" t="n">
        <v>0.318020748389242</v>
      </c>
      <c r="N265" t="n">
        <v>0.346228760964226</v>
      </c>
      <c r="O265" t="n">
        <v>0.360671815451418</v>
      </c>
      <c r="P265" t="n">
        <v>0.365565808249495</v>
      </c>
      <c r="Q265" t="n">
        <v>0.435856395426458</v>
      </c>
      <c r="R265" t="n">
        <v>0.356411762511459</v>
      </c>
      <c r="S265" t="n">
        <v>0.357379811335966</v>
      </c>
      <c r="T265" t="n">
        <v>0.288265912383635</v>
      </c>
      <c r="U265" t="n">
        <v>0.396114350590101</v>
      </c>
      <c r="V265" t="n">
        <v>0.268036932700922</v>
      </c>
      <c r="W265" t="n">
        <v>0.190476058081091</v>
      </c>
      <c r="X265" t="n">
        <v>0.126992147391999</v>
      </c>
      <c r="Y265" t="n">
        <v>0.108970550461139</v>
      </c>
      <c r="Z265" t="n">
        <v>0.128439363073863</v>
      </c>
      <c r="AA265" t="n">
        <v>0.147908175686586</v>
      </c>
      <c r="AB265" t="n">
        <v>0.16737698829931</v>
      </c>
      <c r="AC265" t="n">
        <v>0.186845800912034</v>
      </c>
      <c r="AD265" t="n">
        <v>0.127073234749832</v>
      </c>
      <c r="AE265" t="n">
        <v>0.155120955615975</v>
      </c>
      <c r="AF265" t="n">
        <v>0.204370570899052</v>
      </c>
    </row>
    <row r="266">
      <c r="A266" t="s">
        <v>95</v>
      </c>
      <c r="B266" t="s">
        <v>89</v>
      </c>
      <c r="C266" t="s">
        <v>12</v>
      </c>
      <c r="D266" t="s">
        <v>16</v>
      </c>
      <c r="E266" t="s">
        <v>16</v>
      </c>
      <c r="F266" t="n">
        <v>12.1460097571027</v>
      </c>
      <c r="G266" t="n">
        <v>13.0605026053811</v>
      </c>
      <c r="H266" t="n">
        <v>13.4112058063462</v>
      </c>
      <c r="I266" t="n">
        <v>13.990225690759</v>
      </c>
      <c r="J266" t="n">
        <v>15.4471014334136</v>
      </c>
      <c r="K266" t="n">
        <v>16.1375292770525</v>
      </c>
      <c r="L266" t="n">
        <v>15.6118707374298</v>
      </c>
      <c r="M266" t="n">
        <v>15.7647933443255</v>
      </c>
      <c r="N266" t="n">
        <v>16.6375255563133</v>
      </c>
      <c r="O266" t="n">
        <v>17.7227814079994</v>
      </c>
      <c r="P266" t="n">
        <v>16.3037524982478</v>
      </c>
      <c r="Q266" t="n">
        <v>15.8267700337696</v>
      </c>
      <c r="R266" t="n">
        <v>16.366660498696</v>
      </c>
      <c r="S266" t="n">
        <v>16.8711458309984</v>
      </c>
      <c r="T266" t="n">
        <v>16.4951410047504</v>
      </c>
      <c r="U266" t="n">
        <v>17.2252728204141</v>
      </c>
      <c r="V266" t="n">
        <v>17.766415799276</v>
      </c>
      <c r="W266" t="n">
        <v>17.6377230651766</v>
      </c>
      <c r="X266" t="n">
        <v>17.1335150397734</v>
      </c>
      <c r="Y266" t="n">
        <v>16.3836669287999</v>
      </c>
      <c r="Z266" t="n">
        <v>15.8133359967072</v>
      </c>
      <c r="AA266" t="n">
        <v>15.2430050646146</v>
      </c>
      <c r="AB266" t="n">
        <v>14.6726741325219</v>
      </c>
      <c r="AC266" t="n">
        <v>14.1023432004292</v>
      </c>
      <c r="AD266" t="n">
        <v>14.9998823021832</v>
      </c>
      <c r="AE266" t="n">
        <v>13.6185254222811</v>
      </c>
      <c r="AF266" t="n">
        <v>14.3371009582628</v>
      </c>
    </row>
    <row r="267">
      <c r="A267" t="s">
        <v>95</v>
      </c>
      <c r="B267" t="s">
        <v>89</v>
      </c>
      <c r="C267" t="s">
        <v>16</v>
      </c>
      <c r="D267" t="s">
        <v>16</v>
      </c>
      <c r="E267" t="s">
        <v>16</v>
      </c>
      <c r="F267" t="n">
        <v>4.91394246802275</v>
      </c>
      <c r="G267" t="n">
        <v>5.23336609898937</v>
      </c>
      <c r="H267" t="n">
        <v>5.92301099009435</v>
      </c>
      <c r="I267" t="n">
        <v>5.89903712941968</v>
      </c>
      <c r="J267" t="n">
        <v>6.00690334268721</v>
      </c>
      <c r="K267" t="n">
        <v>6.38384320745497</v>
      </c>
      <c r="L267" t="n">
        <v>6.10261596293078</v>
      </c>
      <c r="M267" t="n">
        <v>5.7436751859385</v>
      </c>
      <c r="N267" t="n">
        <v>5.84340121733346</v>
      </c>
      <c r="O267" t="n">
        <v>5.994713088696</v>
      </c>
      <c r="P267" t="n">
        <v>5.40229452987702</v>
      </c>
      <c r="Q267" t="n">
        <v>5.77840180478333</v>
      </c>
      <c r="R267" t="n">
        <v>5.01496899899273</v>
      </c>
      <c r="S267" t="n">
        <v>4.9535478897985</v>
      </c>
      <c r="T267" t="n">
        <v>5.12014763931874</v>
      </c>
      <c r="U267" t="n">
        <v>4.66451042495379</v>
      </c>
      <c r="V267" t="n">
        <v>4.40903883301214</v>
      </c>
      <c r="W267" t="n">
        <v>4.31753025618825</v>
      </c>
      <c r="X267" t="n">
        <v>4.03852503587213</v>
      </c>
      <c r="Y267" t="n">
        <v>3.807170145737</v>
      </c>
      <c r="Z267" t="n">
        <v>3.59110898757582</v>
      </c>
      <c r="AA267" t="n">
        <v>3.37504782941464</v>
      </c>
      <c r="AB267" t="n">
        <v>3.15898667125346</v>
      </c>
      <c r="AC267" t="n">
        <v>2.94292551309228</v>
      </c>
      <c r="AD267" t="n">
        <v>2.70538929449392</v>
      </c>
      <c r="AE267" t="n">
        <v>2.61222207033614</v>
      </c>
      <c r="AF267" t="n">
        <v>2.46612763225319</v>
      </c>
    </row>
    <row r="268">
      <c r="A268" t="s">
        <v>95</v>
      </c>
      <c r="B268" t="s">
        <v>89</v>
      </c>
      <c r="C268" t="s">
        <v>75</v>
      </c>
      <c r="D268" t="s">
        <v>16</v>
      </c>
      <c r="E268" t="s">
        <v>16</v>
      </c>
      <c r="F268" t="n">
        <v>3.52243980891813</v>
      </c>
      <c r="G268" t="n">
        <v>3.32734758992107</v>
      </c>
      <c r="H268" t="n">
        <v>3.35425911958073</v>
      </c>
      <c r="I268" t="n">
        <v>3.46088030103481</v>
      </c>
      <c r="J268" t="n">
        <v>3.62013945052423</v>
      </c>
      <c r="K268" t="n">
        <v>3.60675787652913</v>
      </c>
      <c r="L268" t="n">
        <v>2.85384721241742</v>
      </c>
      <c r="M268" t="n">
        <v>3.11286838608886</v>
      </c>
      <c r="N268" t="n">
        <v>2.81356024023661</v>
      </c>
      <c r="O268" t="n">
        <v>2.81531653963323</v>
      </c>
      <c r="P268" t="n">
        <v>2.75297833455897</v>
      </c>
      <c r="Q268" t="n">
        <v>3.2138790236249</v>
      </c>
      <c r="R268" t="n">
        <v>2.85710596818936</v>
      </c>
      <c r="S268" t="n">
        <v>2.85770145693883</v>
      </c>
      <c r="T268" t="n">
        <v>3.07955712435447</v>
      </c>
      <c r="U268" t="n">
        <v>2.59278225046683</v>
      </c>
      <c r="V268" t="n">
        <v>2.54908580312495</v>
      </c>
      <c r="W268" t="n">
        <v>2.29388746273218</v>
      </c>
      <c r="X268" t="n">
        <v>1.945442098897</v>
      </c>
      <c r="Y268" t="n">
        <v>1.65583701635216</v>
      </c>
      <c r="Z268" t="n">
        <v>1.59232839478311</v>
      </c>
      <c r="AA268" t="n">
        <v>1.52881977321407</v>
      </c>
      <c r="AB268" t="n">
        <v>1.46531115164503</v>
      </c>
      <c r="AC268" t="n">
        <v>1.40180253007598</v>
      </c>
      <c r="AD268" t="n">
        <v>1.0126920257093</v>
      </c>
      <c r="AE268" t="n">
        <v>1.14012182234031</v>
      </c>
      <c r="AF268" t="n">
        <v>1.10713232761173</v>
      </c>
    </row>
    <row r="269">
      <c r="A269" t="s">
        <v>95</v>
      </c>
      <c r="B269" t="s">
        <v>89</v>
      </c>
      <c r="C269" t="s">
        <v>12</v>
      </c>
      <c r="D269" t="s">
        <v>75</v>
      </c>
      <c r="E269" t="s">
        <v>16</v>
      </c>
      <c r="F269" t="n">
        <v>1.20504406048534</v>
      </c>
      <c r="G269" t="n">
        <v>0.907858089756153</v>
      </c>
      <c r="H269" t="n">
        <v>1.33651233005338</v>
      </c>
      <c r="I269" t="n">
        <v>1.51624000060979</v>
      </c>
      <c r="J269" t="n">
        <v>1.56122011266045</v>
      </c>
      <c r="K269" t="n">
        <v>2.47914292373266</v>
      </c>
      <c r="L269" t="n">
        <v>2.36003189601212</v>
      </c>
      <c r="M269" t="n">
        <v>2.15058117405081</v>
      </c>
      <c r="N269" t="n">
        <v>2.60919286584549</v>
      </c>
      <c r="O269" t="n">
        <v>3.25208806052522</v>
      </c>
      <c r="P269" t="n">
        <v>3.44264827699995</v>
      </c>
      <c r="Q269" t="n">
        <v>3.5319914665897</v>
      </c>
      <c r="R269" t="n">
        <v>4.57844767795054</v>
      </c>
      <c r="S269" t="n">
        <v>4.37985992767241</v>
      </c>
      <c r="T269" t="n">
        <v>4.98530350427208</v>
      </c>
      <c r="U269" t="n">
        <v>6.09952382247953</v>
      </c>
      <c r="V269" t="n">
        <v>6.38100913977956</v>
      </c>
      <c r="W269" t="n">
        <v>8.16869272961202</v>
      </c>
      <c r="X269" t="n">
        <v>8.35531505946049</v>
      </c>
      <c r="Y269" t="n">
        <v>9.74839025084903</v>
      </c>
      <c r="Z269" t="n">
        <v>10.4832638434911</v>
      </c>
      <c r="AA269" t="n">
        <v>11.2181374361332</v>
      </c>
      <c r="AB269" t="n">
        <v>11.9530110287753</v>
      </c>
      <c r="AC269" t="n">
        <v>12.6878846214173</v>
      </c>
      <c r="AD269" t="n">
        <v>14.2150138661532</v>
      </c>
      <c r="AE269" t="n">
        <v>14.8868416283581</v>
      </c>
      <c r="AF269" t="n">
        <v>16.0977178608277</v>
      </c>
    </row>
    <row r="270">
      <c r="A270" t="s">
        <v>95</v>
      </c>
      <c r="B270" t="s">
        <v>89</v>
      </c>
      <c r="C270" t="s">
        <v>16</v>
      </c>
      <c r="D270" t="s">
        <v>75</v>
      </c>
      <c r="E270" t="s">
        <v>16</v>
      </c>
      <c r="F270" t="n">
        <v>1.09211328504757</v>
      </c>
      <c r="G270" t="n">
        <v>0.799353788256143</v>
      </c>
      <c r="H270" t="n">
        <v>0.545720562779532</v>
      </c>
      <c r="I270" t="n">
        <v>0.627725479214949</v>
      </c>
      <c r="J270" t="n">
        <v>0.740856400801393</v>
      </c>
      <c r="K270" t="n">
        <v>0.978649991596126</v>
      </c>
      <c r="L270" t="n">
        <v>1.23863858290026</v>
      </c>
      <c r="M270" t="n">
        <v>1.07919782982975</v>
      </c>
      <c r="N270" t="n">
        <v>1.32238389275898</v>
      </c>
      <c r="O270" t="n">
        <v>1.70707903997339</v>
      </c>
      <c r="P270" t="n">
        <v>2.25906324415757</v>
      </c>
      <c r="Q270" t="n">
        <v>2.30990203740412</v>
      </c>
      <c r="R270" t="n">
        <v>2.4822325944622</v>
      </c>
      <c r="S270" t="n">
        <v>2.73348724578935</v>
      </c>
      <c r="T270" t="n">
        <v>2.90407431827655</v>
      </c>
      <c r="U270" t="n">
        <v>3.38047504921676</v>
      </c>
      <c r="V270" t="n">
        <v>3.43291780702375</v>
      </c>
      <c r="W270" t="n">
        <v>3.94399580713087</v>
      </c>
      <c r="X270" t="n">
        <v>3.83949566367333</v>
      </c>
      <c r="Y270" t="n">
        <v>4.24344151204955</v>
      </c>
      <c r="Z270" t="n">
        <v>4.38166580466395</v>
      </c>
      <c r="AA270" t="n">
        <v>4.51989009727835</v>
      </c>
      <c r="AB270" t="n">
        <v>4.65811438989276</v>
      </c>
      <c r="AC270" t="n">
        <v>4.79633868250716</v>
      </c>
      <c r="AD270" t="n">
        <v>4.79078221132576</v>
      </c>
      <c r="AE270" t="n">
        <v>4.8334674749384</v>
      </c>
      <c r="AF270" t="n">
        <v>4.88236665625874</v>
      </c>
    </row>
    <row r="271">
      <c r="A271" t="s">
        <v>95</v>
      </c>
      <c r="B271" t="s">
        <v>89</v>
      </c>
      <c r="C271" t="s">
        <v>75</v>
      </c>
      <c r="D271" t="s">
        <v>75</v>
      </c>
      <c r="E271" t="s">
        <v>16</v>
      </c>
      <c r="F271" t="n">
        <v>2.14934154420192</v>
      </c>
      <c r="G271" t="n">
        <v>1.95689077463972</v>
      </c>
      <c r="H271" t="n">
        <v>1.75465731136084</v>
      </c>
      <c r="I271" t="n">
        <v>1.60349842839032</v>
      </c>
      <c r="J271" t="n">
        <v>1.78820512230905</v>
      </c>
      <c r="K271" t="n">
        <v>1.82041187913321</v>
      </c>
      <c r="L271" t="n">
        <v>1.47409939620308</v>
      </c>
      <c r="M271" t="n">
        <v>1.53949101982191</v>
      </c>
      <c r="N271" t="n">
        <v>1.69306912176175</v>
      </c>
      <c r="O271" t="n">
        <v>1.61867550220515</v>
      </c>
      <c r="P271" t="n">
        <v>1.39017505936072</v>
      </c>
      <c r="Q271" t="n">
        <v>1.31989546083092</v>
      </c>
      <c r="R271" t="n">
        <v>1.63322747828528</v>
      </c>
      <c r="S271" t="n">
        <v>1.77563830360923</v>
      </c>
      <c r="T271" t="n">
        <v>2.08122379668263</v>
      </c>
      <c r="U271" t="n">
        <v>2.6475758179178</v>
      </c>
      <c r="V271" t="n">
        <v>2.98288265132336</v>
      </c>
      <c r="W271" t="n">
        <v>2.96031823666996</v>
      </c>
      <c r="X271" t="n">
        <v>2.35379156051782</v>
      </c>
      <c r="Y271" t="n">
        <v>2.17086138754647</v>
      </c>
      <c r="Z271" t="n">
        <v>2.07771295114249</v>
      </c>
      <c r="AA271" t="n">
        <v>1.9845645147385</v>
      </c>
      <c r="AB271" t="n">
        <v>1.89141607833452</v>
      </c>
      <c r="AC271" t="n">
        <v>1.79826764193053</v>
      </c>
      <c r="AD271" t="n">
        <v>2.10552624157201</v>
      </c>
      <c r="AE271" t="n">
        <v>1.8692999235942</v>
      </c>
      <c r="AF271" t="n">
        <v>1.71189302935443</v>
      </c>
    </row>
    <row r="272">
      <c r="A272" t="s">
        <v>95</v>
      </c>
      <c r="B272" t="s">
        <v>90</v>
      </c>
      <c r="C272" t="s">
        <v>12</v>
      </c>
      <c r="D272" t="s">
        <v>12</v>
      </c>
      <c r="E272" t="s">
        <v>12</v>
      </c>
      <c r="F272" t="n">
        <v>3.90916294895434</v>
      </c>
      <c r="G272" t="n">
        <v>4.08631861139964</v>
      </c>
      <c r="H272" t="n">
        <v>3.76108745475933</v>
      </c>
      <c r="I272" t="n">
        <v>3.5015622787432</v>
      </c>
      <c r="J272" t="n">
        <v>3.43834843314136</v>
      </c>
      <c r="K272" t="n">
        <v>3.3832463904794</v>
      </c>
      <c r="L272" t="n">
        <v>4.05394958796252</v>
      </c>
      <c r="M272" t="n">
        <v>3.94333995959299</v>
      </c>
      <c r="N272" t="n">
        <v>3.84631979136282</v>
      </c>
      <c r="O272" t="n">
        <v>4.12357581802745</v>
      </c>
      <c r="P272" t="n">
        <v>3.98928078014483</v>
      </c>
      <c r="Q272" t="n">
        <v>3.52951907862677</v>
      </c>
      <c r="R272" t="n">
        <v>2.69214687417701</v>
      </c>
      <c r="S272" t="n">
        <v>2.99546481144249</v>
      </c>
      <c r="T272" t="n">
        <v>2.14101313758629</v>
      </c>
      <c r="U272" t="n">
        <v>2.2078347526554</v>
      </c>
      <c r="V272" t="n">
        <v>2.32068855486067</v>
      </c>
      <c r="W272" t="n">
        <v>2.22584763914393</v>
      </c>
      <c r="X272" t="n">
        <v>1.98341630427382</v>
      </c>
      <c r="Y272" t="n">
        <v>1.78492323591542</v>
      </c>
      <c r="Z272" t="n">
        <v>1.83166177032149</v>
      </c>
      <c r="AA272" t="n">
        <v>1.87840030472756</v>
      </c>
      <c r="AB272" t="n">
        <v>1.92513883913363</v>
      </c>
      <c r="AC272" t="n">
        <v>1.9718773735397</v>
      </c>
      <c r="AD272" t="n">
        <v>2.43431102914446</v>
      </c>
      <c r="AE272" t="n">
        <v>2.64094995874263</v>
      </c>
      <c r="AF272" t="n">
        <v>2.11371644780723</v>
      </c>
    </row>
    <row r="273">
      <c r="A273" t="s">
        <v>95</v>
      </c>
      <c r="B273" t="s">
        <v>90</v>
      </c>
      <c r="C273" t="s">
        <v>16</v>
      </c>
      <c r="D273" t="s">
        <v>12</v>
      </c>
      <c r="E273" t="s">
        <v>12</v>
      </c>
      <c r="F273" t="n">
        <v>0.445315071022457</v>
      </c>
      <c r="G273" t="n">
        <v>0.387591870130776</v>
      </c>
      <c r="H273" t="n">
        <v>0.377385962202084</v>
      </c>
      <c r="I273" t="n">
        <v>0.259450020412101</v>
      </c>
      <c r="J273" t="n">
        <v>0.2553171075939</v>
      </c>
      <c r="K273" t="n">
        <v>0.324160189029381</v>
      </c>
      <c r="L273" t="n">
        <v>0.345090835571141</v>
      </c>
      <c r="M273" t="n">
        <v>0.257144821327293</v>
      </c>
      <c r="N273" t="n">
        <v>0.160640137963311</v>
      </c>
      <c r="O273" t="n">
        <v>0.234957447971206</v>
      </c>
      <c r="P273" t="n">
        <v>0.399394944104762</v>
      </c>
      <c r="Q273" t="n">
        <v>0.344985504515728</v>
      </c>
      <c r="R273" t="n">
        <v>0.400648314215125</v>
      </c>
      <c r="S273" t="n">
        <v>0.47178363091321</v>
      </c>
      <c r="T273" t="n">
        <v>0.395153656585582</v>
      </c>
      <c r="U273" t="n">
        <v>0.362271095404616</v>
      </c>
      <c r="V273" t="n">
        <v>0.244620145322205</v>
      </c>
      <c r="W273" t="n">
        <v>0.204234694977067</v>
      </c>
      <c r="X273" t="n">
        <v>0.223932058543422</v>
      </c>
      <c r="Y273" t="n">
        <v>0.202699363060613</v>
      </c>
      <c r="Z273" t="n">
        <v>0.254186702730969</v>
      </c>
      <c r="AA273" t="n">
        <v>0.305674042401325</v>
      </c>
      <c r="AB273" t="n">
        <v>0.35716138207168</v>
      </c>
      <c r="AC273" t="n">
        <v>0.408648721742036</v>
      </c>
      <c r="AD273" t="n">
        <v>0.332622953018354</v>
      </c>
      <c r="AE273" t="n">
        <v>0.287939383540751</v>
      </c>
      <c r="AF273" t="n">
        <v>0.274099481226696</v>
      </c>
    </row>
    <row r="274">
      <c r="A274" t="s">
        <v>95</v>
      </c>
      <c r="B274" t="s">
        <v>90</v>
      </c>
      <c r="C274" t="s">
        <v>75</v>
      </c>
      <c r="D274" t="s">
        <v>12</v>
      </c>
      <c r="E274" t="s">
        <v>12</v>
      </c>
      <c r="F274" t="n">
        <v>0.834959290003422</v>
      </c>
      <c r="G274" t="n">
        <v>0.82663954594767</v>
      </c>
      <c r="H274" t="n">
        <v>0.772055341030169</v>
      </c>
      <c r="I274" t="n">
        <v>0.695979209167266</v>
      </c>
      <c r="J274" t="n">
        <v>0.5482459906191</v>
      </c>
      <c r="K274" t="n">
        <v>0.597757836457266</v>
      </c>
      <c r="L274" t="n">
        <v>0.501388524953698</v>
      </c>
      <c r="M274" t="n">
        <v>0.440654403744823</v>
      </c>
      <c r="N274" t="n">
        <v>0.390816056927616</v>
      </c>
      <c r="O274" t="n">
        <v>0.416454442325641</v>
      </c>
      <c r="P274" t="n">
        <v>0.423648693834533</v>
      </c>
      <c r="Q274" t="n">
        <v>0.575219078745462</v>
      </c>
      <c r="R274" t="n">
        <v>0.629016561877157</v>
      </c>
      <c r="S274" t="n">
        <v>0.626117877866731</v>
      </c>
      <c r="T274" t="n">
        <v>0.522391444253872</v>
      </c>
      <c r="U274" t="n">
        <v>0.362546626510451</v>
      </c>
      <c r="V274" t="n">
        <v>0.306922715886141</v>
      </c>
      <c r="W274" t="n">
        <v>0.20889304665744</v>
      </c>
      <c r="X274" t="n">
        <v>0.144691119824379</v>
      </c>
      <c r="Y274" t="n">
        <v>0.163390889911206</v>
      </c>
      <c r="Z274" t="n">
        <v>0.139795059694382</v>
      </c>
      <c r="AA274" t="n">
        <v>0.116199229477557</v>
      </c>
      <c r="AB274" t="n">
        <v>0.0926033992607323</v>
      </c>
      <c r="AC274" t="n">
        <v>0.0690075690439077</v>
      </c>
      <c r="AD274" t="n">
        <v>0.102953932728255</v>
      </c>
      <c r="AE274" t="n">
        <v>0.0753886897902047</v>
      </c>
      <c r="AF274" t="n">
        <v>0.0592547372909556</v>
      </c>
    </row>
    <row r="275">
      <c r="A275" t="s">
        <v>95</v>
      </c>
      <c r="B275" t="s">
        <v>90</v>
      </c>
      <c r="C275" t="s">
        <v>12</v>
      </c>
      <c r="D275" t="s">
        <v>16</v>
      </c>
      <c r="E275" t="s">
        <v>12</v>
      </c>
      <c r="F275" t="n">
        <v>25.5730193763587</v>
      </c>
      <c r="G275" t="n">
        <v>25.1459603205649</v>
      </c>
      <c r="H275" t="n">
        <v>24.7083188972536</v>
      </c>
      <c r="I275" t="n">
        <v>23.6114096448565</v>
      </c>
      <c r="J275" t="n">
        <v>24.1126507064557</v>
      </c>
      <c r="K275" t="n">
        <v>22.7792177301737</v>
      </c>
      <c r="L275" t="n">
        <v>22.4285996837312</v>
      </c>
      <c r="M275" t="n">
        <v>22.1269045861615</v>
      </c>
      <c r="N275" t="n">
        <v>21.1693819051824</v>
      </c>
      <c r="O275" t="n">
        <v>18.8802869483354</v>
      </c>
      <c r="P275" t="n">
        <v>18.9608691387761</v>
      </c>
      <c r="Q275" t="n">
        <v>19.8426615081487</v>
      </c>
      <c r="R275" t="n">
        <v>19.4502216328818</v>
      </c>
      <c r="S275" t="n">
        <v>19.6956154113115</v>
      </c>
      <c r="T275" t="n">
        <v>19.140501601244</v>
      </c>
      <c r="U275" t="n">
        <v>18.7538142143488</v>
      </c>
      <c r="V275" t="n">
        <v>18.2357863468808</v>
      </c>
      <c r="W275" t="n">
        <v>17.4677604575703</v>
      </c>
      <c r="X275" t="n">
        <v>16.8956123011127</v>
      </c>
      <c r="Y275" t="n">
        <v>16.9818725466163</v>
      </c>
      <c r="Z275" t="n">
        <v>17.1664993211936</v>
      </c>
      <c r="AA275" t="n">
        <v>17.351126095771</v>
      </c>
      <c r="AB275" t="n">
        <v>17.5357528703484</v>
      </c>
      <c r="AC275" t="n">
        <v>17.7203796449258</v>
      </c>
      <c r="AD275" t="n">
        <v>16.8774925690846</v>
      </c>
      <c r="AE275" t="n">
        <v>16.2787032795642</v>
      </c>
      <c r="AF275" t="n">
        <v>16.2801954812139</v>
      </c>
    </row>
    <row r="276">
      <c r="A276" t="s">
        <v>95</v>
      </c>
      <c r="B276" t="s">
        <v>90</v>
      </c>
      <c r="C276" t="s">
        <v>16</v>
      </c>
      <c r="D276" t="s">
        <v>16</v>
      </c>
      <c r="E276" t="s">
        <v>12</v>
      </c>
      <c r="F276" t="n">
        <v>1.30272821980545</v>
      </c>
      <c r="G276" t="n">
        <v>1.21012140062768</v>
      </c>
      <c r="H276" t="n">
        <v>1.31204954395758</v>
      </c>
      <c r="I276" t="n">
        <v>1.38790355825868</v>
      </c>
      <c r="J276" t="n">
        <v>1.33310066527265</v>
      </c>
      <c r="K276" t="n">
        <v>1.66473979585717</v>
      </c>
      <c r="L276" t="n">
        <v>1.42516212138354</v>
      </c>
      <c r="M276" t="n">
        <v>1.42561477272904</v>
      </c>
      <c r="N276" t="n">
        <v>1.36323946009257</v>
      </c>
      <c r="O276" t="n">
        <v>1.12878798457964</v>
      </c>
      <c r="P276" t="n">
        <v>1.25182403114392</v>
      </c>
      <c r="Q276" t="n">
        <v>1.2892793527086</v>
      </c>
      <c r="R276" t="n">
        <v>1.19425358099443</v>
      </c>
      <c r="S276" t="n">
        <v>1.36034090885913</v>
      </c>
      <c r="T276" t="n">
        <v>1.21613160882966</v>
      </c>
      <c r="U276" t="n">
        <v>0.832531336175321</v>
      </c>
      <c r="V276" t="n">
        <v>0.942554767980149</v>
      </c>
      <c r="W276" t="n">
        <v>0.851844573333425</v>
      </c>
      <c r="X276" t="n">
        <v>0.689233722719362</v>
      </c>
      <c r="Y276" t="n">
        <v>0.718594756377234</v>
      </c>
      <c r="Z276" t="n">
        <v>0.729024623627726</v>
      </c>
      <c r="AA276" t="n">
        <v>0.739454490878217</v>
      </c>
      <c r="AB276" t="n">
        <v>0.749884358128709</v>
      </c>
      <c r="AC276" t="n">
        <v>0.760314225379201</v>
      </c>
      <c r="AD276" t="n">
        <v>0.664658518139019</v>
      </c>
      <c r="AE276" t="n">
        <v>0.467801455633029</v>
      </c>
      <c r="AF276" t="n">
        <v>0.505265812301177</v>
      </c>
    </row>
    <row r="277">
      <c r="A277" t="s">
        <v>95</v>
      </c>
      <c r="B277" t="s">
        <v>90</v>
      </c>
      <c r="C277" t="s">
        <v>75</v>
      </c>
      <c r="D277" t="s">
        <v>16</v>
      </c>
      <c r="E277" t="s">
        <v>12</v>
      </c>
      <c r="F277" t="n">
        <v>0.98008571195232</v>
      </c>
      <c r="G277" t="n">
        <v>0.951081281534615</v>
      </c>
      <c r="H277" t="n">
        <v>0.868110715552647</v>
      </c>
      <c r="I277" t="n">
        <v>0.794124437759938</v>
      </c>
      <c r="J277" t="n">
        <v>0.805731900145857</v>
      </c>
      <c r="K277" t="n">
        <v>0.750014228452126</v>
      </c>
      <c r="L277" t="n">
        <v>0.561581755629219</v>
      </c>
      <c r="M277" t="n">
        <v>0.552028153536304</v>
      </c>
      <c r="N277" t="n">
        <v>0.576368064608416</v>
      </c>
      <c r="O277" t="n">
        <v>0.510179430761585</v>
      </c>
      <c r="P277" t="n">
        <v>0.469230004522446</v>
      </c>
      <c r="Q277" t="n">
        <v>0.497983589735882</v>
      </c>
      <c r="R277" t="n">
        <v>0.579246339158327</v>
      </c>
      <c r="S277" t="n">
        <v>0.556059907197819</v>
      </c>
      <c r="T277" t="n">
        <v>0.546844612263385</v>
      </c>
      <c r="U277" t="n">
        <v>0.652934627019963</v>
      </c>
      <c r="V277" t="n">
        <v>0.516939317176654</v>
      </c>
      <c r="W277" t="n">
        <v>0.340924917119125</v>
      </c>
      <c r="X277" t="n">
        <v>0.383219670314598</v>
      </c>
      <c r="Y277" t="n">
        <v>0.258821620069297</v>
      </c>
      <c r="Z277" t="n">
        <v>0.297960757751618</v>
      </c>
      <c r="AA277" t="n">
        <v>0.337099895433938</v>
      </c>
      <c r="AB277" t="n">
        <v>0.376239033116258</v>
      </c>
      <c r="AC277" t="n">
        <v>0.415378170798578</v>
      </c>
      <c r="AD277" t="n">
        <v>0.302265970287476</v>
      </c>
      <c r="AE277" t="n">
        <v>0.286158859294177</v>
      </c>
      <c r="AF277" t="n">
        <v>0.305271629571627</v>
      </c>
    </row>
    <row r="278">
      <c r="A278" t="s">
        <v>95</v>
      </c>
      <c r="B278" t="s">
        <v>90</v>
      </c>
      <c r="C278" t="s">
        <v>12</v>
      </c>
      <c r="D278" t="s">
        <v>75</v>
      </c>
      <c r="E278" t="s">
        <v>12</v>
      </c>
      <c r="F278" t="n">
        <v>8.52879467000797</v>
      </c>
      <c r="G278" t="n">
        <v>9.08555745070619</v>
      </c>
      <c r="H278" t="n">
        <v>9.05724978088904</v>
      </c>
      <c r="I278" t="n">
        <v>9.80936750580086</v>
      </c>
      <c r="J278" t="n">
        <v>10.016073079081</v>
      </c>
      <c r="K278" t="n">
        <v>11.4190005210618</v>
      </c>
      <c r="L278" t="n">
        <v>10.5152073012694</v>
      </c>
      <c r="M278" t="n">
        <v>10.5702195343266</v>
      </c>
      <c r="N278" t="n">
        <v>10.6877132675725</v>
      </c>
      <c r="O278" t="n">
        <v>11.7250996935266</v>
      </c>
      <c r="P278" t="n">
        <v>13.1593744619512</v>
      </c>
      <c r="Q278" t="n">
        <v>13.8518252937072</v>
      </c>
      <c r="R278" t="n">
        <v>14.640179968834</v>
      </c>
      <c r="S278" t="n">
        <v>13.5107284309047</v>
      </c>
      <c r="T278" t="n">
        <v>13.3222927264329</v>
      </c>
      <c r="U278" t="n">
        <v>13.1854495748019</v>
      </c>
      <c r="V278" t="n">
        <v>13.3069350237421</v>
      </c>
      <c r="W278" t="n">
        <v>12.9613494089903</v>
      </c>
      <c r="X278" t="n">
        <v>14.0307326307753</v>
      </c>
      <c r="Y278" t="n">
        <v>15.3246174853973</v>
      </c>
      <c r="Z278" t="n">
        <v>14.5598829191516</v>
      </c>
      <c r="AA278" t="n">
        <v>13.7951483529058</v>
      </c>
      <c r="AB278" t="n">
        <v>13.0304137866601</v>
      </c>
      <c r="AC278" t="n">
        <v>12.2656792204144</v>
      </c>
      <c r="AD278" t="n">
        <v>13.4753838715812</v>
      </c>
      <c r="AE278" t="n">
        <v>14.7710744523117</v>
      </c>
      <c r="AF278" t="n">
        <v>13.2697610341432</v>
      </c>
    </row>
    <row r="279">
      <c r="A279" t="s">
        <v>95</v>
      </c>
      <c r="B279" t="s">
        <v>90</v>
      </c>
      <c r="C279" t="s">
        <v>16</v>
      </c>
      <c r="D279" t="s">
        <v>75</v>
      </c>
      <c r="E279" t="s">
        <v>12</v>
      </c>
      <c r="F279" t="n">
        <v>0.185216978615259</v>
      </c>
      <c r="G279" t="n">
        <v>0.193541471609915</v>
      </c>
      <c r="H279" t="n">
        <v>0.170895924758084</v>
      </c>
      <c r="I279" t="n">
        <v>0.286020068668102</v>
      </c>
      <c r="J279" t="n">
        <v>0.175496032913962</v>
      </c>
      <c r="K279" t="n">
        <v>0.232613839566934</v>
      </c>
      <c r="L279" t="n">
        <v>0.281750113460349</v>
      </c>
      <c r="M279" t="n">
        <v>0.255093851518323</v>
      </c>
      <c r="N279" t="n">
        <v>0.19842189317098</v>
      </c>
      <c r="O279" t="n">
        <v>0.268943370866797</v>
      </c>
      <c r="P279" t="n">
        <v>0.443749515057215</v>
      </c>
      <c r="Q279" t="n">
        <v>0.493349587514177</v>
      </c>
      <c r="R279" t="n">
        <v>0.509561951028746</v>
      </c>
      <c r="S279" t="n">
        <v>0.759878168775763</v>
      </c>
      <c r="T279" t="n">
        <v>0.745950123873557</v>
      </c>
      <c r="U279" t="n">
        <v>0.680011800453136</v>
      </c>
      <c r="V279" t="n">
        <v>0.660491156200969</v>
      </c>
      <c r="W279" t="n">
        <v>0.715388200770482</v>
      </c>
      <c r="X279" t="n">
        <v>0.579558451902916</v>
      </c>
      <c r="Y279" t="n">
        <v>0.748558501001653</v>
      </c>
      <c r="Z279" t="n">
        <v>0.780041870135251</v>
      </c>
      <c r="AA279" t="n">
        <v>0.811525239268847</v>
      </c>
      <c r="AB279" t="n">
        <v>0.843008608402444</v>
      </c>
      <c r="AC279" t="n">
        <v>0.874491977536041</v>
      </c>
      <c r="AD279" t="n">
        <v>0.699084377077701</v>
      </c>
      <c r="AE279" t="n">
        <v>1.00280451759253</v>
      </c>
      <c r="AF279" t="n">
        <v>0.85632086056199</v>
      </c>
    </row>
    <row r="280">
      <c r="A280" t="s">
        <v>95</v>
      </c>
      <c r="B280" t="s">
        <v>90</v>
      </c>
      <c r="C280" t="s">
        <v>75</v>
      </c>
      <c r="D280" t="s">
        <v>75</v>
      </c>
      <c r="E280" t="s">
        <v>12</v>
      </c>
      <c r="F280" t="n">
        <v>1.06556834566197</v>
      </c>
      <c r="G280" t="n">
        <v>0.974081501013175</v>
      </c>
      <c r="H280" t="n">
        <v>0.8282644303706</v>
      </c>
      <c r="I280" t="n">
        <v>0.94510591483206</v>
      </c>
      <c r="J280" t="n">
        <v>0.81524336036988</v>
      </c>
      <c r="K280" t="n">
        <v>0.875247660646373</v>
      </c>
      <c r="L280" t="n">
        <v>0.667084678046353</v>
      </c>
      <c r="M280" t="n">
        <v>0.753564975156464</v>
      </c>
      <c r="N280" t="n">
        <v>0.730696996895346</v>
      </c>
      <c r="O280" t="n">
        <v>0.671721813815685</v>
      </c>
      <c r="P280" t="n">
        <v>0.774901268153081</v>
      </c>
      <c r="Q280" t="n">
        <v>0.718940136060863</v>
      </c>
      <c r="R280" t="n">
        <v>0.789642252127376</v>
      </c>
      <c r="S280" t="n">
        <v>1.04131095253081</v>
      </c>
      <c r="T280" t="n">
        <v>0.890718596679611</v>
      </c>
      <c r="U280" t="n">
        <v>0.932056117711877</v>
      </c>
      <c r="V280" t="n">
        <v>0.831761927533545</v>
      </c>
      <c r="W280" t="n">
        <v>0.886762829191481</v>
      </c>
      <c r="X280" t="n">
        <v>0.766232491174207</v>
      </c>
      <c r="Y280" t="n">
        <v>0.771610435920691</v>
      </c>
      <c r="Z280" t="n">
        <v>0.708356626823166</v>
      </c>
      <c r="AA280" t="n">
        <v>0.64510281772564</v>
      </c>
      <c r="AB280" t="n">
        <v>0.581849008628115</v>
      </c>
      <c r="AC280" t="n">
        <v>0.51859519953059</v>
      </c>
      <c r="AD280" t="n">
        <v>0.562074383914182</v>
      </c>
      <c r="AE280" t="n">
        <v>0.531318496641253</v>
      </c>
      <c r="AF280" t="n">
        <v>0.614965124660703</v>
      </c>
    </row>
    <row r="281">
      <c r="A281" t="s">
        <v>95</v>
      </c>
      <c r="B281" t="s">
        <v>90</v>
      </c>
      <c r="C281" t="s">
        <v>12</v>
      </c>
      <c r="D281" t="s">
        <v>12</v>
      </c>
      <c r="E281" t="s">
        <v>16</v>
      </c>
      <c r="F281" t="n">
        <v>7.38789400436893</v>
      </c>
      <c r="G281" t="n">
        <v>8.14914973598935</v>
      </c>
      <c r="H281" t="n">
        <v>8.21317718604838</v>
      </c>
      <c r="I281" t="n">
        <v>7.25668326289642</v>
      </c>
      <c r="J281" t="n">
        <v>7.14907260954404</v>
      </c>
      <c r="K281" t="n">
        <v>7.98503613614503</v>
      </c>
      <c r="L281" t="n">
        <v>8.61134058798731</v>
      </c>
      <c r="M281" t="n">
        <v>9.43970215882171</v>
      </c>
      <c r="N281" t="n">
        <v>9.51739522123758</v>
      </c>
      <c r="O281" t="n">
        <v>9.23629656569714</v>
      </c>
      <c r="P281" t="n">
        <v>8.16994811390999</v>
      </c>
      <c r="Q281" t="n">
        <v>7.99814033198059</v>
      </c>
      <c r="R281" t="n">
        <v>6.85294464569476</v>
      </c>
      <c r="S281" t="n">
        <v>7.5122974585958</v>
      </c>
      <c r="T281" t="n">
        <v>7.45648817445662</v>
      </c>
      <c r="U281" t="n">
        <v>6.553073862458</v>
      </c>
      <c r="V281" t="n">
        <v>5.68759745819864</v>
      </c>
      <c r="W281" t="n">
        <v>5.58951197305531</v>
      </c>
      <c r="X281" t="n">
        <v>4.64551658684532</v>
      </c>
      <c r="Y281" t="n">
        <v>4.20627794548195</v>
      </c>
      <c r="Z281" t="n">
        <v>4.28664998475124</v>
      </c>
      <c r="AA281" t="n">
        <v>4.36702202402052</v>
      </c>
      <c r="AB281" t="n">
        <v>4.4473940632898</v>
      </c>
      <c r="AC281" t="n">
        <v>4.52776610255909</v>
      </c>
      <c r="AD281" t="n">
        <v>4.72920806891177</v>
      </c>
      <c r="AE281" t="n">
        <v>4.57376587345625</v>
      </c>
      <c r="AF281" t="n">
        <v>5.00977358854345</v>
      </c>
    </row>
    <row r="282">
      <c r="A282" t="s">
        <v>95</v>
      </c>
      <c r="B282" t="s">
        <v>90</v>
      </c>
      <c r="C282" t="s">
        <v>16</v>
      </c>
      <c r="D282" t="s">
        <v>12</v>
      </c>
      <c r="E282" t="s">
        <v>16</v>
      </c>
      <c r="F282" t="n">
        <v>0.701420828654892</v>
      </c>
      <c r="G282" t="n">
        <v>0.551217432666286</v>
      </c>
      <c r="H282" t="n">
        <v>0.526819913392938</v>
      </c>
      <c r="I282" t="n">
        <v>0.506507054320561</v>
      </c>
      <c r="J282" t="n">
        <v>0.505816101628152</v>
      </c>
      <c r="K282" t="n">
        <v>0.514305134229722</v>
      </c>
      <c r="L282" t="n">
        <v>0.436580482621625</v>
      </c>
      <c r="M282" t="n">
        <v>0.494340908598097</v>
      </c>
      <c r="N282" t="n">
        <v>0.434089055821749</v>
      </c>
      <c r="O282" t="n">
        <v>0.506172515051896</v>
      </c>
      <c r="P282" t="n">
        <v>0.535573183532801</v>
      </c>
      <c r="Q282" t="n">
        <v>0.488323260883695</v>
      </c>
      <c r="R282" t="n">
        <v>0.532396582651072</v>
      </c>
      <c r="S282" t="n">
        <v>0.609955909620586</v>
      </c>
      <c r="T282" t="n">
        <v>0.418814515652955</v>
      </c>
      <c r="U282" t="n">
        <v>0.507670640034303</v>
      </c>
      <c r="V282" t="n">
        <v>0.447795047513905</v>
      </c>
      <c r="W282" t="n">
        <v>0.394666429227888</v>
      </c>
      <c r="X282" t="n">
        <v>0.343120277081744</v>
      </c>
      <c r="Y282" t="n">
        <v>0.482149885008949</v>
      </c>
      <c r="Z282" t="n">
        <v>0.486818144952079</v>
      </c>
      <c r="AA282" t="n">
        <v>0.491486404895209</v>
      </c>
      <c r="AB282" t="n">
        <v>0.496154664838339</v>
      </c>
      <c r="AC282" t="n">
        <v>0.500822924781469</v>
      </c>
      <c r="AD282" t="n">
        <v>0.596864915507566</v>
      </c>
      <c r="AE282" t="n">
        <v>0.482312000299003</v>
      </c>
      <c r="AF282" t="n">
        <v>0.514919967097523</v>
      </c>
    </row>
    <row r="283">
      <c r="A283" t="s">
        <v>95</v>
      </c>
      <c r="B283" t="s">
        <v>90</v>
      </c>
      <c r="C283" t="s">
        <v>75</v>
      </c>
      <c r="D283" t="s">
        <v>12</v>
      </c>
      <c r="E283" t="s">
        <v>16</v>
      </c>
      <c r="F283" t="n">
        <v>0.379328471347145</v>
      </c>
      <c r="G283" t="n">
        <v>0.35046185213322</v>
      </c>
      <c r="H283" t="n">
        <v>0.33508237346555</v>
      </c>
      <c r="I283" t="n">
        <v>0.306835183773447</v>
      </c>
      <c r="J283" t="n">
        <v>0.305452870855177</v>
      </c>
      <c r="K283" t="n">
        <v>0.275343504757401</v>
      </c>
      <c r="L283" t="n">
        <v>0.211826819244241</v>
      </c>
      <c r="M283" t="n">
        <v>0.306623779366803</v>
      </c>
      <c r="N283" t="n">
        <v>0.29694439447148</v>
      </c>
      <c r="O283" t="n">
        <v>0.301178227693073</v>
      </c>
      <c r="P283" t="n">
        <v>0.379931705661992</v>
      </c>
      <c r="Q283" t="n">
        <v>0.431218484051096</v>
      </c>
      <c r="R283" t="n">
        <v>0.428285665789825</v>
      </c>
      <c r="S283" t="n">
        <v>0.310790875458735</v>
      </c>
      <c r="T283" t="n">
        <v>0.34359366128344</v>
      </c>
      <c r="U283" t="n">
        <v>0.238206152862045</v>
      </c>
      <c r="V283" t="n">
        <v>0.181914238319422</v>
      </c>
      <c r="W283" t="n">
        <v>0.124103117843565</v>
      </c>
      <c r="X283" t="n">
        <v>0.0836317659064943</v>
      </c>
      <c r="Y283" t="n">
        <v>0.120003875211349</v>
      </c>
      <c r="Z283" t="n">
        <v>0.111873330767241</v>
      </c>
      <c r="AA283" t="n">
        <v>0.103742786323133</v>
      </c>
      <c r="AB283" t="n">
        <v>0.0956122418790248</v>
      </c>
      <c r="AC283" t="n">
        <v>0.0874816974349169</v>
      </c>
      <c r="AD283" t="n">
        <v>0.125400584084653</v>
      </c>
      <c r="AE283" t="n">
        <v>0.0833812492446409</v>
      </c>
      <c r="AF283" t="n">
        <v>0.0614713199733379</v>
      </c>
    </row>
    <row r="284">
      <c r="A284" t="s">
        <v>95</v>
      </c>
      <c r="B284" t="s">
        <v>90</v>
      </c>
      <c r="C284" t="s">
        <v>12</v>
      </c>
      <c r="D284" t="s">
        <v>16</v>
      </c>
      <c r="E284" t="s">
        <v>16</v>
      </c>
      <c r="F284" t="n">
        <v>34.9210091106708</v>
      </c>
      <c r="G284" t="n">
        <v>34.8407709227408</v>
      </c>
      <c r="H284" t="n">
        <v>36.0638519372106</v>
      </c>
      <c r="I284" t="n">
        <v>36.9933378245469</v>
      </c>
      <c r="J284" t="n">
        <v>36.1479675539572</v>
      </c>
      <c r="K284" t="n">
        <v>34.7554296602024</v>
      </c>
      <c r="L284" t="n">
        <v>34.7558457745144</v>
      </c>
      <c r="M284" t="n">
        <v>33.8566794890949</v>
      </c>
      <c r="N284" t="n">
        <v>34.6539166823558</v>
      </c>
      <c r="O284" t="n">
        <v>34.1354987752941</v>
      </c>
      <c r="P284" t="n">
        <v>32.970174427333</v>
      </c>
      <c r="Q284" t="n">
        <v>31.6499174810052</v>
      </c>
      <c r="R284" t="n">
        <v>30.8909382158773</v>
      </c>
      <c r="S284" t="n">
        <v>30.4751208581595</v>
      </c>
      <c r="T284" t="n">
        <v>31.6240315972483</v>
      </c>
      <c r="U284" t="n">
        <v>33.1952811573989</v>
      </c>
      <c r="V284" t="n">
        <v>33.6863301324214</v>
      </c>
      <c r="W284" t="n">
        <v>33.6719022869133</v>
      </c>
      <c r="X284" t="n">
        <v>33.8755316807792</v>
      </c>
      <c r="Y284" t="n">
        <v>33.4139306716253</v>
      </c>
      <c r="Z284" t="n">
        <v>33.5556528806786</v>
      </c>
      <c r="AA284" t="n">
        <v>33.6973750897319</v>
      </c>
      <c r="AB284" t="n">
        <v>33.8390972987852</v>
      </c>
      <c r="AC284" t="n">
        <v>33.9808195078385</v>
      </c>
      <c r="AD284" t="n">
        <v>33.0611695389305</v>
      </c>
      <c r="AE284" t="n">
        <v>31.3752294157511</v>
      </c>
      <c r="AF284" t="n">
        <v>32.9906931630844</v>
      </c>
    </row>
    <row r="285">
      <c r="A285" t="s">
        <v>95</v>
      </c>
      <c r="B285" t="s">
        <v>90</v>
      </c>
      <c r="C285" t="s">
        <v>16</v>
      </c>
      <c r="D285" t="s">
        <v>16</v>
      </c>
      <c r="E285" t="s">
        <v>16</v>
      </c>
      <c r="F285" t="n">
        <v>1.47886495835036</v>
      </c>
      <c r="G285" t="n">
        <v>1.48793425107425</v>
      </c>
      <c r="H285" t="n">
        <v>1.38881653539233</v>
      </c>
      <c r="I285" t="n">
        <v>1.62271876898136</v>
      </c>
      <c r="J285" t="n">
        <v>1.74553845597651</v>
      </c>
      <c r="K285" t="n">
        <v>1.66395135255343</v>
      </c>
      <c r="L285" t="n">
        <v>1.81235729656087</v>
      </c>
      <c r="M285" t="n">
        <v>2.13565003413101</v>
      </c>
      <c r="N285" t="n">
        <v>1.95283216084963</v>
      </c>
      <c r="O285" t="n">
        <v>2.01981317552733</v>
      </c>
      <c r="P285" t="n">
        <v>1.98608587484835</v>
      </c>
      <c r="Q285" t="n">
        <v>2.11219084486151</v>
      </c>
      <c r="R285" t="n">
        <v>2.05695343838497</v>
      </c>
      <c r="S285" t="n">
        <v>2.10563776583999</v>
      </c>
      <c r="T285" t="n">
        <v>2.08547907320925</v>
      </c>
      <c r="U285" t="n">
        <v>1.7426009570694</v>
      </c>
      <c r="V285" t="n">
        <v>1.84670638598103</v>
      </c>
      <c r="W285" t="n">
        <v>1.62538095044961</v>
      </c>
      <c r="X285" t="n">
        <v>1.48388454113932</v>
      </c>
      <c r="Y285" t="n">
        <v>1.30952602301715</v>
      </c>
      <c r="Z285" t="n">
        <v>1.27455536215595</v>
      </c>
      <c r="AA285" t="n">
        <v>1.23958470129475</v>
      </c>
      <c r="AB285" t="n">
        <v>1.20461404043354</v>
      </c>
      <c r="AC285" t="n">
        <v>1.16964337957234</v>
      </c>
      <c r="AD285" t="n">
        <v>1.01815879939021</v>
      </c>
      <c r="AE285" t="n">
        <v>0.918055465458352</v>
      </c>
      <c r="AF285" t="n">
        <v>1.25854129736569</v>
      </c>
    </row>
    <row r="286">
      <c r="A286" t="s">
        <v>95</v>
      </c>
      <c r="B286" t="s">
        <v>90</v>
      </c>
      <c r="C286" t="s">
        <v>75</v>
      </c>
      <c r="D286" t="s">
        <v>16</v>
      </c>
      <c r="E286" t="s">
        <v>16</v>
      </c>
      <c r="F286" t="n">
        <v>2.39732440372155</v>
      </c>
      <c r="G286" t="n">
        <v>2.0742434326663</v>
      </c>
      <c r="H286" t="n">
        <v>1.95328579335062</v>
      </c>
      <c r="I286" t="n">
        <v>1.92021801374914</v>
      </c>
      <c r="J286" t="n">
        <v>1.83701445487488</v>
      </c>
      <c r="K286" t="n">
        <v>1.82916943057547</v>
      </c>
      <c r="L286" t="n">
        <v>1.67156102207148</v>
      </c>
      <c r="M286" t="n">
        <v>1.61933632307222</v>
      </c>
      <c r="N286" t="n">
        <v>1.66538394120042</v>
      </c>
      <c r="O286" t="n">
        <v>1.89160027650944</v>
      </c>
      <c r="P286" t="n">
        <v>1.74911046107947</v>
      </c>
      <c r="Q286" t="n">
        <v>1.4937483100138</v>
      </c>
      <c r="R286" t="n">
        <v>1.61274338341521</v>
      </c>
      <c r="S286" t="n">
        <v>1.47545856523649</v>
      </c>
      <c r="T286" t="n">
        <v>1.2192418481138</v>
      </c>
      <c r="U286" t="n">
        <v>1.32141851411538</v>
      </c>
      <c r="V286" t="n">
        <v>1.15179323376103</v>
      </c>
      <c r="W286" t="n">
        <v>0.902894615621315</v>
      </c>
      <c r="X286" t="n">
        <v>0.776599658736171</v>
      </c>
      <c r="Y286" t="n">
        <v>0.753064177362903</v>
      </c>
      <c r="Z286" t="n">
        <v>0.719654439061875</v>
      </c>
      <c r="AA286" t="n">
        <v>0.686244700760846</v>
      </c>
      <c r="AB286" t="n">
        <v>0.652834962459817</v>
      </c>
      <c r="AC286" t="n">
        <v>0.619425224158789</v>
      </c>
      <c r="AD286" t="n">
        <v>0.618913857051284</v>
      </c>
      <c r="AE286" t="n">
        <v>0.418273942917314</v>
      </c>
      <c r="AF286" t="n">
        <v>0.515936271348495</v>
      </c>
    </row>
    <row r="287">
      <c r="A287" t="s">
        <v>95</v>
      </c>
      <c r="B287" t="s">
        <v>90</v>
      </c>
      <c r="C287" t="s">
        <v>12</v>
      </c>
      <c r="D287" t="s">
        <v>75</v>
      </c>
      <c r="E287" t="s">
        <v>16</v>
      </c>
      <c r="F287" t="n">
        <v>7.80538878758134</v>
      </c>
      <c r="G287" t="n">
        <v>7.85525895739611</v>
      </c>
      <c r="H287" t="n">
        <v>7.78508094291132</v>
      </c>
      <c r="I287" t="n">
        <v>8.29186463919593</v>
      </c>
      <c r="J287" t="n">
        <v>8.99073071975387</v>
      </c>
      <c r="K287" t="n">
        <v>9.37551160475042</v>
      </c>
      <c r="L287" t="n">
        <v>9.98498300854651</v>
      </c>
      <c r="M287" t="n">
        <v>9.9855746370612</v>
      </c>
      <c r="N287" t="n">
        <v>10.4217997763478</v>
      </c>
      <c r="O287" t="n">
        <v>11.9012452387088</v>
      </c>
      <c r="P287" t="n">
        <v>12.2998392781988</v>
      </c>
      <c r="Q287" t="n">
        <v>12.5624057761471</v>
      </c>
      <c r="R287" t="n">
        <v>14.3302858116951</v>
      </c>
      <c r="S287" t="n">
        <v>13.8393027107257</v>
      </c>
      <c r="T287" t="n">
        <v>15.4541578522833</v>
      </c>
      <c r="U287" t="n">
        <v>15.8095854974624</v>
      </c>
      <c r="V287" t="n">
        <v>16.7022938722615</v>
      </c>
      <c r="W287" t="n">
        <v>18.7180376598194</v>
      </c>
      <c r="X287" t="n">
        <v>20.4083533747574</v>
      </c>
      <c r="Y287" t="n">
        <v>19.9347580145995</v>
      </c>
      <c r="Z287" t="n">
        <v>20.188195189532</v>
      </c>
      <c r="AA287" t="n">
        <v>20.4416323644644</v>
      </c>
      <c r="AB287" t="n">
        <v>20.6950695393969</v>
      </c>
      <c r="AC287" t="n">
        <v>20.9485067143293</v>
      </c>
      <c r="AD287" t="n">
        <v>21.1779351948951</v>
      </c>
      <c r="AE287" t="n">
        <v>22.7640180253634</v>
      </c>
      <c r="AF287" t="n">
        <v>22.438294287442</v>
      </c>
    </row>
    <row r="288">
      <c r="A288" t="s">
        <v>95</v>
      </c>
      <c r="B288" t="s">
        <v>90</v>
      </c>
      <c r="C288" t="s">
        <v>16</v>
      </c>
      <c r="D288" t="s">
        <v>75</v>
      </c>
      <c r="E288" t="s">
        <v>16</v>
      </c>
      <c r="F288" t="n">
        <v>0.245274917293615</v>
      </c>
      <c r="G288" t="n">
        <v>0.179174846529813</v>
      </c>
      <c r="H288" t="n">
        <v>0.184016223840262</v>
      </c>
      <c r="I288" t="n">
        <v>0.159183049966437</v>
      </c>
      <c r="J288" t="n">
        <v>0.211314202066023</v>
      </c>
      <c r="K288" t="n">
        <v>0.288320636120058</v>
      </c>
      <c r="L288" t="n">
        <v>0.272215169446694</v>
      </c>
      <c r="M288" t="n">
        <v>0.332699352764056</v>
      </c>
      <c r="N288" t="n">
        <v>0.458709250847558</v>
      </c>
      <c r="O288" t="n">
        <v>0.487228244880548</v>
      </c>
      <c r="P288" t="n">
        <v>0.642065376444359</v>
      </c>
      <c r="Q288" t="n">
        <v>0.752982861304364</v>
      </c>
      <c r="R288" t="n">
        <v>0.944722139768449</v>
      </c>
      <c r="S288" t="n">
        <v>0.883108861309653</v>
      </c>
      <c r="T288" t="n">
        <v>0.99702128774737</v>
      </c>
      <c r="U288" t="n">
        <v>1.13794135645534</v>
      </c>
      <c r="V288" t="n">
        <v>1.2790852847981</v>
      </c>
      <c r="W288" t="n">
        <v>1.16464207550579</v>
      </c>
      <c r="X288" t="n">
        <v>1.22701776402306</v>
      </c>
      <c r="Y288" t="n">
        <v>1.42288416151183</v>
      </c>
      <c r="Z288" t="n">
        <v>1.48278102410226</v>
      </c>
      <c r="AA288" t="n">
        <v>1.54267788669268</v>
      </c>
      <c r="AB288" t="n">
        <v>1.6025747492831</v>
      </c>
      <c r="AC288" t="n">
        <v>1.66247161187352</v>
      </c>
      <c r="AD288" t="n">
        <v>1.77427761441046</v>
      </c>
      <c r="AE288" t="n">
        <v>1.69067545174149</v>
      </c>
      <c r="AF288" t="n">
        <v>1.63341120881421</v>
      </c>
    </row>
    <row r="289">
      <c r="A289" t="s">
        <v>95</v>
      </c>
      <c r="B289" t="s">
        <v>90</v>
      </c>
      <c r="C289" t="s">
        <v>75</v>
      </c>
      <c r="D289" t="s">
        <v>75</v>
      </c>
      <c r="E289" t="s">
        <v>16</v>
      </c>
      <c r="F289" t="n">
        <v>1.41716799613427</v>
      </c>
      <c r="G289" t="n">
        <v>1.20255376443078</v>
      </c>
      <c r="H289" t="n">
        <v>1.25058336179528</v>
      </c>
      <c r="I289" t="n">
        <v>1.36742897953363</v>
      </c>
      <c r="J289" t="n">
        <v>1.3938353665079</v>
      </c>
      <c r="K289" t="n">
        <v>1.01310191661093</v>
      </c>
      <c r="L289" t="n">
        <v>1.23733989010959</v>
      </c>
      <c r="M289" t="n">
        <v>1.25303927031136</v>
      </c>
      <c r="N289" t="n">
        <v>1.24347728842064</v>
      </c>
      <c r="O289" t="n">
        <v>1.40407939256086</v>
      </c>
      <c r="P289" t="n">
        <v>1.31626005566079</v>
      </c>
      <c r="Q289" t="n">
        <v>1.32790339004441</v>
      </c>
      <c r="R289" t="n">
        <v>1.55178085805428</v>
      </c>
      <c r="S289" t="n">
        <v>1.77102689525141</v>
      </c>
      <c r="T289" t="n">
        <v>1.48017448225611</v>
      </c>
      <c r="U289" t="n">
        <v>1.52477171706265</v>
      </c>
      <c r="V289" t="n">
        <v>1.64978439116174</v>
      </c>
      <c r="W289" t="n">
        <v>1.94585512381029</v>
      </c>
      <c r="X289" t="n">
        <v>1.4597156000905</v>
      </c>
      <c r="Y289" t="n">
        <v>1.40231641191134</v>
      </c>
      <c r="Z289" t="n">
        <v>1.42640999256897</v>
      </c>
      <c r="AA289" t="n">
        <v>1.4505035732266</v>
      </c>
      <c r="AB289" t="n">
        <v>1.47459715388424</v>
      </c>
      <c r="AC289" t="n">
        <v>1.49869073454187</v>
      </c>
      <c r="AD289" t="n">
        <v>1.44722382184315</v>
      </c>
      <c r="AE289" t="n">
        <v>1.35214948265797</v>
      </c>
      <c r="AF289" t="n">
        <v>1.29810828755345</v>
      </c>
    </row>
    <row r="290">
      <c r="A290" t="s">
        <v>95</v>
      </c>
      <c r="B290" t="s">
        <v>91</v>
      </c>
      <c r="C290" t="s">
        <v>12</v>
      </c>
      <c r="D290" t="s">
        <v>12</v>
      </c>
      <c r="E290" t="s">
        <v>12</v>
      </c>
      <c r="F290" t="n">
        <v>2.69954077937388</v>
      </c>
      <c r="G290" t="n">
        <v>2.60642554404419</v>
      </c>
      <c r="H290" t="n">
        <v>3.04738984463792</v>
      </c>
      <c r="I290" t="n">
        <v>2.7978943293411</v>
      </c>
      <c r="J290" t="n">
        <v>2.73472932407525</v>
      </c>
      <c r="K290" t="n">
        <v>2.5720670097008</v>
      </c>
      <c r="L290" t="n">
        <v>2.36436823594073</v>
      </c>
      <c r="M290" t="n">
        <v>2.46061292674622</v>
      </c>
      <c r="N290" t="n">
        <v>2.33546367288506</v>
      </c>
      <c r="O290" t="n">
        <v>2.80728951110282</v>
      </c>
      <c r="P290" t="n">
        <v>2.72053785078747</v>
      </c>
      <c r="Q290" t="n">
        <v>2.50208301904531</v>
      </c>
      <c r="R290" t="n">
        <v>1.9396229705943</v>
      </c>
      <c r="S290" t="n">
        <v>2.26889927622347</v>
      </c>
      <c r="T290" t="n">
        <v>1.58042012650944</v>
      </c>
      <c r="U290" t="n">
        <v>1.81930765810955</v>
      </c>
      <c r="V290" t="n">
        <v>1.88488493672103</v>
      </c>
      <c r="W290" t="n">
        <v>1.45741005941603</v>
      </c>
      <c r="X290" t="n">
        <v>1.10305731377987</v>
      </c>
      <c r="Y290" t="n">
        <v>1.191441229041</v>
      </c>
      <c r="Z290" t="n">
        <v>1.45037912271129</v>
      </c>
      <c r="AA290" t="n">
        <v>1.70931701638158</v>
      </c>
      <c r="AB290" t="n">
        <v>1.96825491005187</v>
      </c>
      <c r="AC290" t="n">
        <v>2.22719280372216</v>
      </c>
      <c r="AD290" t="n">
        <v>2.11027130988493</v>
      </c>
      <c r="AE290" t="n">
        <v>2.0295427164006</v>
      </c>
      <c r="AF290" t="n">
        <v>2.17024530115058</v>
      </c>
    </row>
    <row r="291">
      <c r="A291" t="s">
        <v>95</v>
      </c>
      <c r="B291" t="s">
        <v>91</v>
      </c>
      <c r="C291" t="s">
        <v>16</v>
      </c>
      <c r="D291" t="s">
        <v>12</v>
      </c>
      <c r="E291" t="s">
        <v>12</v>
      </c>
      <c r="F291" t="n">
        <v>0.730721288348554</v>
      </c>
      <c r="G291" t="n">
        <v>0.773329987009148</v>
      </c>
      <c r="H291" t="n">
        <v>0.6974983346895</v>
      </c>
      <c r="I291" t="n">
        <v>0.57808430661736</v>
      </c>
      <c r="J291" t="n">
        <v>0.818114785493176</v>
      </c>
      <c r="K291" t="n">
        <v>0.68461385203323</v>
      </c>
      <c r="L291" t="n">
        <v>0.633655638618426</v>
      </c>
      <c r="M291" t="n">
        <v>0.572365937360308</v>
      </c>
      <c r="N291" t="n">
        <v>0.682095204391633</v>
      </c>
      <c r="O291" t="n">
        <v>0.542203468840407</v>
      </c>
      <c r="P291" t="n">
        <v>0.664692492644663</v>
      </c>
      <c r="Q291" t="n">
        <v>0.721305761306023</v>
      </c>
      <c r="R291" t="n">
        <v>0.383689425224993</v>
      </c>
      <c r="S291" t="n">
        <v>0.610062664435739</v>
      </c>
      <c r="T291" t="n">
        <v>0.444638287014408</v>
      </c>
      <c r="U291" t="n">
        <v>0.350982074434457</v>
      </c>
      <c r="V291" t="n">
        <v>0.242286136776752</v>
      </c>
      <c r="W291" t="n">
        <v>0.269518356524902</v>
      </c>
      <c r="X291" t="n">
        <v>0.205262845382881</v>
      </c>
      <c r="Y291" t="n">
        <v>0.244746129309324</v>
      </c>
      <c r="Z291" t="n">
        <v>0.290111002554255</v>
      </c>
      <c r="AA291" t="n">
        <v>0.335475875799186</v>
      </c>
      <c r="AB291" t="n">
        <v>0.380840749044117</v>
      </c>
      <c r="AC291" t="n">
        <v>0.426205622289049</v>
      </c>
      <c r="AD291" t="n">
        <v>0.412563927919492</v>
      </c>
      <c r="AE291" t="n">
        <v>0.421169812026669</v>
      </c>
      <c r="AF291" t="n">
        <v>0.472074088671197</v>
      </c>
    </row>
    <row r="292">
      <c r="A292" t="s">
        <v>95</v>
      </c>
      <c r="B292" t="s">
        <v>91</v>
      </c>
      <c r="C292" t="s">
        <v>75</v>
      </c>
      <c r="D292" t="s">
        <v>12</v>
      </c>
      <c r="E292" t="s">
        <v>12</v>
      </c>
      <c r="F292" t="n">
        <v>0.583393028324221</v>
      </c>
      <c r="G292" t="n">
        <v>0.525012148378589</v>
      </c>
      <c r="H292" t="n">
        <v>0.313762532657238</v>
      </c>
      <c r="I292" t="n">
        <v>0.508020436812774</v>
      </c>
      <c r="J292" t="n">
        <v>0.535763359076222</v>
      </c>
      <c r="K292" t="n">
        <v>0.527832439949435</v>
      </c>
      <c r="L292" t="n">
        <v>0.371310479913194</v>
      </c>
      <c r="M292" t="n">
        <v>0.481639961958134</v>
      </c>
      <c r="N292" t="n">
        <v>0.427459659133712</v>
      </c>
      <c r="O292" t="n">
        <v>0.352873166712151</v>
      </c>
      <c r="P292" t="n">
        <v>0.358007363675663</v>
      </c>
      <c r="Q292" t="n">
        <v>0.254315993317688</v>
      </c>
      <c r="R292" t="n">
        <v>0.466152758590063</v>
      </c>
      <c r="S292" t="n">
        <v>0.305804856318116</v>
      </c>
      <c r="T292" t="n">
        <v>0.31267200975132</v>
      </c>
      <c r="U292" t="n">
        <v>0.189604134210788</v>
      </c>
      <c r="V292" t="n">
        <v>0.20935161405657</v>
      </c>
      <c r="W292" t="n">
        <v>0.200781064157309</v>
      </c>
      <c r="X292" t="n">
        <v>0.197538188658359</v>
      </c>
      <c r="Y292" t="n">
        <v>0.248388907685234</v>
      </c>
      <c r="Z292" t="n">
        <v>0.217114611830616</v>
      </c>
      <c r="AA292" t="n">
        <v>0.185840315975997</v>
      </c>
      <c r="AB292" t="n">
        <v>0.154566020121379</v>
      </c>
      <c r="AC292" t="n">
        <v>0.12329172426676</v>
      </c>
      <c r="AD292" t="n">
        <v>0.144896507846321</v>
      </c>
      <c r="AE292" t="n">
        <v>0.118612929151651</v>
      </c>
      <c r="AF292" t="n">
        <v>0.105206854958091</v>
      </c>
    </row>
    <row r="293">
      <c r="A293" t="s">
        <v>95</v>
      </c>
      <c r="B293" t="s">
        <v>91</v>
      </c>
      <c r="C293" t="s">
        <v>12</v>
      </c>
      <c r="D293" t="s">
        <v>16</v>
      </c>
      <c r="E293" t="s">
        <v>12</v>
      </c>
      <c r="F293" t="n">
        <v>17.675916109686</v>
      </c>
      <c r="G293" t="n">
        <v>18.4472730031708</v>
      </c>
      <c r="H293" t="n">
        <v>16.4148891857337</v>
      </c>
      <c r="I293" t="n">
        <v>16.6331532070691</v>
      </c>
      <c r="J293" t="n">
        <v>18.6979427569281</v>
      </c>
      <c r="K293" t="n">
        <v>18.6886820368183</v>
      </c>
      <c r="L293" t="n">
        <v>17.0206605248196</v>
      </c>
      <c r="M293" t="n">
        <v>15.7132912119618</v>
      </c>
      <c r="N293" t="n">
        <v>14.6342078620453</v>
      </c>
      <c r="O293" t="n">
        <v>14.3004253271475</v>
      </c>
      <c r="P293" t="n">
        <v>14.3762565640675</v>
      </c>
      <c r="Q293" t="n">
        <v>13.4358425582788</v>
      </c>
      <c r="R293" t="n">
        <v>13.2273745363726</v>
      </c>
      <c r="S293" t="n">
        <v>11.8875965819662</v>
      </c>
      <c r="T293" t="n">
        <v>11.6864568505752</v>
      </c>
      <c r="U293" t="n">
        <v>11.5331055381823</v>
      </c>
      <c r="V293" t="n">
        <v>11.7807103362508</v>
      </c>
      <c r="W293" t="n">
        <v>12.9062635213351</v>
      </c>
      <c r="X293" t="n">
        <v>12.601764402951</v>
      </c>
      <c r="Y293" t="n">
        <v>12.5186080675741</v>
      </c>
      <c r="Z293" t="n">
        <v>12.0465002800358</v>
      </c>
      <c r="AA293" t="n">
        <v>11.5743924924976</v>
      </c>
      <c r="AB293" t="n">
        <v>11.1022847049594</v>
      </c>
      <c r="AC293" t="n">
        <v>10.6301769174211</v>
      </c>
      <c r="AD293" t="n">
        <v>11.2923657427222</v>
      </c>
      <c r="AE293" t="n">
        <v>11.5857888596284</v>
      </c>
      <c r="AF293" t="n">
        <v>10.5990002851594</v>
      </c>
    </row>
    <row r="294">
      <c r="A294" t="s">
        <v>95</v>
      </c>
      <c r="B294" t="s">
        <v>91</v>
      </c>
      <c r="C294" t="s">
        <v>16</v>
      </c>
      <c r="D294" t="s">
        <v>16</v>
      </c>
      <c r="E294" t="s">
        <v>12</v>
      </c>
      <c r="F294" t="n">
        <v>1.99861714563191</v>
      </c>
      <c r="G294" t="n">
        <v>2.26774827032085</v>
      </c>
      <c r="H294" t="n">
        <v>2.47210536410554</v>
      </c>
      <c r="I294" t="n">
        <v>2.35137728696288</v>
      </c>
      <c r="J294" t="n">
        <v>2.54591420800582</v>
      </c>
      <c r="K294" t="n">
        <v>2.22435816520209</v>
      </c>
      <c r="L294" t="n">
        <v>1.95564263238321</v>
      </c>
      <c r="M294" t="n">
        <v>1.99492672612204</v>
      </c>
      <c r="N294" t="n">
        <v>2.17144302108773</v>
      </c>
      <c r="O294" t="n">
        <v>2.06673383276175</v>
      </c>
      <c r="P294" t="n">
        <v>1.95612832135362</v>
      </c>
      <c r="Q294" t="n">
        <v>2.29802704175312</v>
      </c>
      <c r="R294" t="n">
        <v>2.07832503483184</v>
      </c>
      <c r="S294" t="n">
        <v>2.07841736337502</v>
      </c>
      <c r="T294" t="n">
        <v>2.08622643460778</v>
      </c>
      <c r="U294" t="n">
        <v>1.75718471240903</v>
      </c>
      <c r="V294" t="n">
        <v>1.34124297445779</v>
      </c>
      <c r="W294" t="n">
        <v>1.20708868529927</v>
      </c>
      <c r="X294" t="n">
        <v>1.21754729634384</v>
      </c>
      <c r="Y294" t="n">
        <v>1.36810972638779</v>
      </c>
      <c r="Z294" t="n">
        <v>1.43954714776503</v>
      </c>
      <c r="AA294" t="n">
        <v>1.51098456914226</v>
      </c>
      <c r="AB294" t="n">
        <v>1.5824219905195</v>
      </c>
      <c r="AC294" t="n">
        <v>1.65385941189674</v>
      </c>
      <c r="AD294" t="n">
        <v>1.5535117578309</v>
      </c>
      <c r="AE294" t="n">
        <v>1.50502963974831</v>
      </c>
      <c r="AF294" t="n">
        <v>1.54980913193056</v>
      </c>
    </row>
    <row r="295">
      <c r="A295" t="s">
        <v>95</v>
      </c>
      <c r="B295" t="s">
        <v>91</v>
      </c>
      <c r="C295" t="s">
        <v>75</v>
      </c>
      <c r="D295" t="s">
        <v>16</v>
      </c>
      <c r="E295" t="s">
        <v>12</v>
      </c>
      <c r="F295" t="n">
        <v>3.06985469602095</v>
      </c>
      <c r="G295" t="n">
        <v>2.85188428516552</v>
      </c>
      <c r="H295" t="n">
        <v>2.93565294749304</v>
      </c>
      <c r="I295" t="n">
        <v>2.98434667051426</v>
      </c>
      <c r="J295" t="n">
        <v>2.34120433805487</v>
      </c>
      <c r="K295" t="n">
        <v>2.13937396851853</v>
      </c>
      <c r="L295" t="n">
        <v>1.85504977008542</v>
      </c>
      <c r="M295" t="n">
        <v>1.90694465334258</v>
      </c>
      <c r="N295" t="n">
        <v>1.83342533443367</v>
      </c>
      <c r="O295" t="n">
        <v>1.70617527998918</v>
      </c>
      <c r="P295" t="n">
        <v>1.57056138662003</v>
      </c>
      <c r="Q295" t="n">
        <v>1.82401905492209</v>
      </c>
      <c r="R295" t="n">
        <v>1.66300818127774</v>
      </c>
      <c r="S295" t="n">
        <v>1.44214220165723</v>
      </c>
      <c r="T295" t="n">
        <v>1.34837744085139</v>
      </c>
      <c r="U295" t="n">
        <v>1.29099634285335</v>
      </c>
      <c r="V295" t="n">
        <v>1.11740053816733</v>
      </c>
      <c r="W295" t="n">
        <v>0.993628168745494</v>
      </c>
      <c r="X295" t="n">
        <v>0.799881114006545</v>
      </c>
      <c r="Y295" t="n">
        <v>0.847207539078706</v>
      </c>
      <c r="Z295" t="n">
        <v>0.83352601793777</v>
      </c>
      <c r="AA295" t="n">
        <v>0.819844496796833</v>
      </c>
      <c r="AB295" t="n">
        <v>0.806162975655897</v>
      </c>
      <c r="AC295" t="n">
        <v>0.79248145451496</v>
      </c>
      <c r="AD295" t="n">
        <v>0.895320717767344</v>
      </c>
      <c r="AE295" t="n">
        <v>0.733399044585579</v>
      </c>
      <c r="AF295" t="n">
        <v>0.502500297243929</v>
      </c>
    </row>
    <row r="296">
      <c r="A296" t="s">
        <v>95</v>
      </c>
      <c r="B296" t="s">
        <v>91</v>
      </c>
      <c r="C296" t="s">
        <v>12</v>
      </c>
      <c r="D296" t="s">
        <v>75</v>
      </c>
      <c r="E296" t="s">
        <v>12</v>
      </c>
      <c r="F296" t="n">
        <v>7.03797313977946</v>
      </c>
      <c r="G296" t="n">
        <v>6.24843089937972</v>
      </c>
      <c r="H296" t="n">
        <v>6.27523357855329</v>
      </c>
      <c r="I296" t="n">
        <v>6.86238096710336</v>
      </c>
      <c r="J296" t="n">
        <v>7.16524840413276</v>
      </c>
      <c r="K296" t="n">
        <v>6.94097441361038</v>
      </c>
      <c r="L296" t="n">
        <v>8.02957021401452</v>
      </c>
      <c r="M296" t="n">
        <v>7.55879760015069</v>
      </c>
      <c r="N296" t="n">
        <v>7.9386405355953</v>
      </c>
      <c r="O296" t="n">
        <v>8.2215967566618</v>
      </c>
      <c r="P296" t="n">
        <v>9.66482338076875</v>
      </c>
      <c r="Q296" t="n">
        <v>10.2219142720751</v>
      </c>
      <c r="R296" t="n">
        <v>9.31281363297465</v>
      </c>
      <c r="S296" t="n">
        <v>9.19862931108961</v>
      </c>
      <c r="T296" t="n">
        <v>10.2566884906742</v>
      </c>
      <c r="U296" t="n">
        <v>10.547368501667</v>
      </c>
      <c r="V296" t="n">
        <v>10.4396604350502</v>
      </c>
      <c r="W296" t="n">
        <v>10.608385003553</v>
      </c>
      <c r="X296" t="n">
        <v>11.0916243096267</v>
      </c>
      <c r="Y296" t="n">
        <v>10.9351482858979</v>
      </c>
      <c r="Z296" t="n">
        <v>10.974718929184</v>
      </c>
      <c r="AA296" t="n">
        <v>11.01428957247</v>
      </c>
      <c r="AB296" t="n">
        <v>11.053860215756</v>
      </c>
      <c r="AC296" t="n">
        <v>11.093430859042</v>
      </c>
      <c r="AD296" t="n">
        <v>11.0415305647774</v>
      </c>
      <c r="AE296" t="n">
        <v>11.0202810953298</v>
      </c>
      <c r="AF296" t="n">
        <v>11.0338388273132</v>
      </c>
    </row>
    <row r="297">
      <c r="A297" t="s">
        <v>95</v>
      </c>
      <c r="B297" t="s">
        <v>91</v>
      </c>
      <c r="C297" t="s">
        <v>16</v>
      </c>
      <c r="D297" t="s">
        <v>75</v>
      </c>
      <c r="E297" t="s">
        <v>12</v>
      </c>
      <c r="F297" t="n">
        <v>0.214889571821157</v>
      </c>
      <c r="G297" t="n">
        <v>0.16547568496415</v>
      </c>
      <c r="H297" t="n">
        <v>0.221101897508904</v>
      </c>
      <c r="I297" t="n">
        <v>0.282669880834869</v>
      </c>
      <c r="J297" t="n">
        <v>0.250980895041824</v>
      </c>
      <c r="K297" t="n">
        <v>0.245935468884388</v>
      </c>
      <c r="L297" t="n">
        <v>0.452282023728908</v>
      </c>
      <c r="M297" t="n">
        <v>0.488368506526343</v>
      </c>
      <c r="N297" t="n">
        <v>0.455294829659924</v>
      </c>
      <c r="O297" t="n">
        <v>0.42443798412681</v>
      </c>
      <c r="P297" t="n">
        <v>0.912646344150407</v>
      </c>
      <c r="Q297" t="n">
        <v>1.02532496144203</v>
      </c>
      <c r="R297" t="n">
        <v>0.80805585406118</v>
      </c>
      <c r="S297" t="n">
        <v>1.1043024070009</v>
      </c>
      <c r="T297" t="n">
        <v>1.27040218702126</v>
      </c>
      <c r="U297" t="n">
        <v>1.14160957670091</v>
      </c>
      <c r="V297" t="n">
        <v>1.1405676510766</v>
      </c>
      <c r="W297" t="n">
        <v>1.24732946396244</v>
      </c>
      <c r="X297" t="n">
        <v>0.946855078705652</v>
      </c>
      <c r="Y297" t="n">
        <v>1.06754169073148</v>
      </c>
      <c r="Z297" t="n">
        <v>1.08604592359646</v>
      </c>
      <c r="AA297" t="n">
        <v>1.10455015646144</v>
      </c>
      <c r="AB297" t="n">
        <v>1.12305438932642</v>
      </c>
      <c r="AC297" t="n">
        <v>1.1415586221914</v>
      </c>
      <c r="AD297" t="n">
        <v>1.11125255183574</v>
      </c>
      <c r="AE297" t="n">
        <v>1.20992675494518</v>
      </c>
      <c r="AF297" t="n">
        <v>1.36507049776938</v>
      </c>
    </row>
    <row r="298">
      <c r="A298" t="s">
        <v>95</v>
      </c>
      <c r="B298" t="s">
        <v>91</v>
      </c>
      <c r="C298" t="s">
        <v>75</v>
      </c>
      <c r="D298" t="s">
        <v>75</v>
      </c>
      <c r="E298" t="s">
        <v>12</v>
      </c>
      <c r="F298" t="n">
        <v>1.8807042421383</v>
      </c>
      <c r="G298" t="n">
        <v>1.52704505303832</v>
      </c>
      <c r="H298" t="n">
        <v>1.46526585974848</v>
      </c>
      <c r="I298" t="n">
        <v>1.84165338399036</v>
      </c>
      <c r="J298" t="n">
        <v>1.86231494814033</v>
      </c>
      <c r="K298" t="n">
        <v>1.39633926483045</v>
      </c>
      <c r="L298" t="n">
        <v>1.27488093882626</v>
      </c>
      <c r="M298" t="n">
        <v>1.06963349921103</v>
      </c>
      <c r="N298" t="n">
        <v>1.20855643701125</v>
      </c>
      <c r="O298" t="n">
        <v>0.938484767486462</v>
      </c>
      <c r="P298" t="n">
        <v>1.01017612633796</v>
      </c>
      <c r="Q298" t="n">
        <v>1.13900527829081</v>
      </c>
      <c r="R298" t="n">
        <v>0.990147192312578</v>
      </c>
      <c r="S298" t="n">
        <v>1.32025758607265</v>
      </c>
      <c r="T298" t="n">
        <v>1.27139846956161</v>
      </c>
      <c r="U298" t="n">
        <v>1.1245536233962</v>
      </c>
      <c r="V298" t="n">
        <v>1.15861979794775</v>
      </c>
      <c r="W298" t="n">
        <v>1.18905998787385</v>
      </c>
      <c r="X298" t="n">
        <v>0.952677848314964</v>
      </c>
      <c r="Y298" t="n">
        <v>0.764411393062367</v>
      </c>
      <c r="Z298" t="n">
        <v>0.746074935381191</v>
      </c>
      <c r="AA298" t="n">
        <v>0.727738477700014</v>
      </c>
      <c r="AB298" t="n">
        <v>0.709402020018838</v>
      </c>
      <c r="AC298" t="n">
        <v>0.691065562337662</v>
      </c>
      <c r="AD298" t="n">
        <v>0.797850519819205</v>
      </c>
      <c r="AE298" t="n">
        <v>0.771759398376828</v>
      </c>
      <c r="AF298" t="n">
        <v>0.664870364346935</v>
      </c>
    </row>
    <row r="299">
      <c r="A299" t="s">
        <v>95</v>
      </c>
      <c r="B299" t="s">
        <v>91</v>
      </c>
      <c r="C299" t="s">
        <v>12</v>
      </c>
      <c r="D299" t="s">
        <v>12</v>
      </c>
      <c r="E299" t="s">
        <v>16</v>
      </c>
      <c r="F299" t="n">
        <v>10.107038165701</v>
      </c>
      <c r="G299" t="n">
        <v>10.3182988882853</v>
      </c>
      <c r="H299" t="n">
        <v>9.60759663753823</v>
      </c>
      <c r="I299" t="n">
        <v>10.1329181684076</v>
      </c>
      <c r="J299" t="n">
        <v>11.1932895447988</v>
      </c>
      <c r="K299" t="n">
        <v>9.99214109977868</v>
      </c>
      <c r="L299" t="n">
        <v>11.2016796566592</v>
      </c>
      <c r="M299" t="n">
        <v>11.6774699658595</v>
      </c>
      <c r="N299" t="n">
        <v>11.2961455832294</v>
      </c>
      <c r="O299" t="n">
        <v>12.1976979332097</v>
      </c>
      <c r="P299" t="n">
        <v>10.9261562911477</v>
      </c>
      <c r="Q299" t="n">
        <v>9.71628854570579</v>
      </c>
      <c r="R299" t="n">
        <v>8.67710273797593</v>
      </c>
      <c r="S299" t="n">
        <v>8.97148590367259</v>
      </c>
      <c r="T299" t="n">
        <v>7.85842771544963</v>
      </c>
      <c r="U299" t="n">
        <v>7.83941562770198</v>
      </c>
      <c r="V299" t="n">
        <v>7.43605066845741</v>
      </c>
      <c r="W299" t="n">
        <v>5.681303458069</v>
      </c>
      <c r="X299" t="n">
        <v>5.14972135519133</v>
      </c>
      <c r="Y299" t="n">
        <v>4.92360907318628</v>
      </c>
      <c r="Z299" t="n">
        <v>5.1610647864216</v>
      </c>
      <c r="AA299" t="n">
        <v>5.39852049965691</v>
      </c>
      <c r="AB299" t="n">
        <v>5.63597621289222</v>
      </c>
      <c r="AC299" t="n">
        <v>5.87343192612753</v>
      </c>
      <c r="AD299" t="n">
        <v>6.06938453222207</v>
      </c>
      <c r="AE299" t="n">
        <v>6.29016128000156</v>
      </c>
      <c r="AF299" t="n">
        <v>6.79253228450245</v>
      </c>
    </row>
    <row r="300">
      <c r="A300" t="s">
        <v>95</v>
      </c>
      <c r="B300" t="s">
        <v>91</v>
      </c>
      <c r="C300" t="s">
        <v>16</v>
      </c>
      <c r="D300" t="s">
        <v>12</v>
      </c>
      <c r="E300" t="s">
        <v>16</v>
      </c>
      <c r="F300" t="n">
        <v>1.61987847411225</v>
      </c>
      <c r="G300" t="n">
        <v>1.23985085172072</v>
      </c>
      <c r="H300" t="n">
        <v>1.46443616736768</v>
      </c>
      <c r="I300" t="n">
        <v>1.4579286663272</v>
      </c>
      <c r="J300" t="n">
        <v>1.38183238294878</v>
      </c>
      <c r="K300" t="n">
        <v>1.38732769150998</v>
      </c>
      <c r="L300" t="n">
        <v>1.48486757802151</v>
      </c>
      <c r="M300" t="n">
        <v>1.49101237309433</v>
      </c>
      <c r="N300" t="n">
        <v>1.51577438971707</v>
      </c>
      <c r="O300" t="n">
        <v>1.4018702120285</v>
      </c>
      <c r="P300" t="n">
        <v>1.35111675828252</v>
      </c>
      <c r="Q300" t="n">
        <v>1.53446951448755</v>
      </c>
      <c r="R300" t="n">
        <v>1.42854728539475</v>
      </c>
      <c r="S300" t="n">
        <v>1.99800949919758</v>
      </c>
      <c r="T300" t="n">
        <v>1.36942579797872</v>
      </c>
      <c r="U300" t="n">
        <v>1.56118854844346</v>
      </c>
      <c r="V300" t="n">
        <v>1.65017050469841</v>
      </c>
      <c r="W300" t="n">
        <v>1.43146777963407</v>
      </c>
      <c r="X300" t="n">
        <v>1.22046953816068</v>
      </c>
      <c r="Y300" t="n">
        <v>1.12842840110736</v>
      </c>
      <c r="Z300" t="n">
        <v>1.19965278817675</v>
      </c>
      <c r="AA300" t="n">
        <v>1.27087717524613</v>
      </c>
      <c r="AB300" t="n">
        <v>1.34210156231552</v>
      </c>
      <c r="AC300" t="n">
        <v>1.4133259493849</v>
      </c>
      <c r="AD300" t="n">
        <v>1.29250154563019</v>
      </c>
      <c r="AE300" t="n">
        <v>1.26412097273931</v>
      </c>
      <c r="AF300" t="n">
        <v>1.13845015982432</v>
      </c>
    </row>
    <row r="301">
      <c r="A301" t="s">
        <v>95</v>
      </c>
      <c r="B301" t="s">
        <v>91</v>
      </c>
      <c r="C301" t="s">
        <v>75</v>
      </c>
      <c r="D301" t="s">
        <v>12</v>
      </c>
      <c r="E301" t="s">
        <v>16</v>
      </c>
      <c r="F301" t="n">
        <v>1.0319578729075</v>
      </c>
      <c r="G301" t="n">
        <v>0.767824724716959</v>
      </c>
      <c r="H301" t="n">
        <v>0.769393617479237</v>
      </c>
      <c r="I301" t="n">
        <v>0.785039229174322</v>
      </c>
      <c r="J301" t="n">
        <v>0.646985340544888</v>
      </c>
      <c r="K301" t="n">
        <v>0.682035079658886</v>
      </c>
      <c r="L301" t="n">
        <v>0.451342982367629</v>
      </c>
      <c r="M301" t="n">
        <v>0.553151381335404</v>
      </c>
      <c r="N301" t="n">
        <v>0.859838119428199</v>
      </c>
      <c r="O301" t="n">
        <v>0.881455414747255</v>
      </c>
      <c r="P301" t="n">
        <v>0.533534222917067</v>
      </c>
      <c r="Q301" t="n">
        <v>0.619860557388812</v>
      </c>
      <c r="R301" t="n">
        <v>0.586073739490591</v>
      </c>
      <c r="S301" t="n">
        <v>0.61484914676277</v>
      </c>
      <c r="T301" t="n">
        <v>0.432540847276928</v>
      </c>
      <c r="U301" t="n">
        <v>0.42625920465972</v>
      </c>
      <c r="V301" t="n">
        <v>0.364152048466815</v>
      </c>
      <c r="W301" t="n">
        <v>0.349301492335109</v>
      </c>
      <c r="X301" t="n">
        <v>0.236991800278014</v>
      </c>
      <c r="Y301" t="n">
        <v>0.256453283616405</v>
      </c>
      <c r="Z301" t="n">
        <v>0.257867653472163</v>
      </c>
      <c r="AA301" t="n">
        <v>0.259282023327922</v>
      </c>
      <c r="AB301" t="n">
        <v>0.260696393183681</v>
      </c>
      <c r="AC301" t="n">
        <v>0.26211076303944</v>
      </c>
      <c r="AD301" t="n">
        <v>0.330672348739746</v>
      </c>
      <c r="AE301" t="n">
        <v>0.225853292262503</v>
      </c>
      <c r="AF301" t="n">
        <v>0.275931893018141</v>
      </c>
    </row>
    <row r="302">
      <c r="A302" t="s">
        <v>95</v>
      </c>
      <c r="B302" t="s">
        <v>91</v>
      </c>
      <c r="C302" t="s">
        <v>12</v>
      </c>
      <c r="D302" t="s">
        <v>16</v>
      </c>
      <c r="E302" t="s">
        <v>16</v>
      </c>
      <c r="F302" t="n">
        <v>30.4195661371995</v>
      </c>
      <c r="G302" t="n">
        <v>32.3362264100649</v>
      </c>
      <c r="H302" t="n">
        <v>33.0617261111646</v>
      </c>
      <c r="I302" t="n">
        <v>31.0454134201456</v>
      </c>
      <c r="J302" t="n">
        <v>29.2615882037283</v>
      </c>
      <c r="K302" t="n">
        <v>31.4881272727927</v>
      </c>
      <c r="L302" t="n">
        <v>29.9343251538659</v>
      </c>
      <c r="M302" t="n">
        <v>29.9312470575514</v>
      </c>
      <c r="N302" t="n">
        <v>30.1348973298285</v>
      </c>
      <c r="O302" t="n">
        <v>29.8341825203734</v>
      </c>
      <c r="P302" t="n">
        <v>28.4692577114734</v>
      </c>
      <c r="Q302" t="n">
        <v>27.7408832204207</v>
      </c>
      <c r="R302" t="n">
        <v>28.1890521437585</v>
      </c>
      <c r="S302" t="n">
        <v>27.3804628427607</v>
      </c>
      <c r="T302" t="n">
        <v>27.5327748152767</v>
      </c>
      <c r="U302" t="n">
        <v>27.3815475885452</v>
      </c>
      <c r="V302" t="n">
        <v>27.8279751391057</v>
      </c>
      <c r="W302" t="n">
        <v>28.2130434563182</v>
      </c>
      <c r="X302" t="n">
        <v>29.346756034745</v>
      </c>
      <c r="Y302" t="n">
        <v>29.2949033656794</v>
      </c>
      <c r="Z302" t="n">
        <v>29.0526236683405</v>
      </c>
      <c r="AA302" t="n">
        <v>28.8103439710016</v>
      </c>
      <c r="AB302" t="n">
        <v>28.5680642736628</v>
      </c>
      <c r="AC302" t="n">
        <v>28.3257845763239</v>
      </c>
      <c r="AD302" t="n">
        <v>28.1288574141872</v>
      </c>
      <c r="AE302" t="n">
        <v>28.1748524145638</v>
      </c>
      <c r="AF302" t="n">
        <v>27.6478481430048</v>
      </c>
    </row>
    <row r="303">
      <c r="A303" t="s">
        <v>95</v>
      </c>
      <c r="B303" t="s">
        <v>91</v>
      </c>
      <c r="C303" t="s">
        <v>16</v>
      </c>
      <c r="D303" t="s">
        <v>16</v>
      </c>
      <c r="E303" t="s">
        <v>16</v>
      </c>
      <c r="F303" t="n">
        <v>6.19604539467854</v>
      </c>
      <c r="G303" t="n">
        <v>6.66514247140624</v>
      </c>
      <c r="H303" t="n">
        <v>7.05937758739319</v>
      </c>
      <c r="I303" t="n">
        <v>7.30940116963126</v>
      </c>
      <c r="J303" t="n">
        <v>7.63052826642875</v>
      </c>
      <c r="K303" t="n">
        <v>7.52123006263161</v>
      </c>
      <c r="L303" t="n">
        <v>7.66128419090584</v>
      </c>
      <c r="M303" t="n">
        <v>7.72290745259429</v>
      </c>
      <c r="N303" t="n">
        <v>7.52065728098109</v>
      </c>
      <c r="O303" t="n">
        <v>7.31495978671423</v>
      </c>
      <c r="P303" t="n">
        <v>7.3867567415285</v>
      </c>
      <c r="Q303" t="n">
        <v>8.16351985282633</v>
      </c>
      <c r="R303" t="n">
        <v>7.92250313491189</v>
      </c>
      <c r="S303" t="n">
        <v>7.65035002496719</v>
      </c>
      <c r="T303" t="n">
        <v>7.64600974747034</v>
      </c>
      <c r="U303" t="n">
        <v>7.26343906479198</v>
      </c>
      <c r="V303" t="n">
        <v>6.88650982042688</v>
      </c>
      <c r="W303" t="n">
        <v>6.4486660636312</v>
      </c>
      <c r="X303" t="n">
        <v>6.27363903641475</v>
      </c>
      <c r="Y303" t="n">
        <v>5.60927973253599</v>
      </c>
      <c r="Z303" t="n">
        <v>5.55482435159476</v>
      </c>
      <c r="AA303" t="n">
        <v>5.50036897065352</v>
      </c>
      <c r="AB303" t="n">
        <v>5.44591358971229</v>
      </c>
      <c r="AC303" t="n">
        <v>5.39145820877105</v>
      </c>
      <c r="AD303" t="n">
        <v>5.19949424723073</v>
      </c>
      <c r="AE303" t="n">
        <v>5.19185765627159</v>
      </c>
      <c r="AF303" t="n">
        <v>5.46948924745868</v>
      </c>
    </row>
    <row r="304">
      <c r="A304" t="s">
        <v>95</v>
      </c>
      <c r="B304" t="s">
        <v>91</v>
      </c>
      <c r="C304" t="s">
        <v>75</v>
      </c>
      <c r="D304" t="s">
        <v>16</v>
      </c>
      <c r="E304" t="s">
        <v>16</v>
      </c>
      <c r="F304" t="n">
        <v>6.96619355780857</v>
      </c>
      <c r="G304" t="n">
        <v>6.80585559245977</v>
      </c>
      <c r="H304" t="n">
        <v>6.6317221495822</v>
      </c>
      <c r="I304" t="n">
        <v>6.00664493249222</v>
      </c>
      <c r="J304" t="n">
        <v>5.22869754569983</v>
      </c>
      <c r="K304" t="n">
        <v>4.99181745204634</v>
      </c>
      <c r="L304" t="n">
        <v>5.04845050784685</v>
      </c>
      <c r="M304" t="n">
        <v>5.19034518911347</v>
      </c>
      <c r="N304" t="n">
        <v>5.36667201294356</v>
      </c>
      <c r="O304" t="n">
        <v>4.92139295809266</v>
      </c>
      <c r="P304" t="n">
        <v>3.53703860070917</v>
      </c>
      <c r="Q304" t="n">
        <v>3.7722814849385</v>
      </c>
      <c r="R304" t="n">
        <v>3.86889956245198</v>
      </c>
      <c r="S304" t="n">
        <v>3.66053443102525</v>
      </c>
      <c r="T304" t="n">
        <v>3.6910203328024</v>
      </c>
      <c r="U304" t="n">
        <v>3.62505009654525</v>
      </c>
      <c r="V304" t="n">
        <v>3.28333539961656</v>
      </c>
      <c r="W304" t="n">
        <v>3.08868932382109</v>
      </c>
      <c r="X304" t="n">
        <v>2.94148793693387</v>
      </c>
      <c r="Y304" t="n">
        <v>2.57882201970304</v>
      </c>
      <c r="Z304" t="n">
        <v>2.42177533952599</v>
      </c>
      <c r="AA304" t="n">
        <v>2.26472865934893</v>
      </c>
      <c r="AB304" t="n">
        <v>2.10768197917188</v>
      </c>
      <c r="AC304" t="n">
        <v>1.95063529899483</v>
      </c>
      <c r="AD304" t="n">
        <v>1.93124894533095</v>
      </c>
      <c r="AE304" t="n">
        <v>1.65455832445668</v>
      </c>
      <c r="AF304" t="n">
        <v>1.77447530581475</v>
      </c>
    </row>
    <row r="305">
      <c r="A305" t="s">
        <v>95</v>
      </c>
      <c r="B305" t="s">
        <v>91</v>
      </c>
      <c r="C305" t="s">
        <v>12</v>
      </c>
      <c r="D305" t="s">
        <v>75</v>
      </c>
      <c r="E305" t="s">
        <v>16</v>
      </c>
      <c r="F305" t="n">
        <v>3.69792303182767</v>
      </c>
      <c r="G305" t="n">
        <v>3.12886483699711</v>
      </c>
      <c r="H305" t="n">
        <v>3.8680318282487</v>
      </c>
      <c r="I305" t="n">
        <v>4.52511944895924</v>
      </c>
      <c r="J305" t="n">
        <v>3.9965274386436</v>
      </c>
      <c r="K305" t="n">
        <v>4.45987308762297</v>
      </c>
      <c r="L305" t="n">
        <v>5.66050213968485</v>
      </c>
      <c r="M305" t="n">
        <v>6.38820463602399</v>
      </c>
      <c r="N305" t="n">
        <v>6.66415606300412</v>
      </c>
      <c r="O305" t="n">
        <v>7.53849906642156</v>
      </c>
      <c r="P305" t="n">
        <v>8.48931267739286</v>
      </c>
      <c r="Q305" t="n">
        <v>8.59883536113705</v>
      </c>
      <c r="R305" t="n">
        <v>11.4508009768523</v>
      </c>
      <c r="S305" t="n">
        <v>11.3993613551969</v>
      </c>
      <c r="T305" t="n">
        <v>13.0817598593968</v>
      </c>
      <c r="U305" t="n">
        <v>13.3047074735263</v>
      </c>
      <c r="V305" t="n">
        <v>14.2099566673719</v>
      </c>
      <c r="W305" t="n">
        <v>14.9502188010695</v>
      </c>
      <c r="X305" t="n">
        <v>16.1433734254159</v>
      </c>
      <c r="Y305" t="n">
        <v>17.926684485598</v>
      </c>
      <c r="Z305" t="n">
        <v>18.1872138813039</v>
      </c>
      <c r="AA305" t="n">
        <v>18.4477432770098</v>
      </c>
      <c r="AB305" t="n">
        <v>18.7082726727157</v>
      </c>
      <c r="AC305" t="n">
        <v>18.9688020684216</v>
      </c>
      <c r="AD305" t="n">
        <v>18.3348532997413</v>
      </c>
      <c r="AE305" t="n">
        <v>19.0439158403427</v>
      </c>
      <c r="AF305" t="n">
        <v>19.6308183733773</v>
      </c>
    </row>
    <row r="306">
      <c r="A306" t="s">
        <v>95</v>
      </c>
      <c r="B306" t="s">
        <v>91</v>
      </c>
      <c r="C306" t="s">
        <v>16</v>
      </c>
      <c r="D306" t="s">
        <v>75</v>
      </c>
      <c r="E306" t="s">
        <v>16</v>
      </c>
      <c r="F306" t="n">
        <v>0.969812570907739</v>
      </c>
      <c r="G306" t="n">
        <v>0.796745396553072</v>
      </c>
      <c r="H306" t="n">
        <v>1.01731625333823</v>
      </c>
      <c r="I306" t="n">
        <v>1.42014608469488</v>
      </c>
      <c r="J306" t="n">
        <v>1.15029403831127</v>
      </c>
      <c r="K306" t="n">
        <v>1.43440848475852</v>
      </c>
      <c r="L306" t="n">
        <v>1.82860312159635</v>
      </c>
      <c r="M306" t="n">
        <v>1.69962175607292</v>
      </c>
      <c r="N306" t="n">
        <v>1.7909050905456</v>
      </c>
      <c r="O306" t="n">
        <v>1.66479356791557</v>
      </c>
      <c r="P306" t="n">
        <v>3.20078460324766</v>
      </c>
      <c r="Q306" t="n">
        <v>3.59085591075191</v>
      </c>
      <c r="R306" t="n">
        <v>3.84807113903392</v>
      </c>
      <c r="S306" t="n">
        <v>4.32772355636025</v>
      </c>
      <c r="T306" t="n">
        <v>4.62529574634499</v>
      </c>
      <c r="U306" t="n">
        <v>4.89385220057158</v>
      </c>
      <c r="V306" t="n">
        <v>4.90584054947023</v>
      </c>
      <c r="W306" t="n">
        <v>5.71191859026547</v>
      </c>
      <c r="X306" t="n">
        <v>5.71590486099938</v>
      </c>
      <c r="Y306" t="n">
        <v>5.74216991718629</v>
      </c>
      <c r="Z306" t="n">
        <v>5.80409157691105</v>
      </c>
      <c r="AA306" t="n">
        <v>5.86601323663582</v>
      </c>
      <c r="AB306" t="n">
        <v>5.92793489636059</v>
      </c>
      <c r="AC306" t="n">
        <v>5.98985655608535</v>
      </c>
      <c r="AD306" t="n">
        <v>6.16896825937017</v>
      </c>
      <c r="AE306" t="n">
        <v>5.53038886740268</v>
      </c>
      <c r="AF306" t="n">
        <v>5.62205981110168</v>
      </c>
    </row>
    <row r="307">
      <c r="A307" t="s">
        <v>95</v>
      </c>
      <c r="B307" t="s">
        <v>91</v>
      </c>
      <c r="C307" t="s">
        <v>75</v>
      </c>
      <c r="D307" t="s">
        <v>75</v>
      </c>
      <c r="E307" t="s">
        <v>16</v>
      </c>
      <c r="F307" t="n">
        <v>3.2715388741175</v>
      </c>
      <c r="G307" t="n">
        <v>2.64904738013343</v>
      </c>
      <c r="H307" t="n">
        <v>2.916097788192</v>
      </c>
      <c r="I307" t="n">
        <v>2.57218163537401</v>
      </c>
      <c r="J307" t="n">
        <v>2.54522491040399</v>
      </c>
      <c r="K307" t="n">
        <v>2.59657148208928</v>
      </c>
      <c r="L307" t="n">
        <v>2.85064564507583</v>
      </c>
      <c r="M307" t="n">
        <v>3.04975058558482</v>
      </c>
      <c r="N307" t="n">
        <v>3.14886310891817</v>
      </c>
      <c r="O307" t="n">
        <v>2.90216509325956</v>
      </c>
      <c r="P307" t="n">
        <v>2.86634788483242</v>
      </c>
      <c r="Q307" t="n">
        <v>2.90914244878067</v>
      </c>
      <c r="R307" t="n">
        <v>3.12757403111998</v>
      </c>
      <c r="S307" t="n">
        <v>3.78111099191786</v>
      </c>
      <c r="T307" t="n">
        <v>3.50546484143698</v>
      </c>
      <c r="U307" t="n">
        <v>3.94982803325095</v>
      </c>
      <c r="V307" t="n">
        <v>4.12128478188126</v>
      </c>
      <c r="W307" t="n">
        <v>4.04592672398893</v>
      </c>
      <c r="X307" t="n">
        <v>3.85544761409124</v>
      </c>
      <c r="Y307" t="n">
        <v>3.35404675261939</v>
      </c>
      <c r="Z307" t="n">
        <v>3.2768679832569</v>
      </c>
      <c r="AA307" t="n">
        <v>3.19968921389442</v>
      </c>
      <c r="AB307" t="n">
        <v>3.12251044453193</v>
      </c>
      <c r="AC307" t="n">
        <v>3.04533167516945</v>
      </c>
      <c r="AD307" t="n">
        <v>3.18445580714416</v>
      </c>
      <c r="AE307" t="n">
        <v>3.22878110176618</v>
      </c>
      <c r="AF307" t="n">
        <v>3.18577913335463</v>
      </c>
    </row>
    <row r="308">
      <c r="A308" t="s">
        <v>95</v>
      </c>
      <c r="B308" t="s">
        <v>92</v>
      </c>
      <c r="C308" t="s">
        <v>12</v>
      </c>
      <c r="D308" t="s">
        <v>12</v>
      </c>
      <c r="E308" t="s">
        <v>12</v>
      </c>
      <c r="F308" t="n">
        <v>2.83874287416817</v>
      </c>
      <c r="G308" t="n">
        <v>4.20328142128143</v>
      </c>
      <c r="H308" t="n">
        <v>4.39533979324897</v>
      </c>
      <c r="I308" t="n">
        <v>4.72273906320519</v>
      </c>
      <c r="J308" t="n">
        <v>3.79809955723372</v>
      </c>
      <c r="K308" t="n">
        <v>4.15053458282838</v>
      </c>
      <c r="L308" t="n">
        <v>3.93169694329154</v>
      </c>
      <c r="M308" t="n">
        <v>3.252612492332</v>
      </c>
      <c r="N308" t="n">
        <v>5.11133918756298</v>
      </c>
      <c r="O308" t="n">
        <v>5.76200887608544</v>
      </c>
      <c r="P308" t="n">
        <v>4.81199835819679</v>
      </c>
      <c r="Q308" t="n">
        <v>4.14123749594363</v>
      </c>
      <c r="R308" t="n">
        <v>4.1199532042798</v>
      </c>
      <c r="S308" t="n">
        <v>4.1124735829168</v>
      </c>
      <c r="T308" t="n">
        <v>4.68832611820031</v>
      </c>
      <c r="U308" t="n">
        <v>3.20869687991218</v>
      </c>
      <c r="V308" t="n">
        <v>4.18510972843801</v>
      </c>
      <c r="W308" t="n">
        <v>4.52673420982845</v>
      </c>
      <c r="X308" t="n">
        <v>4.88409845564692</v>
      </c>
      <c r="Y308" t="n">
        <v>4.31049556004196</v>
      </c>
      <c r="Z308" t="n">
        <v>4.86472865869479</v>
      </c>
      <c r="AA308" t="n">
        <v>5.41896175734763</v>
      </c>
      <c r="AB308" t="n">
        <v>5.97319485600046</v>
      </c>
      <c r="AC308" t="n">
        <v>6.5274279546533</v>
      </c>
      <c r="AD308" t="n">
        <v>6.08268061632261</v>
      </c>
      <c r="AE308" t="n">
        <v>6.1342400009198</v>
      </c>
      <c r="AF308" t="n">
        <v>5.4542152807138</v>
      </c>
    </row>
    <row r="309">
      <c r="A309" t="s">
        <v>95</v>
      </c>
      <c r="B309" t="s">
        <v>92</v>
      </c>
      <c r="C309" t="s">
        <v>16</v>
      </c>
      <c r="D309" t="s">
        <v>12</v>
      </c>
      <c r="E309" t="s">
        <v>12</v>
      </c>
      <c r="F309" t="n">
        <v>4.68406555418052</v>
      </c>
      <c r="G309" t="n">
        <v>5.45738487181598</v>
      </c>
      <c r="H309" t="n">
        <v>5.37931804417528</v>
      </c>
      <c r="I309" t="n">
        <v>5.31241883020803</v>
      </c>
      <c r="J309" t="n">
        <v>4.37097134158041</v>
      </c>
      <c r="K309" t="n">
        <v>4.62819776347607</v>
      </c>
      <c r="L309" t="n">
        <v>4.14839362334586</v>
      </c>
      <c r="M309" t="n">
        <v>4.80903289903733</v>
      </c>
      <c r="N309" t="n">
        <v>4.84224339647261</v>
      </c>
      <c r="O309" t="n">
        <v>4.44136670091035</v>
      </c>
      <c r="P309" t="n">
        <v>4.2918997214963</v>
      </c>
      <c r="Q309" t="n">
        <v>3.84170479621612</v>
      </c>
      <c r="R309" t="n">
        <v>4.32661141876756</v>
      </c>
      <c r="S309" t="n">
        <v>4.72741891008206</v>
      </c>
      <c r="T309" t="n">
        <v>3.20664679578799</v>
      </c>
      <c r="U309" t="n">
        <v>4.48899292086788</v>
      </c>
      <c r="V309" t="n">
        <v>4.45581233282769</v>
      </c>
      <c r="W309" t="n">
        <v>3.62289074639395</v>
      </c>
      <c r="X309" t="n">
        <v>3.432435774145</v>
      </c>
      <c r="Y309" t="n">
        <v>3.70168938716714</v>
      </c>
      <c r="Z309" t="n">
        <v>3.82646886562897</v>
      </c>
      <c r="AA309" t="n">
        <v>3.9512483440908</v>
      </c>
      <c r="AB309" t="n">
        <v>4.07602782255263</v>
      </c>
      <c r="AC309" t="n">
        <v>4.20080730101446</v>
      </c>
      <c r="AD309" t="n">
        <v>4.55548810380271</v>
      </c>
      <c r="AE309" t="n">
        <v>4.52657576709145</v>
      </c>
      <c r="AF309" t="n">
        <v>4.42515651282739</v>
      </c>
    </row>
    <row r="310">
      <c r="A310" t="s">
        <v>95</v>
      </c>
      <c r="B310" t="s">
        <v>92</v>
      </c>
      <c r="C310" t="s">
        <v>75</v>
      </c>
      <c r="D310" t="s">
        <v>12</v>
      </c>
      <c r="E310" t="s">
        <v>12</v>
      </c>
      <c r="F310" t="n">
        <v>7.70781703722199</v>
      </c>
      <c r="G310" t="n">
        <v>7.55696329589604</v>
      </c>
      <c r="H310" t="n">
        <v>6.51371306906934</v>
      </c>
      <c r="I310" t="n">
        <v>6.45711529088854</v>
      </c>
      <c r="J310" t="n">
        <v>5.8070913485134</v>
      </c>
      <c r="K310" t="n">
        <v>5.57730100057172</v>
      </c>
      <c r="L310" t="n">
        <v>4.91625443548082</v>
      </c>
      <c r="M310" t="n">
        <v>5.61120634796801</v>
      </c>
      <c r="N310" t="n">
        <v>5.67624870857635</v>
      </c>
      <c r="O310" t="n">
        <v>5.28744571035834</v>
      </c>
      <c r="P310" t="n">
        <v>5.89607817138352</v>
      </c>
      <c r="Q310" t="n">
        <v>5.44405107306002</v>
      </c>
      <c r="R310" t="n">
        <v>5.59359695095876</v>
      </c>
      <c r="S310" t="n">
        <v>5.85825667796559</v>
      </c>
      <c r="T310" t="n">
        <v>4.9493289888828</v>
      </c>
      <c r="U310" t="n">
        <v>4.19758262716737</v>
      </c>
      <c r="V310" t="n">
        <v>4.60258028474615</v>
      </c>
      <c r="W310" t="n">
        <v>3.51024877818728</v>
      </c>
      <c r="X310" t="n">
        <v>2.85984155003489</v>
      </c>
      <c r="Y310" t="n">
        <v>2.46774749904667</v>
      </c>
      <c r="Z310" t="n">
        <v>2.53812487738617</v>
      </c>
      <c r="AA310" t="n">
        <v>2.60850225572566</v>
      </c>
      <c r="AB310" t="n">
        <v>2.67887963406516</v>
      </c>
      <c r="AC310" t="n">
        <v>2.74925701240466</v>
      </c>
      <c r="AD310" t="n">
        <v>2.88456864435469</v>
      </c>
      <c r="AE310" t="n">
        <v>1.97948880191367</v>
      </c>
      <c r="AF310" t="n">
        <v>1.38538984341968</v>
      </c>
    </row>
    <row r="311">
      <c r="A311" t="s">
        <v>95</v>
      </c>
      <c r="B311" t="s">
        <v>92</v>
      </c>
      <c r="C311" t="s">
        <v>12</v>
      </c>
      <c r="D311" t="s">
        <v>16</v>
      </c>
      <c r="E311" t="s">
        <v>12</v>
      </c>
      <c r="F311" t="n">
        <v>9.11971127947092</v>
      </c>
      <c r="G311" t="n">
        <v>9.3857176532048</v>
      </c>
      <c r="H311" t="n">
        <v>10.9410338123902</v>
      </c>
      <c r="I311" t="n">
        <v>10.6514093237004</v>
      </c>
      <c r="J311" t="n">
        <v>11.9768643531007</v>
      </c>
      <c r="K311" t="n">
        <v>9.64985902188702</v>
      </c>
      <c r="L311" t="n">
        <v>11.6845141639849</v>
      </c>
      <c r="M311" t="n">
        <v>11.6674072243926</v>
      </c>
      <c r="N311" t="n">
        <v>10.8827541378018</v>
      </c>
      <c r="O311" t="n">
        <v>11.4327374915666</v>
      </c>
      <c r="P311" t="n">
        <v>13.4943010018237</v>
      </c>
      <c r="Q311" t="n">
        <v>13.0827994729732</v>
      </c>
      <c r="R311" t="n">
        <v>13.0377828268748</v>
      </c>
      <c r="S311" t="n">
        <v>14.1400334970434</v>
      </c>
      <c r="T311" t="n">
        <v>17.8530841425059</v>
      </c>
      <c r="U311" t="n">
        <v>16.0342216538843</v>
      </c>
      <c r="V311" t="n">
        <v>12.8689232471972</v>
      </c>
      <c r="W311" t="n">
        <v>15.0757248396459</v>
      </c>
      <c r="X311" t="n">
        <v>15.9796142632948</v>
      </c>
      <c r="Y311" t="n">
        <v>17.9884024216725</v>
      </c>
      <c r="Z311" t="n">
        <v>17.2675824373806</v>
      </c>
      <c r="AA311" t="n">
        <v>16.5467624530886</v>
      </c>
      <c r="AB311" t="n">
        <v>15.8259424687967</v>
      </c>
      <c r="AC311" t="n">
        <v>15.1051224845048</v>
      </c>
      <c r="AD311" t="n">
        <v>17.074542685216</v>
      </c>
      <c r="AE311" t="n">
        <v>16.4417218320121</v>
      </c>
      <c r="AF311" t="n">
        <v>17.4610429366502</v>
      </c>
    </row>
    <row r="312">
      <c r="A312" t="s">
        <v>95</v>
      </c>
      <c r="B312" t="s">
        <v>92</v>
      </c>
      <c r="C312" t="s">
        <v>16</v>
      </c>
      <c r="D312" t="s">
        <v>16</v>
      </c>
      <c r="E312" t="s">
        <v>12</v>
      </c>
      <c r="F312" t="n">
        <v>6.18586959649074</v>
      </c>
      <c r="G312" t="n">
        <v>6.62533627020741</v>
      </c>
      <c r="H312" t="n">
        <v>7.4232526451986</v>
      </c>
      <c r="I312" t="n">
        <v>6.34704370964282</v>
      </c>
      <c r="J312" t="n">
        <v>6.52524209256042</v>
      </c>
      <c r="K312" t="n">
        <v>8.44410953937243</v>
      </c>
      <c r="L312" t="n">
        <v>8.21184886267113</v>
      </c>
      <c r="M312" t="n">
        <v>7.56994462145264</v>
      </c>
      <c r="N312" t="n">
        <v>7.41607011106507</v>
      </c>
      <c r="O312" t="n">
        <v>7.52148916784601</v>
      </c>
      <c r="P312" t="n">
        <v>7.64156471906048</v>
      </c>
      <c r="Q312" t="n">
        <v>9.17488580908919</v>
      </c>
      <c r="R312" t="n">
        <v>8.67894821677709</v>
      </c>
      <c r="S312" t="n">
        <v>7.64544541963616</v>
      </c>
      <c r="T312" t="n">
        <v>9.1932256216536</v>
      </c>
      <c r="U312" t="n">
        <v>8.37413271347942</v>
      </c>
      <c r="V312" t="n">
        <v>9.95692196102981</v>
      </c>
      <c r="W312" t="n">
        <v>11.2326494530728</v>
      </c>
      <c r="X312" t="n">
        <v>8.30761299244576</v>
      </c>
      <c r="Y312" t="n">
        <v>8.52530673160666</v>
      </c>
      <c r="Z312" t="n">
        <v>7.92582178415673</v>
      </c>
      <c r="AA312" t="n">
        <v>7.3263368367068</v>
      </c>
      <c r="AB312" t="n">
        <v>6.72685188925687</v>
      </c>
      <c r="AC312" t="n">
        <v>6.12736694180695</v>
      </c>
      <c r="AD312" t="n">
        <v>5.27164506510796</v>
      </c>
      <c r="AE312" t="n">
        <v>5.49475483698459</v>
      </c>
      <c r="AF312" t="n">
        <v>5.84947393210026</v>
      </c>
    </row>
    <row r="313">
      <c r="A313" t="s">
        <v>95</v>
      </c>
      <c r="B313" t="s">
        <v>92</v>
      </c>
      <c r="C313" t="s">
        <v>75</v>
      </c>
      <c r="D313" t="s">
        <v>16</v>
      </c>
      <c r="E313" t="s">
        <v>12</v>
      </c>
      <c r="F313" t="n">
        <v>20.3673627413989</v>
      </c>
      <c r="G313" t="n">
        <v>19.4515479682016</v>
      </c>
      <c r="H313" t="n">
        <v>17.2336466053319</v>
      </c>
      <c r="I313" t="n">
        <v>18.9498932544639</v>
      </c>
      <c r="J313" t="n">
        <v>17.7558101495497</v>
      </c>
      <c r="K313" t="n">
        <v>15.8532706923195</v>
      </c>
      <c r="L313" t="n">
        <v>15.6814746940286</v>
      </c>
      <c r="M313" t="n">
        <v>15.058864142517</v>
      </c>
      <c r="N313" t="n">
        <v>13.7448681431496</v>
      </c>
      <c r="O313" t="n">
        <v>12.6979546780983</v>
      </c>
      <c r="P313" t="n">
        <v>12.5101071782393</v>
      </c>
      <c r="Q313" t="n">
        <v>12.1972610279308</v>
      </c>
      <c r="R313" t="n">
        <v>10.9870179307794</v>
      </c>
      <c r="S313" t="n">
        <v>9.87261303447135</v>
      </c>
      <c r="T313" t="n">
        <v>9.45119586878209</v>
      </c>
      <c r="U313" t="n">
        <v>9.01424126659171</v>
      </c>
      <c r="V313" t="n">
        <v>10.3676524699531</v>
      </c>
      <c r="W313" t="n">
        <v>8.43399864774237</v>
      </c>
      <c r="X313" t="n">
        <v>8.52835754221881</v>
      </c>
      <c r="Y313" t="n">
        <v>6.75997763424093</v>
      </c>
      <c r="Z313" t="n">
        <v>6.98248162359537</v>
      </c>
      <c r="AA313" t="n">
        <v>7.20498561294981</v>
      </c>
      <c r="AB313" t="n">
        <v>7.42748960230426</v>
      </c>
      <c r="AC313" t="n">
        <v>7.64999359165871</v>
      </c>
      <c r="AD313" t="n">
        <v>6.96012295125871</v>
      </c>
      <c r="AE313" t="n">
        <v>5.14436770170621</v>
      </c>
      <c r="AF313" t="n">
        <v>5.65460383797719</v>
      </c>
    </row>
    <row r="314">
      <c r="A314" t="s">
        <v>95</v>
      </c>
      <c r="B314" t="s">
        <v>92</v>
      </c>
      <c r="C314" t="s">
        <v>12</v>
      </c>
      <c r="D314" t="s">
        <v>75</v>
      </c>
      <c r="E314" t="s">
        <v>12</v>
      </c>
      <c r="F314" t="n">
        <v>6.244465263552</v>
      </c>
      <c r="G314" t="n">
        <v>5.49609226774482</v>
      </c>
      <c r="H314" t="n">
        <v>6.52892486115337</v>
      </c>
      <c r="I314" t="n">
        <v>5.65541888438056</v>
      </c>
      <c r="J314" t="n">
        <v>6.05768865343579</v>
      </c>
      <c r="K314" t="n">
        <v>7.33959416887298</v>
      </c>
      <c r="L314" t="n">
        <v>6.72219956442702</v>
      </c>
      <c r="M314" t="n">
        <v>7.5583037215939</v>
      </c>
      <c r="N314" t="n">
        <v>6.81127863324004</v>
      </c>
      <c r="O314" t="n">
        <v>6.75345295568275</v>
      </c>
      <c r="P314" t="n">
        <v>6.58528843976212</v>
      </c>
      <c r="Q314" t="n">
        <v>7.85153927145988</v>
      </c>
      <c r="R314" t="n">
        <v>7.56847049641624</v>
      </c>
      <c r="S314" t="n">
        <v>8.0405306741385</v>
      </c>
      <c r="T314" t="n">
        <v>5.18026164385801</v>
      </c>
      <c r="U314" t="n">
        <v>6.53604365645182</v>
      </c>
      <c r="V314" t="n">
        <v>8.28973746331018</v>
      </c>
      <c r="W314" t="n">
        <v>6.62341751200876</v>
      </c>
      <c r="X314" t="n">
        <v>7.49664610833488</v>
      </c>
      <c r="Y314" t="n">
        <v>8.04133285402958</v>
      </c>
      <c r="Z314" t="n">
        <v>8.13097709732766</v>
      </c>
      <c r="AA314" t="n">
        <v>8.22062134062574</v>
      </c>
      <c r="AB314" t="n">
        <v>8.31026558392381</v>
      </c>
      <c r="AC314" t="n">
        <v>8.39990982722189</v>
      </c>
      <c r="AD314" t="n">
        <v>10.3491148639121</v>
      </c>
      <c r="AE314" t="n">
        <v>10.944456180855</v>
      </c>
      <c r="AF314" t="n">
        <v>10.6355878043814</v>
      </c>
    </row>
    <row r="315">
      <c r="A315" t="s">
        <v>95</v>
      </c>
      <c r="B315" t="s">
        <v>92</v>
      </c>
      <c r="C315" t="s">
        <v>16</v>
      </c>
      <c r="D315" t="s">
        <v>75</v>
      </c>
      <c r="E315" t="s">
        <v>12</v>
      </c>
      <c r="F315" t="n">
        <v>1.83958171883106</v>
      </c>
      <c r="G315" t="n">
        <v>1.68989867901442</v>
      </c>
      <c r="H315" t="n">
        <v>1.06647469960402</v>
      </c>
      <c r="I315" t="n">
        <v>1.27994609595094</v>
      </c>
      <c r="J315" t="n">
        <v>1.76234217683855</v>
      </c>
      <c r="K315" t="n">
        <v>1.75518810264419</v>
      </c>
      <c r="L315" t="n">
        <v>1.28394243544681</v>
      </c>
      <c r="M315" t="n">
        <v>1.33919221456622</v>
      </c>
      <c r="N315" t="n">
        <v>1.41384605843345</v>
      </c>
      <c r="O315" t="n">
        <v>1.71656191653962</v>
      </c>
      <c r="P315" t="n">
        <v>2.02747246130357</v>
      </c>
      <c r="Q315" t="n">
        <v>2.45178778942227</v>
      </c>
      <c r="R315" t="n">
        <v>2.94515193113401</v>
      </c>
      <c r="S315" t="n">
        <v>2.1400929635441</v>
      </c>
      <c r="T315" t="n">
        <v>2.78362605439086</v>
      </c>
      <c r="U315" t="n">
        <v>3.97315376936348</v>
      </c>
      <c r="V315" t="n">
        <v>4.00041765978508</v>
      </c>
      <c r="W315" t="n">
        <v>4.41013309874738</v>
      </c>
      <c r="X315" t="n">
        <v>5.00368003773938</v>
      </c>
      <c r="Y315" t="n">
        <v>3.8687790153874</v>
      </c>
      <c r="Z315" t="n">
        <v>3.93920365582585</v>
      </c>
      <c r="AA315" t="n">
        <v>4.0096282962643</v>
      </c>
      <c r="AB315" t="n">
        <v>4.08005293670275</v>
      </c>
      <c r="AC315" t="n">
        <v>4.1504775771412</v>
      </c>
      <c r="AD315" t="n">
        <v>4.57966384650384</v>
      </c>
      <c r="AE315" t="n">
        <v>5.28453566890563</v>
      </c>
      <c r="AF315" t="n">
        <v>5.38789842103103</v>
      </c>
    </row>
    <row r="316">
      <c r="A316" t="s">
        <v>95</v>
      </c>
      <c r="B316" t="s">
        <v>92</v>
      </c>
      <c r="C316" t="s">
        <v>75</v>
      </c>
      <c r="D316" t="s">
        <v>75</v>
      </c>
      <c r="E316" t="s">
        <v>12</v>
      </c>
      <c r="F316" t="n">
        <v>15.3696565749073</v>
      </c>
      <c r="G316" t="n">
        <v>14.672837389914</v>
      </c>
      <c r="H316" t="n">
        <v>12.6304989574723</v>
      </c>
      <c r="I316" t="n">
        <v>11.7371733813253</v>
      </c>
      <c r="J316" t="n">
        <v>10.7518869453514</v>
      </c>
      <c r="K316" t="n">
        <v>9.38636044762561</v>
      </c>
      <c r="L316" t="n">
        <v>9.95717020159584</v>
      </c>
      <c r="M316" t="n">
        <v>10.6372413284895</v>
      </c>
      <c r="N316" t="n">
        <v>9.29804169851942</v>
      </c>
      <c r="O316" t="n">
        <v>8.54255705432655</v>
      </c>
      <c r="P316" t="n">
        <v>7.90052104116888</v>
      </c>
      <c r="Q316" t="n">
        <v>7.80260253393673</v>
      </c>
      <c r="R316" t="n">
        <v>7.95339936376461</v>
      </c>
      <c r="S316" t="n">
        <v>7.63089961832051</v>
      </c>
      <c r="T316" t="n">
        <v>5.11136072515518</v>
      </c>
      <c r="U316" t="n">
        <v>6.72155742140395</v>
      </c>
      <c r="V316" t="n">
        <v>6.92992617620983</v>
      </c>
      <c r="W316" t="n">
        <v>4.90886192104613</v>
      </c>
      <c r="X316" t="n">
        <v>4.7354745933666</v>
      </c>
      <c r="Y316" t="n">
        <v>6.14527246261248</v>
      </c>
      <c r="Z316" t="n">
        <v>6.05082780803821</v>
      </c>
      <c r="AA316" t="n">
        <v>5.95638315346394</v>
      </c>
      <c r="AB316" t="n">
        <v>5.86193849888966</v>
      </c>
      <c r="AC316" t="n">
        <v>5.76749384431539</v>
      </c>
      <c r="AD316" t="n">
        <v>5.41627235994594</v>
      </c>
      <c r="AE316" t="n">
        <v>5.60288989666654</v>
      </c>
      <c r="AF316" t="n">
        <v>5.96930465310443</v>
      </c>
    </row>
    <row r="317">
      <c r="A317" t="s">
        <v>95</v>
      </c>
      <c r="B317" t="s">
        <v>92</v>
      </c>
      <c r="C317" t="s">
        <v>12</v>
      </c>
      <c r="D317" t="s">
        <v>12</v>
      </c>
      <c r="E317" t="s">
        <v>16</v>
      </c>
      <c r="F317" t="n">
        <v>3.53478286797151</v>
      </c>
      <c r="G317" t="n">
        <v>3.81932414553242</v>
      </c>
      <c r="H317" t="n">
        <v>3.84029537016471</v>
      </c>
      <c r="I317" t="n">
        <v>4.75142307478299</v>
      </c>
      <c r="J317" t="n">
        <v>5.7216893113377</v>
      </c>
      <c r="K317" t="n">
        <v>8.0592260857352</v>
      </c>
      <c r="L317" t="n">
        <v>7.78400115862976</v>
      </c>
      <c r="M317" t="n">
        <v>6.64138173967787</v>
      </c>
      <c r="N317" t="n">
        <v>7.49940116751123</v>
      </c>
      <c r="O317" t="n">
        <v>7.64089245371145</v>
      </c>
      <c r="P317" t="n">
        <v>6.37493868326136</v>
      </c>
      <c r="Q317" t="n">
        <v>6.21678346425275</v>
      </c>
      <c r="R317" t="n">
        <v>4.94556364686137</v>
      </c>
      <c r="S317" t="n">
        <v>4.76507537487025</v>
      </c>
      <c r="T317" t="n">
        <v>5.03148489825243</v>
      </c>
      <c r="U317" t="n">
        <v>4.03660826865697</v>
      </c>
      <c r="V317" t="n">
        <v>3.07484677559217</v>
      </c>
      <c r="W317" t="n">
        <v>4.19758301819189</v>
      </c>
      <c r="X317" t="n">
        <v>4.70220579880315</v>
      </c>
      <c r="Y317" t="n">
        <v>3.9949548378989</v>
      </c>
      <c r="Z317" t="n">
        <v>4.03475111363477</v>
      </c>
      <c r="AA317" t="n">
        <v>4.07454738937065</v>
      </c>
      <c r="AB317" t="n">
        <v>4.11434366510652</v>
      </c>
      <c r="AC317" t="n">
        <v>4.1541399408424</v>
      </c>
      <c r="AD317" t="n">
        <v>3.12768456617637</v>
      </c>
      <c r="AE317" t="n">
        <v>2.35239118121918</v>
      </c>
      <c r="AF317" t="n">
        <v>3.35342062749448</v>
      </c>
    </row>
    <row r="318">
      <c r="A318" t="s">
        <v>95</v>
      </c>
      <c r="B318" t="s">
        <v>92</v>
      </c>
      <c r="C318" t="s">
        <v>16</v>
      </c>
      <c r="D318" t="s">
        <v>12</v>
      </c>
      <c r="E318" t="s">
        <v>16</v>
      </c>
      <c r="F318" t="n">
        <v>3.52814137000652</v>
      </c>
      <c r="G318" t="n">
        <v>3.84431743700026</v>
      </c>
      <c r="H318" t="n">
        <v>3.6700478395331</v>
      </c>
      <c r="I318" t="n">
        <v>3.79225339985284</v>
      </c>
      <c r="J318" t="n">
        <v>4.05217417768907</v>
      </c>
      <c r="K318" t="n">
        <v>3.60124458592371</v>
      </c>
      <c r="L318" t="n">
        <v>3.34852881808481</v>
      </c>
      <c r="M318" t="n">
        <v>3.99020424609682</v>
      </c>
      <c r="N318" t="n">
        <v>4.589145680184</v>
      </c>
      <c r="O318" t="n">
        <v>3.9393504847915</v>
      </c>
      <c r="P318" t="n">
        <v>4.08296642977562</v>
      </c>
      <c r="Q318" t="n">
        <v>4.34307522098705</v>
      </c>
      <c r="R318" t="n">
        <v>4.17035793907918</v>
      </c>
      <c r="S318" t="n">
        <v>3.95439083167865</v>
      </c>
      <c r="T318" t="n">
        <v>3.7879602691962</v>
      </c>
      <c r="U318" t="n">
        <v>2.9852621912694</v>
      </c>
      <c r="V318" t="n">
        <v>2.1202707272473</v>
      </c>
      <c r="W318" t="n">
        <v>1.85088759448816</v>
      </c>
      <c r="X318" t="n">
        <v>2.08757693532483</v>
      </c>
      <c r="Y318" t="n">
        <v>1.62276637584639</v>
      </c>
      <c r="Z318" t="n">
        <v>1.97970977186683</v>
      </c>
      <c r="AA318" t="n">
        <v>2.33665316788726</v>
      </c>
      <c r="AB318" t="n">
        <v>2.69359656390769</v>
      </c>
      <c r="AC318" t="n">
        <v>3.05053995992813</v>
      </c>
      <c r="AD318" t="n">
        <v>2.77004170830722</v>
      </c>
      <c r="AE318" t="n">
        <v>2.54725885576711</v>
      </c>
      <c r="AF318" t="n">
        <v>2.70274837228996</v>
      </c>
    </row>
    <row r="319">
      <c r="A319" t="s">
        <v>95</v>
      </c>
      <c r="B319" t="s">
        <v>92</v>
      </c>
      <c r="C319" t="s">
        <v>75</v>
      </c>
      <c r="D319" t="s">
        <v>12</v>
      </c>
      <c r="E319" t="s">
        <v>16</v>
      </c>
      <c r="F319" t="n">
        <v>2.29551343214826</v>
      </c>
      <c r="G319" t="n">
        <v>1.96989666626157</v>
      </c>
      <c r="H319" t="n">
        <v>1.97344917764635</v>
      </c>
      <c r="I319" t="n">
        <v>1.96231152632617</v>
      </c>
      <c r="J319" t="n">
        <v>2.11211270541509</v>
      </c>
      <c r="K319" t="n">
        <v>1.82357912248994</v>
      </c>
      <c r="L319" t="n">
        <v>1.79142111181766</v>
      </c>
      <c r="M319" t="n">
        <v>1.57508802247956</v>
      </c>
      <c r="N319" t="n">
        <v>1.80971191617144</v>
      </c>
      <c r="O319" t="n">
        <v>1.60976326967016</v>
      </c>
      <c r="P319" t="n">
        <v>1.53316182061046</v>
      </c>
      <c r="Q319" t="n">
        <v>1.55042031378399</v>
      </c>
      <c r="R319" t="n">
        <v>1.59354076264779</v>
      </c>
      <c r="S319" t="n">
        <v>1.60456769065121</v>
      </c>
      <c r="T319" t="n">
        <v>1.90681848888721</v>
      </c>
      <c r="U319" t="n">
        <v>1.68402031504573</v>
      </c>
      <c r="V319" t="n">
        <v>1.17412735633522</v>
      </c>
      <c r="W319" t="n">
        <v>1.09424801797843</v>
      </c>
      <c r="X319" t="n">
        <v>0.758947237174263</v>
      </c>
      <c r="Y319" t="n">
        <v>0.991754463870726</v>
      </c>
      <c r="Z319" t="n">
        <v>1.01361198365709</v>
      </c>
      <c r="AA319" t="n">
        <v>1.03546950344345</v>
      </c>
      <c r="AB319" t="n">
        <v>1.05732702322981</v>
      </c>
      <c r="AC319" t="n">
        <v>1.07918454301617</v>
      </c>
      <c r="AD319" t="n">
        <v>1.37038863681758</v>
      </c>
      <c r="AE319" t="n">
        <v>1.09295431748427</v>
      </c>
      <c r="AF319" t="n">
        <v>0.702798842645142</v>
      </c>
    </row>
    <row r="320">
      <c r="A320" t="s">
        <v>95</v>
      </c>
      <c r="B320" t="s">
        <v>92</v>
      </c>
      <c r="C320" t="s">
        <v>12</v>
      </c>
      <c r="D320" t="s">
        <v>16</v>
      </c>
      <c r="E320" t="s">
        <v>16</v>
      </c>
      <c r="F320" t="n">
        <v>5.86885015414551</v>
      </c>
      <c r="G320" t="n">
        <v>5.91556322450008</v>
      </c>
      <c r="H320" t="n">
        <v>6.82784998890641</v>
      </c>
      <c r="I320" t="n">
        <v>6.50963474251904</v>
      </c>
      <c r="J320" t="n">
        <v>7.62838116034008</v>
      </c>
      <c r="K320" t="n">
        <v>7.9740792426399</v>
      </c>
      <c r="L320" t="n">
        <v>9.66513662515838</v>
      </c>
      <c r="M320" t="n">
        <v>9.63615091027011</v>
      </c>
      <c r="N320" t="n">
        <v>9.55591418668583</v>
      </c>
      <c r="O320" t="n">
        <v>10.999978608167</v>
      </c>
      <c r="P320" t="n">
        <v>10.4042912589473</v>
      </c>
      <c r="Q320" t="n">
        <v>9.26959494724116</v>
      </c>
      <c r="R320" t="n">
        <v>9.98893331830813</v>
      </c>
      <c r="S320" t="n">
        <v>10.5191811580105</v>
      </c>
      <c r="T320" t="n">
        <v>12.0571965021357</v>
      </c>
      <c r="U320" t="n">
        <v>12.0543995022145</v>
      </c>
      <c r="V320" t="n">
        <v>13.1359274573727</v>
      </c>
      <c r="W320" t="n">
        <v>14.924211052785</v>
      </c>
      <c r="X320" t="n">
        <v>14.6268219335111</v>
      </c>
      <c r="Y320" t="n">
        <v>14.5090163684696</v>
      </c>
      <c r="Z320" t="n">
        <v>14.5037836266976</v>
      </c>
      <c r="AA320" t="n">
        <v>14.4985508849257</v>
      </c>
      <c r="AB320" t="n">
        <v>14.4933181431538</v>
      </c>
      <c r="AC320" t="n">
        <v>14.4880854013818</v>
      </c>
      <c r="AD320" t="n">
        <v>14.8074302258384</v>
      </c>
      <c r="AE320" t="n">
        <v>14.7921663388608</v>
      </c>
      <c r="AF320" t="n">
        <v>13.9109322124999</v>
      </c>
    </row>
    <row r="321">
      <c r="A321" t="s">
        <v>95</v>
      </c>
      <c r="B321" t="s">
        <v>92</v>
      </c>
      <c r="C321" t="s">
        <v>16</v>
      </c>
      <c r="D321" t="s">
        <v>16</v>
      </c>
      <c r="E321" t="s">
        <v>16</v>
      </c>
      <c r="F321" t="n">
        <v>2.49439519939077</v>
      </c>
      <c r="G321" t="n">
        <v>3.22573196367276</v>
      </c>
      <c r="H321" t="n">
        <v>3.77613012145811</v>
      </c>
      <c r="I321" t="n">
        <v>4.17018027691042</v>
      </c>
      <c r="J321" t="n">
        <v>4.21768997705742</v>
      </c>
      <c r="K321" t="n">
        <v>4.38026329429225</v>
      </c>
      <c r="L321" t="n">
        <v>4.13619437991748</v>
      </c>
      <c r="M321" t="n">
        <v>3.71580552526324</v>
      </c>
      <c r="N321" t="n">
        <v>4.4037060529186</v>
      </c>
      <c r="O321" t="n">
        <v>4.17784710008384</v>
      </c>
      <c r="P321" t="n">
        <v>4.54778843057741</v>
      </c>
      <c r="Q321" t="n">
        <v>5.02204728461801</v>
      </c>
      <c r="R321" t="n">
        <v>4.70753186340186</v>
      </c>
      <c r="S321" t="n">
        <v>4.60548753353971</v>
      </c>
      <c r="T321" t="n">
        <v>3.79974898107563</v>
      </c>
      <c r="U321" t="n">
        <v>4.07146687041429</v>
      </c>
      <c r="V321" t="n">
        <v>3.87567507278266</v>
      </c>
      <c r="W321" t="n">
        <v>5.15884286796436</v>
      </c>
      <c r="X321" t="n">
        <v>4.04326529836476</v>
      </c>
      <c r="Y321" t="n">
        <v>4.16671688648985</v>
      </c>
      <c r="Z321" t="n">
        <v>3.93245189141263</v>
      </c>
      <c r="AA321" t="n">
        <v>3.69818689633541</v>
      </c>
      <c r="AB321" t="n">
        <v>3.46392190125819</v>
      </c>
      <c r="AC321" t="n">
        <v>3.22965690618097</v>
      </c>
      <c r="AD321" t="n">
        <v>3.48063452092345</v>
      </c>
      <c r="AE321" t="n">
        <v>3.50262043195772</v>
      </c>
      <c r="AF321" t="n">
        <v>3.03059572550564</v>
      </c>
    </row>
    <row r="322">
      <c r="A322" t="s">
        <v>95</v>
      </c>
      <c r="B322" t="s">
        <v>92</v>
      </c>
      <c r="C322" t="s">
        <v>75</v>
      </c>
      <c r="D322" t="s">
        <v>16</v>
      </c>
      <c r="E322" t="s">
        <v>16</v>
      </c>
      <c r="F322" t="n">
        <v>4.89037852343832</v>
      </c>
      <c r="G322" t="n">
        <v>4.11749308870429</v>
      </c>
      <c r="H322" t="n">
        <v>4.23533443994405</v>
      </c>
      <c r="I322" t="n">
        <v>4.17327259538593</v>
      </c>
      <c r="J322" t="n">
        <v>4.16286504638269</v>
      </c>
      <c r="K322" t="n">
        <v>3.82665165382092</v>
      </c>
      <c r="L322" t="n">
        <v>3.83751315998123</v>
      </c>
      <c r="M322" t="n">
        <v>3.3539943741611</v>
      </c>
      <c r="N322" t="n">
        <v>3.39252299794901</v>
      </c>
      <c r="O322" t="n">
        <v>3.19826509949916</v>
      </c>
      <c r="P322" t="n">
        <v>3.05343897141205</v>
      </c>
      <c r="Q322" t="n">
        <v>2.93759073989058</v>
      </c>
      <c r="R322" t="n">
        <v>3.10951404839798</v>
      </c>
      <c r="S322" t="n">
        <v>3.27246576354641</v>
      </c>
      <c r="T322" t="n">
        <v>3.07195920952195</v>
      </c>
      <c r="U322" t="n">
        <v>3.5602817053144</v>
      </c>
      <c r="V322" t="n">
        <v>3.4831399382903</v>
      </c>
      <c r="W322" t="n">
        <v>2.79501341767399</v>
      </c>
      <c r="X322" t="n">
        <v>3.58225795333627</v>
      </c>
      <c r="Y322" t="n">
        <v>2.49373725558491</v>
      </c>
      <c r="Z322" t="n">
        <v>2.51380833256532</v>
      </c>
      <c r="AA322" t="n">
        <v>2.53387940954573</v>
      </c>
      <c r="AB322" t="n">
        <v>2.55395048652614</v>
      </c>
      <c r="AC322" t="n">
        <v>2.57402156350655</v>
      </c>
      <c r="AD322" t="n">
        <v>2.04093704417147</v>
      </c>
      <c r="AE322" t="n">
        <v>2.14731462571864</v>
      </c>
      <c r="AF322" t="n">
        <v>1.97378046892596</v>
      </c>
    </row>
    <row r="323">
      <c r="A323" t="s">
        <v>95</v>
      </c>
      <c r="B323" t="s">
        <v>92</v>
      </c>
      <c r="C323" t="s">
        <v>12</v>
      </c>
      <c r="D323" t="s">
        <v>75</v>
      </c>
      <c r="E323" t="s">
        <v>16</v>
      </c>
      <c r="F323" t="n">
        <v>1.34854037000792</v>
      </c>
      <c r="G323" t="n">
        <v>0.440075217191044</v>
      </c>
      <c r="H323" t="n">
        <v>0.943060348556482</v>
      </c>
      <c r="I323" t="n">
        <v>1.29638014141884</v>
      </c>
      <c r="J323" t="n">
        <v>1.3448673926352</v>
      </c>
      <c r="K323" t="n">
        <v>0.924241934023754</v>
      </c>
      <c r="L323" t="n">
        <v>0.627869416814118</v>
      </c>
      <c r="M323" t="n">
        <v>1.01873126964566</v>
      </c>
      <c r="N323" t="n">
        <v>0.973451035905162</v>
      </c>
      <c r="O323" t="n">
        <v>1.43049887253207</v>
      </c>
      <c r="P323" t="n">
        <v>1.9261034520382</v>
      </c>
      <c r="Q323" t="n">
        <v>1.53419516083483</v>
      </c>
      <c r="R323" t="n">
        <v>2.91351090683932</v>
      </c>
      <c r="S323" t="n">
        <v>2.76391440735744</v>
      </c>
      <c r="T323" t="n">
        <v>3.19368600782204</v>
      </c>
      <c r="U323" t="n">
        <v>4.61061049656249</v>
      </c>
      <c r="V323" t="n">
        <v>3.43546023222449</v>
      </c>
      <c r="W323" t="n">
        <v>4.21041614268733</v>
      </c>
      <c r="X323" t="n">
        <v>5.37752748607378</v>
      </c>
      <c r="Y323" t="n">
        <v>5.78312667052379</v>
      </c>
      <c r="Z323" t="n">
        <v>5.49233206018402</v>
      </c>
      <c r="AA323" t="n">
        <v>5.20153744984425</v>
      </c>
      <c r="AB323" t="n">
        <v>4.91074283950448</v>
      </c>
      <c r="AC323" t="n">
        <v>4.61994822916472</v>
      </c>
      <c r="AD323" t="n">
        <v>4.62664110677096</v>
      </c>
      <c r="AE323" t="n">
        <v>7.13750696535946</v>
      </c>
      <c r="AF323" t="n">
        <v>7.07314081074051</v>
      </c>
    </row>
    <row r="324">
      <c r="A324" t="s">
        <v>95</v>
      </c>
      <c r="B324" t="s">
        <v>92</v>
      </c>
      <c r="C324" t="s">
        <v>16</v>
      </c>
      <c r="D324" t="s">
        <v>75</v>
      </c>
      <c r="E324" t="s">
        <v>16</v>
      </c>
      <c r="F324" t="n">
        <v>0.149933941062387</v>
      </c>
      <c r="G324" t="n">
        <v>0.128430221297099</v>
      </c>
      <c r="H324" t="n">
        <v>0.405301779113361</v>
      </c>
      <c r="I324" t="n">
        <v>0.610067325764548</v>
      </c>
      <c r="J324" t="n">
        <v>0.549079650047619</v>
      </c>
      <c r="K324" t="n">
        <v>0.409671919256103</v>
      </c>
      <c r="L324" t="n">
        <v>0.510568398810819</v>
      </c>
      <c r="M324" t="n">
        <v>0.44563882322596</v>
      </c>
      <c r="N324" t="n">
        <v>0.462740402864431</v>
      </c>
      <c r="O324" t="n">
        <v>0.669984977035809</v>
      </c>
      <c r="P324" t="n">
        <v>0.993017037001586</v>
      </c>
      <c r="Q324" t="n">
        <v>0.983066872915119</v>
      </c>
      <c r="R324" t="n">
        <v>1.28401937140395</v>
      </c>
      <c r="S324" t="n">
        <v>1.8429479157656</v>
      </c>
      <c r="T324" t="n">
        <v>1.87469228036925</v>
      </c>
      <c r="U324" t="n">
        <v>1.29703314004213</v>
      </c>
      <c r="V324" t="n">
        <v>1.90700342958451</v>
      </c>
      <c r="W324" t="n">
        <v>1.37005099506434</v>
      </c>
      <c r="X324" t="n">
        <v>1.61590076549772</v>
      </c>
      <c r="Y324" t="n">
        <v>1.8171939019727</v>
      </c>
      <c r="Z324" t="n">
        <v>2.13624500097139</v>
      </c>
      <c r="AA324" t="n">
        <v>2.45529609997008</v>
      </c>
      <c r="AB324" t="n">
        <v>2.77434719896877</v>
      </c>
      <c r="AC324" t="n">
        <v>3.09339829796745</v>
      </c>
      <c r="AD324" t="n">
        <v>2.3465330115461</v>
      </c>
      <c r="AE324" t="n">
        <v>2.79034679515313</v>
      </c>
      <c r="AF324" t="n">
        <v>3.09577556480599</v>
      </c>
    </row>
    <row r="325">
      <c r="A325" t="s">
        <v>95</v>
      </c>
      <c r="B325" t="s">
        <v>92</v>
      </c>
      <c r="C325" t="s">
        <v>75</v>
      </c>
      <c r="D325" t="s">
        <v>75</v>
      </c>
      <c r="E325" t="s">
        <v>16</v>
      </c>
      <c r="F325" t="n">
        <v>2.24414694510814</v>
      </c>
      <c r="G325" t="n">
        <v>2.52841278572016</v>
      </c>
      <c r="H325" t="n">
        <v>2.4241115287052</v>
      </c>
      <c r="I325" t="n">
        <v>2.18819712914087</v>
      </c>
      <c r="J325" t="n">
        <v>1.97214650998522</v>
      </c>
      <c r="K325" t="n">
        <v>2.05488386039965</v>
      </c>
      <c r="L325" t="n">
        <v>1.7871606975514</v>
      </c>
      <c r="M325" t="n">
        <v>1.8987673097607</v>
      </c>
      <c r="N325" t="n">
        <v>1.81868765717611</v>
      </c>
      <c r="O325" t="n">
        <v>1.9574620029802</v>
      </c>
      <c r="P325" t="n">
        <v>2.08332550967683</v>
      </c>
      <c r="Q325" t="n">
        <v>2.07545042930986</v>
      </c>
      <c r="R325" t="n">
        <v>2.32560591890483</v>
      </c>
      <c r="S325" t="n">
        <v>2.50420494646175</v>
      </c>
      <c r="T325" t="n">
        <v>2.85939740352282</v>
      </c>
      <c r="U325" t="n">
        <v>3.15169460135793</v>
      </c>
      <c r="V325" t="n">
        <v>2.13646768707359</v>
      </c>
      <c r="W325" t="n">
        <v>2.05408768649339</v>
      </c>
      <c r="X325" t="n">
        <v>1.9777352746871</v>
      </c>
      <c r="Y325" t="n">
        <v>2.81172967353789</v>
      </c>
      <c r="Z325" t="n">
        <v>2.86708941097603</v>
      </c>
      <c r="AA325" t="n">
        <v>2.92244914841417</v>
      </c>
      <c r="AB325" t="n">
        <v>2.97780888585232</v>
      </c>
      <c r="AC325" t="n">
        <v>3.03316862329046</v>
      </c>
      <c r="AD325" t="n">
        <v>2.25561004302389</v>
      </c>
      <c r="AE325" t="n">
        <v>2.08440980142464</v>
      </c>
      <c r="AF325" t="n">
        <v>1.93413415288714</v>
      </c>
    </row>
    <row r="326">
      <c r="A326" t="s">
        <v>95</v>
      </c>
      <c r="B326" t="s">
        <v>93</v>
      </c>
      <c r="C326" t="s">
        <v>12</v>
      </c>
      <c r="D326" t="s">
        <v>12</v>
      </c>
      <c r="E326" t="s">
        <v>12</v>
      </c>
      <c r="F326" t="n">
        <v>1.1546511945455</v>
      </c>
      <c r="G326" t="n">
        <v>1.73268169216324</v>
      </c>
      <c r="H326" t="n">
        <v>1.75062689146283</v>
      </c>
      <c r="I326" t="n">
        <v>1.90248139190317</v>
      </c>
      <c r="J326" t="n">
        <v>1.49139157241498</v>
      </c>
      <c r="K326" t="n">
        <v>1.62696618396436</v>
      </c>
      <c r="L326" t="n">
        <v>1.5366230110144</v>
      </c>
      <c r="M326" t="n">
        <v>1.28312472352363</v>
      </c>
      <c r="N326" t="n">
        <v>2.00505860559192</v>
      </c>
      <c r="O326" t="n">
        <v>2.24948246709131</v>
      </c>
      <c r="P326" t="n">
        <v>1.85570767843108</v>
      </c>
      <c r="Q326" t="n">
        <v>1.56812288429207</v>
      </c>
      <c r="R326" t="n">
        <v>1.54030519366092</v>
      </c>
      <c r="S326" t="n">
        <v>1.52179023322867</v>
      </c>
      <c r="T326" t="n">
        <v>1.72326422802497</v>
      </c>
      <c r="U326" t="n">
        <v>1.81072610559704</v>
      </c>
      <c r="V326" t="n">
        <v>1.5272518273882</v>
      </c>
      <c r="W326" t="n">
        <v>1.20563213162628</v>
      </c>
      <c r="X326" t="n">
        <v>0.957135289304834</v>
      </c>
      <c r="Y326" t="n">
        <v>0.704371217580092</v>
      </c>
      <c r="Z326" t="n">
        <v>0.89688346492319</v>
      </c>
      <c r="AA326" t="n">
        <v>1.08939571226629</v>
      </c>
      <c r="AB326" t="n">
        <v>1.28190795960938</v>
      </c>
      <c r="AC326" t="n">
        <v>1.47442020695248</v>
      </c>
      <c r="AD326" t="n">
        <v>1.50736503294367</v>
      </c>
      <c r="AE326" t="n">
        <v>1.32890795264652</v>
      </c>
      <c r="AF326" t="n">
        <v>1.09802136561062</v>
      </c>
    </row>
    <row r="327">
      <c r="A327" t="s">
        <v>95</v>
      </c>
      <c r="B327" t="s">
        <v>93</v>
      </c>
      <c r="C327" t="s">
        <v>16</v>
      </c>
      <c r="D327" t="s">
        <v>12</v>
      </c>
      <c r="E327" t="s">
        <v>12</v>
      </c>
      <c r="F327" t="n">
        <v>1.76569758991363</v>
      </c>
      <c r="G327" t="n">
        <v>2.08489193345171</v>
      </c>
      <c r="H327" t="n">
        <v>1.98562383001337</v>
      </c>
      <c r="I327" t="n">
        <v>1.98329537473927</v>
      </c>
      <c r="J327" t="n">
        <v>1.59064010703102</v>
      </c>
      <c r="K327" t="n">
        <v>1.68133807927029</v>
      </c>
      <c r="L327" t="n">
        <v>1.50257404513957</v>
      </c>
      <c r="M327" t="n">
        <v>1.75817850310829</v>
      </c>
      <c r="N327" t="n">
        <v>1.76038477647132</v>
      </c>
      <c r="O327" t="n">
        <v>1.60691889696946</v>
      </c>
      <c r="P327" t="n">
        <v>1.53391850461794</v>
      </c>
      <c r="Q327" t="n">
        <v>1.34816350549388</v>
      </c>
      <c r="R327" t="n">
        <v>1.49910135926788</v>
      </c>
      <c r="S327" t="n">
        <v>1.6212290783588</v>
      </c>
      <c r="T327" t="n">
        <v>1.09892803468409</v>
      </c>
      <c r="U327" t="n">
        <v>1.23898843498243</v>
      </c>
      <c r="V327" t="n">
        <v>1.32069865003733</v>
      </c>
      <c r="W327" t="n">
        <v>0.918019187134409</v>
      </c>
      <c r="X327" t="n">
        <v>1.04807057903831</v>
      </c>
      <c r="Y327" t="n">
        <v>0.896202015202007</v>
      </c>
      <c r="Z327" t="n">
        <v>0.993650425238502</v>
      </c>
      <c r="AA327" t="n">
        <v>1.091098835275</v>
      </c>
      <c r="AB327" t="n">
        <v>1.18854724531149</v>
      </c>
      <c r="AC327" t="n">
        <v>1.28599565534799</v>
      </c>
      <c r="AD327" t="n">
        <v>1.76667310720503</v>
      </c>
      <c r="AE327" t="n">
        <v>1.18793791771069</v>
      </c>
      <c r="AF327" t="n">
        <v>1.86514415104744</v>
      </c>
    </row>
    <row r="328">
      <c r="A328" t="s">
        <v>95</v>
      </c>
      <c r="B328" t="s">
        <v>93</v>
      </c>
      <c r="C328" t="s">
        <v>75</v>
      </c>
      <c r="D328" t="s">
        <v>12</v>
      </c>
      <c r="E328" t="s">
        <v>12</v>
      </c>
      <c r="F328" t="n">
        <v>2.13459612047078</v>
      </c>
      <c r="G328" t="n">
        <v>2.12098326089744</v>
      </c>
      <c r="H328" t="n">
        <v>1.76640121658084</v>
      </c>
      <c r="I328" t="n">
        <v>1.77102475067507</v>
      </c>
      <c r="J328" t="n">
        <v>1.55254287599004</v>
      </c>
      <c r="K328" t="n">
        <v>1.48853206394547</v>
      </c>
      <c r="L328" t="n">
        <v>1.30822138849055</v>
      </c>
      <c r="M328" t="n">
        <v>1.50713589836673</v>
      </c>
      <c r="N328" t="n">
        <v>1.51604967527967</v>
      </c>
      <c r="O328" t="n">
        <v>1.40544628822665</v>
      </c>
      <c r="P328" t="n">
        <v>1.54812824512804</v>
      </c>
      <c r="Q328" t="n">
        <v>1.40356262972121</v>
      </c>
      <c r="R328" t="n">
        <v>1.42385323850576</v>
      </c>
      <c r="S328" t="n">
        <v>1.47597736124663</v>
      </c>
      <c r="T328" t="n">
        <v>1.43938132422052</v>
      </c>
      <c r="U328" t="n">
        <v>1.14493217515422</v>
      </c>
      <c r="V328" t="n">
        <v>1.34483953724102</v>
      </c>
      <c r="W328" t="n">
        <v>0.891312263860983</v>
      </c>
      <c r="X328" t="n">
        <v>1.0152505600667</v>
      </c>
      <c r="Y328" t="n">
        <v>1.15049745407833</v>
      </c>
      <c r="Z328" t="n">
        <v>1.23914714626674</v>
      </c>
      <c r="AA328" t="n">
        <v>1.32779683845516</v>
      </c>
      <c r="AB328" t="n">
        <v>1.41644653064357</v>
      </c>
      <c r="AC328" t="n">
        <v>1.50509622283199</v>
      </c>
      <c r="AD328" t="n">
        <v>1.44266345880137</v>
      </c>
      <c r="AE328" t="n">
        <v>1.72051576722677</v>
      </c>
      <c r="AF328" t="n">
        <v>1.09716637518529</v>
      </c>
    </row>
    <row r="329">
      <c r="A329" t="s">
        <v>95</v>
      </c>
      <c r="B329" t="s">
        <v>93</v>
      </c>
      <c r="C329" t="s">
        <v>12</v>
      </c>
      <c r="D329" t="s">
        <v>16</v>
      </c>
      <c r="E329" t="s">
        <v>12</v>
      </c>
      <c r="F329" t="n">
        <v>8.64832798817195</v>
      </c>
      <c r="G329" t="n">
        <v>9.02036558012734</v>
      </c>
      <c r="H329" t="n">
        <v>10.1598151317182</v>
      </c>
      <c r="I329" t="n">
        <v>10.0036822442596</v>
      </c>
      <c r="J329" t="n">
        <v>10.9646508467537</v>
      </c>
      <c r="K329" t="n">
        <v>8.81904953254221</v>
      </c>
      <c r="L329" t="n">
        <v>10.6469281118584</v>
      </c>
      <c r="M329" t="n">
        <v>10.7309278161327</v>
      </c>
      <c r="N329" t="n">
        <v>9.95308116518505</v>
      </c>
      <c r="O329" t="n">
        <v>10.4060351960649</v>
      </c>
      <c r="P329" t="n">
        <v>12.1327936033951</v>
      </c>
      <c r="Q329" t="n">
        <v>11.5498671032812</v>
      </c>
      <c r="R329" t="n">
        <v>11.3643490085142</v>
      </c>
      <c r="S329" t="n">
        <v>12.1991184573306</v>
      </c>
      <c r="T329" t="n">
        <v>11.8233941681194</v>
      </c>
      <c r="U329" t="n">
        <v>10.4176362711367</v>
      </c>
      <c r="V329" t="n">
        <v>12.2885238007516</v>
      </c>
      <c r="W329" t="n">
        <v>14.428095486579</v>
      </c>
      <c r="X329" t="n">
        <v>11.0490475810404</v>
      </c>
      <c r="Y329" t="n">
        <v>12.4200147503598</v>
      </c>
      <c r="Z329" t="n">
        <v>12.1288570261581</v>
      </c>
      <c r="AA329" t="n">
        <v>11.8376993019564</v>
      </c>
      <c r="AB329" t="n">
        <v>11.5465415777547</v>
      </c>
      <c r="AC329" t="n">
        <v>11.255383853553</v>
      </c>
      <c r="AD329" t="n">
        <v>10.5351374899062</v>
      </c>
      <c r="AE329" t="n">
        <v>11.023563125948</v>
      </c>
      <c r="AF329" t="n">
        <v>10.9537579074706</v>
      </c>
    </row>
    <row r="330">
      <c r="A330" t="s">
        <v>95</v>
      </c>
      <c r="B330" t="s">
        <v>93</v>
      </c>
      <c r="C330" t="s">
        <v>16</v>
      </c>
      <c r="D330" t="s">
        <v>16</v>
      </c>
      <c r="E330" t="s">
        <v>12</v>
      </c>
      <c r="F330" t="n">
        <v>6.63643405357548</v>
      </c>
      <c r="G330" t="n">
        <v>7.20356587985776</v>
      </c>
      <c r="H330" t="n">
        <v>7.79838412083215</v>
      </c>
      <c r="I330" t="n">
        <v>6.74383990018482</v>
      </c>
      <c r="J330" t="n">
        <v>6.75820276440857</v>
      </c>
      <c r="K330" t="n">
        <v>8.73046961668794</v>
      </c>
      <c r="L330" t="n">
        <v>8.46520601877897</v>
      </c>
      <c r="M330" t="n">
        <v>7.87659564405299</v>
      </c>
      <c r="N330" t="n">
        <v>7.67318205960196</v>
      </c>
      <c r="O330" t="n">
        <v>7.74500677385825</v>
      </c>
      <c r="P330" t="n">
        <v>7.77276729613987</v>
      </c>
      <c r="Q330" t="n">
        <v>9.16346851345253</v>
      </c>
      <c r="R330" t="n">
        <v>8.55836558505538</v>
      </c>
      <c r="S330" t="n">
        <v>7.46214578656858</v>
      </c>
      <c r="T330" t="n">
        <v>8.52466778768107</v>
      </c>
      <c r="U330" t="n">
        <v>7.62129218757679</v>
      </c>
      <c r="V330" t="n">
        <v>7.91831371642807</v>
      </c>
      <c r="W330" t="n">
        <v>7.40998488638671</v>
      </c>
      <c r="X330" t="n">
        <v>8.10023829078689</v>
      </c>
      <c r="Y330" t="n">
        <v>7.62778810985952</v>
      </c>
      <c r="Z330" t="n">
        <v>6.97367384675636</v>
      </c>
      <c r="AA330" t="n">
        <v>6.3195595836532</v>
      </c>
      <c r="AB330" t="n">
        <v>5.66544532055004</v>
      </c>
      <c r="AC330" t="n">
        <v>5.01133105744688</v>
      </c>
      <c r="AD330" t="n">
        <v>4.93935990332183</v>
      </c>
      <c r="AE330" t="n">
        <v>4.79296171129924</v>
      </c>
      <c r="AF330" t="n">
        <v>5.07271860865499</v>
      </c>
    </row>
    <row r="331">
      <c r="A331" t="s">
        <v>95</v>
      </c>
      <c r="B331" t="s">
        <v>93</v>
      </c>
      <c r="C331" t="s">
        <v>75</v>
      </c>
      <c r="D331" t="s">
        <v>16</v>
      </c>
      <c r="E331" t="s">
        <v>12</v>
      </c>
      <c r="F331" t="n">
        <v>9.78495667659696</v>
      </c>
      <c r="G331" t="n">
        <v>9.47073961204684</v>
      </c>
      <c r="H331" t="n">
        <v>8.1073267441934</v>
      </c>
      <c r="I331" t="n">
        <v>9.01638810243482</v>
      </c>
      <c r="J331" t="n">
        <v>8.23503012918726</v>
      </c>
      <c r="K331" t="n">
        <v>7.33994399262351</v>
      </c>
      <c r="L331" t="n">
        <v>7.23891678727355</v>
      </c>
      <c r="M331" t="n">
        <v>7.01662308390286</v>
      </c>
      <c r="N331" t="n">
        <v>6.36842897233522</v>
      </c>
      <c r="O331" t="n">
        <v>5.85520159974485</v>
      </c>
      <c r="P331" t="n">
        <v>5.69828926443533</v>
      </c>
      <c r="Q331" t="n">
        <v>5.45521240633911</v>
      </c>
      <c r="R331" t="n">
        <v>4.8516968167096</v>
      </c>
      <c r="S331" t="n">
        <v>4.31502339845466</v>
      </c>
      <c r="T331" t="n">
        <v>4.90500057227321</v>
      </c>
      <c r="U331" t="n">
        <v>5.64118451186004</v>
      </c>
      <c r="V331" t="n">
        <v>5.3976882388486</v>
      </c>
      <c r="W331" t="n">
        <v>5.58369174310286</v>
      </c>
      <c r="X331" t="n">
        <v>6.10460109406655</v>
      </c>
      <c r="Y331" t="n">
        <v>5.50546462193604</v>
      </c>
      <c r="Z331" t="n">
        <v>5.4924843825438</v>
      </c>
      <c r="AA331" t="n">
        <v>5.47950414315156</v>
      </c>
      <c r="AB331" t="n">
        <v>5.46652390375932</v>
      </c>
      <c r="AC331" t="n">
        <v>5.45354366436708</v>
      </c>
      <c r="AD331" t="n">
        <v>6.30073119239908</v>
      </c>
      <c r="AE331" t="n">
        <v>5.89274397851707</v>
      </c>
      <c r="AF331" t="n">
        <v>5.70877461574162</v>
      </c>
    </row>
    <row r="332">
      <c r="A332" t="s">
        <v>95</v>
      </c>
      <c r="B332" t="s">
        <v>93</v>
      </c>
      <c r="C332" t="s">
        <v>12</v>
      </c>
      <c r="D332" t="s">
        <v>75</v>
      </c>
      <c r="E332" t="s">
        <v>12</v>
      </c>
      <c r="F332" t="n">
        <v>8.35917670383744</v>
      </c>
      <c r="G332" t="n">
        <v>7.45637695585774</v>
      </c>
      <c r="H332" t="n">
        <v>8.55827710370572</v>
      </c>
      <c r="I332" t="n">
        <v>7.49781545918272</v>
      </c>
      <c r="J332" t="n">
        <v>7.82845022372597</v>
      </c>
      <c r="K332" t="n">
        <v>9.46869340482925</v>
      </c>
      <c r="L332" t="n">
        <v>8.64653769139502</v>
      </c>
      <c r="M332" t="n">
        <v>9.81305923143238</v>
      </c>
      <c r="N332" t="n">
        <v>8.79355634032215</v>
      </c>
      <c r="O332" t="n">
        <v>8.6771696814269</v>
      </c>
      <c r="P332" t="n">
        <v>8.35800119096353</v>
      </c>
      <c r="Q332" t="n">
        <v>9.78471714717695</v>
      </c>
      <c r="R332" t="n">
        <v>9.31249671307892</v>
      </c>
      <c r="S332" t="n">
        <v>9.79219136614089</v>
      </c>
      <c r="T332" t="n">
        <v>6.52812438620907</v>
      </c>
      <c r="U332" t="n">
        <v>6.83222608469892</v>
      </c>
      <c r="V332" t="n">
        <v>9.25011599665753</v>
      </c>
      <c r="W332" t="n">
        <v>9.42279917123199</v>
      </c>
      <c r="X332" t="n">
        <v>8.23077382828395</v>
      </c>
      <c r="Y332" t="n">
        <v>8.45923959297831</v>
      </c>
      <c r="Z332" t="n">
        <v>8.21555061602804</v>
      </c>
      <c r="AA332" t="n">
        <v>7.97186163907776</v>
      </c>
      <c r="AB332" t="n">
        <v>7.72817266212748</v>
      </c>
      <c r="AC332" t="n">
        <v>7.48448368517721</v>
      </c>
      <c r="AD332" t="n">
        <v>6.32305631064127</v>
      </c>
      <c r="AE332" t="n">
        <v>6.13854087065695</v>
      </c>
      <c r="AF332" t="n">
        <v>5.78587289112514</v>
      </c>
    </row>
    <row r="333">
      <c r="A333" t="s">
        <v>95</v>
      </c>
      <c r="B333" t="s">
        <v>93</v>
      </c>
      <c r="C333" t="s">
        <v>16</v>
      </c>
      <c r="D333" t="s">
        <v>75</v>
      </c>
      <c r="E333" t="s">
        <v>12</v>
      </c>
      <c r="F333" t="n">
        <v>1.93421333631156</v>
      </c>
      <c r="G333" t="n">
        <v>1.80074232187461</v>
      </c>
      <c r="H333" t="n">
        <v>1.09802505096269</v>
      </c>
      <c r="I333" t="n">
        <v>1.33284208632141</v>
      </c>
      <c r="J333" t="n">
        <v>1.78885904881043</v>
      </c>
      <c r="K333" t="n">
        <v>1.77851995348397</v>
      </c>
      <c r="L333" t="n">
        <v>1.29715969472574</v>
      </c>
      <c r="M333" t="n">
        <v>1.36565196070537</v>
      </c>
      <c r="N333" t="n">
        <v>1.4336894421885</v>
      </c>
      <c r="O333" t="n">
        <v>1.73232245267023</v>
      </c>
      <c r="P333" t="n">
        <v>2.02115485725232</v>
      </c>
      <c r="Q333" t="n">
        <v>2.39990147549082</v>
      </c>
      <c r="R333" t="n">
        <v>2.84631351232841</v>
      </c>
      <c r="S333" t="n">
        <v>2.04712735401817</v>
      </c>
      <c r="T333" t="n">
        <v>2.56363593668414</v>
      </c>
      <c r="U333" t="n">
        <v>2.77300870978993</v>
      </c>
      <c r="V333" t="n">
        <v>2.66985242550092</v>
      </c>
      <c r="W333" t="n">
        <v>2.86550794528327</v>
      </c>
      <c r="X333" t="n">
        <v>2.79016923168391</v>
      </c>
      <c r="Y333" t="n">
        <v>2.89014394870795</v>
      </c>
      <c r="Z333" t="n">
        <v>3.08768679127133</v>
      </c>
      <c r="AA333" t="n">
        <v>3.28522963383471</v>
      </c>
      <c r="AB333" t="n">
        <v>3.48277247639809</v>
      </c>
      <c r="AC333" t="n">
        <v>3.68031531896147</v>
      </c>
      <c r="AD333" t="n">
        <v>3.43725431577984</v>
      </c>
      <c r="AE333" t="n">
        <v>3.36423285924122</v>
      </c>
      <c r="AF333" t="n">
        <v>3.57422237630088</v>
      </c>
    </row>
    <row r="334">
      <c r="A334" t="s">
        <v>95</v>
      </c>
      <c r="B334" t="s">
        <v>93</v>
      </c>
      <c r="C334" t="s">
        <v>75</v>
      </c>
      <c r="D334" t="s">
        <v>75</v>
      </c>
      <c r="E334" t="s">
        <v>12</v>
      </c>
      <c r="F334" t="n">
        <v>12.3497413987927</v>
      </c>
      <c r="G334" t="n">
        <v>11.9484996438079</v>
      </c>
      <c r="H334" t="n">
        <v>9.93780735902785</v>
      </c>
      <c r="I334" t="n">
        <v>9.34025861882127</v>
      </c>
      <c r="J334" t="n">
        <v>8.34024842338449</v>
      </c>
      <c r="K334" t="n">
        <v>7.26843103382361</v>
      </c>
      <c r="L334" t="n">
        <v>7.68762470814965</v>
      </c>
      <c r="M334" t="n">
        <v>8.28961829893366</v>
      </c>
      <c r="N334" t="n">
        <v>7.20531251260472</v>
      </c>
      <c r="O334" t="n">
        <v>6.58818091473345</v>
      </c>
      <c r="P334" t="n">
        <v>6.01878386133257</v>
      </c>
      <c r="Q334" t="n">
        <v>5.83657929776777</v>
      </c>
      <c r="R334" t="n">
        <v>5.87403047408338</v>
      </c>
      <c r="S334" t="n">
        <v>5.57822900251807</v>
      </c>
      <c r="T334" t="n">
        <v>4.40502778339823</v>
      </c>
      <c r="U334" t="n">
        <v>3.94765575636538</v>
      </c>
      <c r="V334" t="n">
        <v>3.47039172272331</v>
      </c>
      <c r="W334" t="n">
        <v>4.37822785874934</v>
      </c>
      <c r="X334" t="n">
        <v>4.5029056813313</v>
      </c>
      <c r="Y334" t="n">
        <v>3.16804365852646</v>
      </c>
      <c r="Z334" t="n">
        <v>3.34089094371862</v>
      </c>
      <c r="AA334" t="n">
        <v>3.51373822891079</v>
      </c>
      <c r="AB334" t="n">
        <v>3.68658551410295</v>
      </c>
      <c r="AC334" t="n">
        <v>3.85943279929511</v>
      </c>
      <c r="AD334" t="n">
        <v>3.90778104402204</v>
      </c>
      <c r="AE334" t="n">
        <v>4.19427936038454</v>
      </c>
      <c r="AF334" t="n">
        <v>3.6021788219523</v>
      </c>
    </row>
    <row r="335">
      <c r="A335" t="s">
        <v>95</v>
      </c>
      <c r="B335" t="s">
        <v>93</v>
      </c>
      <c r="C335" t="s">
        <v>12</v>
      </c>
      <c r="D335" t="s">
        <v>12</v>
      </c>
      <c r="E335" t="s">
        <v>16</v>
      </c>
      <c r="F335" t="n">
        <v>2.9336013205796</v>
      </c>
      <c r="G335" t="n">
        <v>3.21240652409726</v>
      </c>
      <c r="H335" t="n">
        <v>3.12089680220793</v>
      </c>
      <c r="I335" t="n">
        <v>3.90538478298865</v>
      </c>
      <c r="J335" t="n">
        <v>4.58419661350247</v>
      </c>
      <c r="K335" t="n">
        <v>6.4458695879445</v>
      </c>
      <c r="L335" t="n">
        <v>6.20731575472292</v>
      </c>
      <c r="M335" t="n">
        <v>5.34575016285444</v>
      </c>
      <c r="N335" t="n">
        <v>6.00250600464507</v>
      </c>
      <c r="O335" t="n">
        <v>6.08648290522536</v>
      </c>
      <c r="P335" t="n">
        <v>5.01618705681857</v>
      </c>
      <c r="Q335" t="n">
        <v>4.80318559302014</v>
      </c>
      <c r="R335" t="n">
        <v>3.7726273817132</v>
      </c>
      <c r="S335" t="n">
        <v>3.59778395223915</v>
      </c>
      <c r="T335" t="n">
        <v>4.73806272116748</v>
      </c>
      <c r="U335" t="n">
        <v>4.51493473923121</v>
      </c>
      <c r="V335" t="n">
        <v>3.85866266909157</v>
      </c>
      <c r="W335" t="n">
        <v>3.35585918887224</v>
      </c>
      <c r="X335" t="n">
        <v>2.84067154587957</v>
      </c>
      <c r="Y335" t="n">
        <v>2.44988909989912</v>
      </c>
      <c r="Z335" t="n">
        <v>2.67552678491816</v>
      </c>
      <c r="AA335" t="n">
        <v>2.9011644699372</v>
      </c>
      <c r="AB335" t="n">
        <v>3.12680215495624</v>
      </c>
      <c r="AC335" t="n">
        <v>3.35243983997528</v>
      </c>
      <c r="AD335" t="n">
        <v>3.98888723139046</v>
      </c>
      <c r="AE335" t="n">
        <v>3.62237026604116</v>
      </c>
      <c r="AF335" t="n">
        <v>3.7579883983306</v>
      </c>
    </row>
    <row r="336">
      <c r="A336" t="s">
        <v>95</v>
      </c>
      <c r="B336" t="s">
        <v>93</v>
      </c>
      <c r="C336" t="s">
        <v>16</v>
      </c>
      <c r="D336" t="s">
        <v>12</v>
      </c>
      <c r="E336" t="s">
        <v>16</v>
      </c>
      <c r="F336" t="n">
        <v>5.66501527956061</v>
      </c>
      <c r="G336" t="n">
        <v>6.25575823496386</v>
      </c>
      <c r="H336" t="n">
        <v>5.77036447439473</v>
      </c>
      <c r="I336" t="n">
        <v>6.03051207453364</v>
      </c>
      <c r="J336" t="n">
        <v>6.28121695984808</v>
      </c>
      <c r="K336" t="n">
        <v>5.57259485947707</v>
      </c>
      <c r="L336" t="n">
        <v>5.16620568408922</v>
      </c>
      <c r="M336" t="n">
        <v>6.21386854090516</v>
      </c>
      <c r="N336" t="n">
        <v>7.10648089088852</v>
      </c>
      <c r="O336" t="n">
        <v>6.07104798338817</v>
      </c>
      <c r="P336" t="n">
        <v>6.21570283162127</v>
      </c>
      <c r="Q336" t="n">
        <v>6.49198745055327</v>
      </c>
      <c r="R336" t="n">
        <v>6.15485964050114</v>
      </c>
      <c r="S336" t="n">
        <v>5.77645827252419</v>
      </c>
      <c r="T336" t="n">
        <v>6.8381132917143</v>
      </c>
      <c r="U336" t="n">
        <v>5.30444901621023</v>
      </c>
      <c r="V336" t="n">
        <v>4.45579265773824</v>
      </c>
      <c r="W336" t="n">
        <v>4.23078802815473</v>
      </c>
      <c r="X336" t="n">
        <v>3.81136116293758</v>
      </c>
      <c r="Y336" t="n">
        <v>3.36181285702968</v>
      </c>
      <c r="Z336" t="n">
        <v>3.59399266723699</v>
      </c>
      <c r="AA336" t="n">
        <v>3.82617247744429</v>
      </c>
      <c r="AB336" t="n">
        <v>4.0583522876516</v>
      </c>
      <c r="AC336" t="n">
        <v>4.29053209785891</v>
      </c>
      <c r="AD336" t="n">
        <v>3.78573861557734</v>
      </c>
      <c r="AE336" t="n">
        <v>3.33616272358053</v>
      </c>
      <c r="AF336" t="n">
        <v>2.60027473011402</v>
      </c>
    </row>
    <row r="337">
      <c r="A337" t="s">
        <v>95</v>
      </c>
      <c r="B337" t="s">
        <v>93</v>
      </c>
      <c r="C337" t="s">
        <v>75</v>
      </c>
      <c r="D337" t="s">
        <v>12</v>
      </c>
      <c r="E337" t="s">
        <v>16</v>
      </c>
      <c r="F337" t="n">
        <v>5.99549243473877</v>
      </c>
      <c r="G337" t="n">
        <v>5.21427681145503</v>
      </c>
      <c r="H337" t="n">
        <v>5.04716336234197</v>
      </c>
      <c r="I337" t="n">
        <v>5.07591923222846</v>
      </c>
      <c r="J337" t="n">
        <v>5.32552853786606</v>
      </c>
      <c r="K337" t="n">
        <v>4.59007115601311</v>
      </c>
      <c r="L337" t="n">
        <v>4.49578232466284</v>
      </c>
      <c r="M337" t="n">
        <v>3.9898969348437</v>
      </c>
      <c r="N337" t="n">
        <v>4.5585014623451</v>
      </c>
      <c r="O337" t="n">
        <v>4.03544105382902</v>
      </c>
      <c r="P337" t="n">
        <v>3.79657834635253</v>
      </c>
      <c r="Q337" t="n">
        <v>3.76981204126556</v>
      </c>
      <c r="R337" t="n">
        <v>3.82558556650756</v>
      </c>
      <c r="S337" t="n">
        <v>3.8126767563943</v>
      </c>
      <c r="T337" t="n">
        <v>3.81638876377792</v>
      </c>
      <c r="U337" t="n">
        <v>3.96634401319446</v>
      </c>
      <c r="V337" t="n">
        <v>3.17219598731307</v>
      </c>
      <c r="W337" t="n">
        <v>2.5970241726332</v>
      </c>
      <c r="X337" t="n">
        <v>2.60318533155856</v>
      </c>
      <c r="Y337" t="n">
        <v>2.43006284241431</v>
      </c>
      <c r="Z337" t="n">
        <v>2.13196207859297</v>
      </c>
      <c r="AA337" t="n">
        <v>1.83386131477162</v>
      </c>
      <c r="AB337" t="n">
        <v>1.53576055095028</v>
      </c>
      <c r="AC337" t="n">
        <v>1.23765978712894</v>
      </c>
      <c r="AD337" t="n">
        <v>1.57156057216269</v>
      </c>
      <c r="AE337" t="n">
        <v>1.20013115087565</v>
      </c>
      <c r="AF337" t="n">
        <v>0.957245449978522</v>
      </c>
    </row>
    <row r="338">
      <c r="A338" t="s">
        <v>95</v>
      </c>
      <c r="B338" t="s">
        <v>93</v>
      </c>
      <c r="C338" t="s">
        <v>12</v>
      </c>
      <c r="D338" t="s">
        <v>16</v>
      </c>
      <c r="E338" t="s">
        <v>16</v>
      </c>
      <c r="F338" t="n">
        <v>7.76604782967603</v>
      </c>
      <c r="G338" t="n">
        <v>7.93320697386284</v>
      </c>
      <c r="H338" t="n">
        <v>8.84723190372206</v>
      </c>
      <c r="I338" t="n">
        <v>8.53110716469613</v>
      </c>
      <c r="J338" t="n">
        <v>9.74495926639545</v>
      </c>
      <c r="K338" t="n">
        <v>10.1689796718567</v>
      </c>
      <c r="L338" t="n">
        <v>12.2890314679471</v>
      </c>
      <c r="M338" t="n">
        <v>12.3669459930796</v>
      </c>
      <c r="N338" t="n">
        <v>12.195145386068</v>
      </c>
      <c r="O338" t="n">
        <v>13.9708513642314</v>
      </c>
      <c r="P338" t="n">
        <v>13.0532570632788</v>
      </c>
      <c r="Q338" t="n">
        <v>11.4191302289295</v>
      </c>
      <c r="R338" t="n">
        <v>12.1494300551361</v>
      </c>
      <c r="S338" t="n">
        <v>12.6635632917428</v>
      </c>
      <c r="T338" t="n">
        <v>14.38880513158</v>
      </c>
      <c r="U338" t="n">
        <v>16.1442493423486</v>
      </c>
      <c r="V338" t="n">
        <v>15.3190355100624</v>
      </c>
      <c r="W338" t="n">
        <v>14.8359598241832</v>
      </c>
      <c r="X338" t="n">
        <v>16.7379011566789</v>
      </c>
      <c r="Y338" t="n">
        <v>18.0600828791715</v>
      </c>
      <c r="Z338" t="n">
        <v>17.8081554822888</v>
      </c>
      <c r="AA338" t="n">
        <v>17.5562280854062</v>
      </c>
      <c r="AB338" t="n">
        <v>17.3043006885236</v>
      </c>
      <c r="AC338" t="n">
        <v>17.0523732916409</v>
      </c>
      <c r="AD338" t="n">
        <v>16.9328094181408</v>
      </c>
      <c r="AE338" t="n">
        <v>17.4948495041154</v>
      </c>
      <c r="AF338" t="n">
        <v>18.9185162441381</v>
      </c>
    </row>
    <row r="339">
      <c r="A339" t="s">
        <v>95</v>
      </c>
      <c r="B339" t="s">
        <v>93</v>
      </c>
      <c r="C339" t="s">
        <v>16</v>
      </c>
      <c r="D339" t="s">
        <v>16</v>
      </c>
      <c r="E339" t="s">
        <v>16</v>
      </c>
      <c r="F339" t="n">
        <v>4.93294414038273</v>
      </c>
      <c r="G339" t="n">
        <v>6.46509317406025</v>
      </c>
      <c r="H339" t="n">
        <v>7.3124726916798</v>
      </c>
      <c r="I339" t="n">
        <v>8.16765654563375</v>
      </c>
      <c r="J339" t="n">
        <v>8.05222930737458</v>
      </c>
      <c r="K339" t="n">
        <v>8.34816208512768</v>
      </c>
      <c r="L339" t="n">
        <v>7.85967212533377</v>
      </c>
      <c r="M339" t="n">
        <v>7.12698266711488</v>
      </c>
      <c r="N339" t="n">
        <v>8.39898573501601</v>
      </c>
      <c r="O339" t="n">
        <v>7.9300769702101</v>
      </c>
      <c r="P339" t="n">
        <v>8.52708335334727</v>
      </c>
      <c r="Q339" t="n">
        <v>9.24585169101432</v>
      </c>
      <c r="R339" t="n">
        <v>8.55704616808251</v>
      </c>
      <c r="S339" t="n">
        <v>8.28597185736434</v>
      </c>
      <c r="T339" t="n">
        <v>9.39659174706232</v>
      </c>
      <c r="U339" t="n">
        <v>9.65535407508038</v>
      </c>
      <c r="V339" t="n">
        <v>9.69785068153476</v>
      </c>
      <c r="W339" t="n">
        <v>9.53308618959733</v>
      </c>
      <c r="X339" t="n">
        <v>10.418834233763</v>
      </c>
      <c r="Y339" t="n">
        <v>9.96767316916531</v>
      </c>
      <c r="Z339" t="n">
        <v>10.3382519850519</v>
      </c>
      <c r="AA339" t="n">
        <v>10.7088308009385</v>
      </c>
      <c r="AB339" t="n">
        <v>11.0794096168251</v>
      </c>
      <c r="AC339" t="n">
        <v>11.4499884327117</v>
      </c>
      <c r="AD339" t="n">
        <v>11.0145498135909</v>
      </c>
      <c r="AE339" t="n">
        <v>11.599479721111</v>
      </c>
      <c r="AF339" t="n">
        <v>10.1484762881042</v>
      </c>
    </row>
    <row r="340">
      <c r="A340" t="s">
        <v>95</v>
      </c>
      <c r="B340" t="s">
        <v>93</v>
      </c>
      <c r="C340" t="s">
        <v>75</v>
      </c>
      <c r="D340" t="s">
        <v>16</v>
      </c>
      <c r="E340" t="s">
        <v>16</v>
      </c>
      <c r="F340" t="n">
        <v>13.4102764002866</v>
      </c>
      <c r="G340" t="n">
        <v>11.4428379243355</v>
      </c>
      <c r="H340" t="n">
        <v>11.372589469173</v>
      </c>
      <c r="I340" t="n">
        <v>11.3337536961605</v>
      </c>
      <c r="J340" t="n">
        <v>11.0201665824877</v>
      </c>
      <c r="K340" t="n">
        <v>10.1126257340181</v>
      </c>
      <c r="L340" t="n">
        <v>10.1113165208896</v>
      </c>
      <c r="M340" t="n">
        <v>8.92009385380073</v>
      </c>
      <c r="N340" t="n">
        <v>8.971926887582</v>
      </c>
      <c r="O340" t="n">
        <v>8.41770492512081</v>
      </c>
      <c r="P340" t="n">
        <v>7.93859880238012</v>
      </c>
      <c r="Q340" t="n">
        <v>7.49914592026959</v>
      </c>
      <c r="R340" t="n">
        <v>7.83749950934898</v>
      </c>
      <c r="S340" t="n">
        <v>8.16389308864063</v>
      </c>
      <c r="T340" t="n">
        <v>8.07315655365631</v>
      </c>
      <c r="U340" t="n">
        <v>8.33374322483859</v>
      </c>
      <c r="V340" t="n">
        <v>6.99134892204928</v>
      </c>
      <c r="W340" t="n">
        <v>7.30905025739356</v>
      </c>
      <c r="X340" t="n">
        <v>7.36955133828316</v>
      </c>
      <c r="Y340" t="n">
        <v>7.43886543814395</v>
      </c>
      <c r="Z340" t="n">
        <v>7.41758996765077</v>
      </c>
      <c r="AA340" t="n">
        <v>7.39631449715758</v>
      </c>
      <c r="AB340" t="n">
        <v>7.3750390266644</v>
      </c>
      <c r="AC340" t="n">
        <v>7.35376355617122</v>
      </c>
      <c r="AD340" t="n">
        <v>6.38023333593917</v>
      </c>
      <c r="AE340" t="n">
        <v>5.75893663802045</v>
      </c>
      <c r="AF340" t="n">
        <v>6.48978053454088</v>
      </c>
    </row>
    <row r="341">
      <c r="A341" t="s">
        <v>95</v>
      </c>
      <c r="B341" t="s">
        <v>93</v>
      </c>
      <c r="C341" t="s">
        <v>12</v>
      </c>
      <c r="D341" t="s">
        <v>75</v>
      </c>
      <c r="E341" t="s">
        <v>16</v>
      </c>
      <c r="F341" t="n">
        <v>1.27315990327326</v>
      </c>
      <c r="G341" t="n">
        <v>0.42106729560583</v>
      </c>
      <c r="H341" t="n">
        <v>0.871836184198853</v>
      </c>
      <c r="I341" t="n">
        <v>1.21214096175671</v>
      </c>
      <c r="J341" t="n">
        <v>1.22574199412459</v>
      </c>
      <c r="K341" t="n">
        <v>0.840919506774534</v>
      </c>
      <c r="L341" t="n">
        <v>0.569574966147157</v>
      </c>
      <c r="M341" t="n">
        <v>0.932804136563754</v>
      </c>
      <c r="N341" t="n">
        <v>0.886340772595813</v>
      </c>
      <c r="O341" t="n">
        <v>1.2962550450232</v>
      </c>
      <c r="P341" t="n">
        <v>1.72408205371586</v>
      </c>
      <c r="Q341" t="n">
        <v>1.34841894904219</v>
      </c>
      <c r="R341" t="n">
        <v>2.52828118713317</v>
      </c>
      <c r="S341" t="n">
        <v>2.37394420832525</v>
      </c>
      <c r="T341" t="n">
        <v>1.8237962910014</v>
      </c>
      <c r="U341" t="n">
        <v>2.29098913707666</v>
      </c>
      <c r="V341" t="n">
        <v>2.49951524999762</v>
      </c>
      <c r="W341" t="n">
        <v>2.64088670056767</v>
      </c>
      <c r="X341" t="n">
        <v>3.28895062147198</v>
      </c>
      <c r="Y341" t="n">
        <v>3.19835218351764</v>
      </c>
      <c r="Z341" t="n">
        <v>3.47431627894151</v>
      </c>
      <c r="AA341" t="n">
        <v>3.75028037436538</v>
      </c>
      <c r="AB341" t="n">
        <v>4.02624446978925</v>
      </c>
      <c r="AC341" t="n">
        <v>4.30220856521312</v>
      </c>
      <c r="AD341" t="n">
        <v>6.06428295982061</v>
      </c>
      <c r="AE341" t="n">
        <v>5.74609462641619</v>
      </c>
      <c r="AF341" t="n">
        <v>7.85115558709732</v>
      </c>
    </row>
    <row r="342">
      <c r="A342" t="s">
        <v>95</v>
      </c>
      <c r="B342" t="s">
        <v>93</v>
      </c>
      <c r="C342" t="s">
        <v>16</v>
      </c>
      <c r="D342" t="s">
        <v>75</v>
      </c>
      <c r="E342" t="s">
        <v>16</v>
      </c>
      <c r="F342" t="n">
        <v>0.289967254486362</v>
      </c>
      <c r="G342" t="n">
        <v>0.251722372262392</v>
      </c>
      <c r="H342" t="n">
        <v>0.767545161016877</v>
      </c>
      <c r="I342" t="n">
        <v>1.16849949504134</v>
      </c>
      <c r="J342" t="n">
        <v>1.02514421771476</v>
      </c>
      <c r="K342" t="n">
        <v>0.76354558395187</v>
      </c>
      <c r="L342" t="n">
        <v>0.948779987479122</v>
      </c>
      <c r="M342" t="n">
        <v>0.835879823606516</v>
      </c>
      <c r="N342" t="n">
        <v>0.863086054585061</v>
      </c>
      <c r="O342" t="n">
        <v>1.24364952413897</v>
      </c>
      <c r="P342" t="n">
        <v>1.82081178121598</v>
      </c>
      <c r="Q342" t="n">
        <v>1.76993493328742</v>
      </c>
      <c r="R342" t="n">
        <v>2.28249751295686</v>
      </c>
      <c r="S342" t="n">
        <v>3.24256719157551</v>
      </c>
      <c r="T342" t="n">
        <v>2.53799644547848</v>
      </c>
      <c r="U342" t="n">
        <v>2.46571737690439</v>
      </c>
      <c r="V342" t="n">
        <v>3.17951804270857</v>
      </c>
      <c r="W342" t="n">
        <v>3.1743814154571</v>
      </c>
      <c r="X342" t="n">
        <v>3.31730843362618</v>
      </c>
      <c r="Y342" t="n">
        <v>3.96422513820233</v>
      </c>
      <c r="Z342" t="n">
        <v>4.25122171351835</v>
      </c>
      <c r="AA342" t="n">
        <v>4.53821828883437</v>
      </c>
      <c r="AB342" t="n">
        <v>4.82521486415039</v>
      </c>
      <c r="AC342" t="n">
        <v>5.11221143946641</v>
      </c>
      <c r="AD342" t="n">
        <v>4.88279966821711</v>
      </c>
      <c r="AE342" t="n">
        <v>5.88603263591269</v>
      </c>
      <c r="AF342" t="n">
        <v>5.11707807236048</v>
      </c>
    </row>
    <row r="343">
      <c r="A343" t="s">
        <v>95</v>
      </c>
      <c r="B343" t="s">
        <v>93</v>
      </c>
      <c r="C343" t="s">
        <v>75</v>
      </c>
      <c r="D343" t="s">
        <v>75</v>
      </c>
      <c r="E343" t="s">
        <v>16</v>
      </c>
      <c r="F343" t="n">
        <v>5.9795062398021</v>
      </c>
      <c r="G343" t="n">
        <v>6.82759341944826</v>
      </c>
      <c r="H343" t="n">
        <v>6.32474570216906</v>
      </c>
      <c r="I343" t="n">
        <v>5.7743383420698</v>
      </c>
      <c r="J343" t="n">
        <v>5.07287124121416</v>
      </c>
      <c r="K343" t="n">
        <v>5.27656248319088</v>
      </c>
      <c r="L343" t="n">
        <v>4.57551786711948</v>
      </c>
      <c r="M343" t="n">
        <v>4.90679186022934</v>
      </c>
      <c r="N343" t="n">
        <v>4.67347412788087</v>
      </c>
      <c r="O343" t="n">
        <v>5.00600588064432</v>
      </c>
      <c r="P343" t="n">
        <v>5.26296541250169</v>
      </c>
      <c r="Q343" t="n">
        <v>5.1481551723822</v>
      </c>
      <c r="R343" t="n">
        <v>5.69560564923904</v>
      </c>
      <c r="S343" t="n">
        <v>6.07030934332873</v>
      </c>
      <c r="T343" t="n">
        <v>5.37566483326709</v>
      </c>
      <c r="U343" t="n">
        <v>5.89656883795403</v>
      </c>
      <c r="V343" t="n">
        <v>5.63840436392796</v>
      </c>
      <c r="W343" t="n">
        <v>5.21969354918608</v>
      </c>
      <c r="X343" t="n">
        <v>5.81404404019819</v>
      </c>
      <c r="Y343" t="n">
        <v>6.30727102322766</v>
      </c>
      <c r="Z343" t="n">
        <v>5.94015839889581</v>
      </c>
      <c r="AA343" t="n">
        <v>5.57304577456396</v>
      </c>
      <c r="AB343" t="n">
        <v>5.20593315023211</v>
      </c>
      <c r="AC343" t="n">
        <v>4.83882052590025</v>
      </c>
      <c r="AD343" t="n">
        <v>5.21911653014063</v>
      </c>
      <c r="AE343" t="n">
        <v>5.71225919029593</v>
      </c>
      <c r="AF343" t="n">
        <v>5.401627582247</v>
      </c>
    </row>
    <row r="344">
      <c r="A344" t="s">
        <v>95</v>
      </c>
      <c r="B344" t="s">
        <v>101</v>
      </c>
      <c r="C344" t="s">
        <v>12</v>
      </c>
      <c r="D344" t="s">
        <v>12</v>
      </c>
      <c r="E344" t="s">
        <v>12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>
      <c r="A345" t="s">
        <v>95</v>
      </c>
      <c r="B345" t="s">
        <v>101</v>
      </c>
      <c r="C345" t="s">
        <v>12</v>
      </c>
      <c r="D345" t="s">
        <v>12</v>
      </c>
      <c r="E345" t="s">
        <v>16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>
      <c r="A346" t="s">
        <v>95</v>
      </c>
      <c r="B346" t="s">
        <v>101</v>
      </c>
      <c r="C346" t="s">
        <v>12</v>
      </c>
      <c r="D346" t="s">
        <v>16</v>
      </c>
      <c r="E346" t="s">
        <v>12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>
      <c r="A347" t="s">
        <v>95</v>
      </c>
      <c r="B347" t="s">
        <v>101</v>
      </c>
      <c r="C347" t="s">
        <v>12</v>
      </c>
      <c r="D347" t="s">
        <v>16</v>
      </c>
      <c r="E347" t="s">
        <v>16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>
      <c r="A348" t="s">
        <v>95</v>
      </c>
      <c r="B348" t="s">
        <v>101</v>
      </c>
      <c r="C348" t="s">
        <v>12</v>
      </c>
      <c r="D348" t="s">
        <v>75</v>
      </c>
      <c r="E348" t="s">
        <v>12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>
      <c r="A349" t="s">
        <v>95</v>
      </c>
      <c r="B349" t="s">
        <v>101</v>
      </c>
      <c r="C349" t="s">
        <v>12</v>
      </c>
      <c r="D349" t="s">
        <v>75</v>
      </c>
      <c r="E349" t="s">
        <v>16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>
      <c r="A350" t="s">
        <v>95</v>
      </c>
      <c r="B350" t="s">
        <v>101</v>
      </c>
      <c r="C350" t="s">
        <v>16</v>
      </c>
      <c r="D350" t="s">
        <v>12</v>
      </c>
      <c r="E350" t="s">
        <v>12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>
      <c r="A351" t="s">
        <v>95</v>
      </c>
      <c r="B351" t="s">
        <v>101</v>
      </c>
      <c r="C351" t="s">
        <v>16</v>
      </c>
      <c r="D351" t="s">
        <v>12</v>
      </c>
      <c r="E351" t="s">
        <v>16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>
      <c r="A352" t="s">
        <v>95</v>
      </c>
      <c r="B352" t="s">
        <v>101</v>
      </c>
      <c r="C352" t="s">
        <v>16</v>
      </c>
      <c r="D352" t="s">
        <v>16</v>
      </c>
      <c r="E352" t="s">
        <v>12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>
      <c r="A353" t="s">
        <v>95</v>
      </c>
      <c r="B353" t="s">
        <v>101</v>
      </c>
      <c r="C353" t="s">
        <v>16</v>
      </c>
      <c r="D353" t="s">
        <v>16</v>
      </c>
      <c r="E353" t="s">
        <v>16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>
      <c r="A354" t="s">
        <v>95</v>
      </c>
      <c r="B354" t="s">
        <v>101</v>
      </c>
      <c r="C354" t="s">
        <v>16</v>
      </c>
      <c r="D354" t="s">
        <v>75</v>
      </c>
      <c r="E354" t="s">
        <v>12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>
      <c r="A355" t="s">
        <v>95</v>
      </c>
      <c r="B355" t="s">
        <v>101</v>
      </c>
      <c r="C355" t="s">
        <v>16</v>
      </c>
      <c r="D355" t="s">
        <v>75</v>
      </c>
      <c r="E355" t="s">
        <v>16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>
      <c r="A356" t="s">
        <v>95</v>
      </c>
      <c r="B356" t="s">
        <v>101</v>
      </c>
      <c r="C356" t="s">
        <v>75</v>
      </c>
      <c r="D356" t="s">
        <v>12</v>
      </c>
      <c r="E356" t="s">
        <v>12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>
      <c r="A357" t="s">
        <v>95</v>
      </c>
      <c r="B357" t="s">
        <v>101</v>
      </c>
      <c r="C357" t="s">
        <v>75</v>
      </c>
      <c r="D357" t="s">
        <v>12</v>
      </c>
      <c r="E357" t="s">
        <v>16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>
      <c r="A358" t="s">
        <v>95</v>
      </c>
      <c r="B358" t="s">
        <v>101</v>
      </c>
      <c r="C358" t="s">
        <v>75</v>
      </c>
      <c r="D358" t="s">
        <v>16</v>
      </c>
      <c r="E358" t="s">
        <v>12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>
      <c r="A359" t="s">
        <v>95</v>
      </c>
      <c r="B359" t="s">
        <v>101</v>
      </c>
      <c r="C359" t="s">
        <v>75</v>
      </c>
      <c r="D359" t="s">
        <v>16</v>
      </c>
      <c r="E359" t="s">
        <v>16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>
      <c r="A360" t="s">
        <v>95</v>
      </c>
      <c r="B360" t="s">
        <v>101</v>
      </c>
      <c r="C360" t="s">
        <v>75</v>
      </c>
      <c r="D360" t="s">
        <v>75</v>
      </c>
      <c r="E360" t="s">
        <v>12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>
      <c r="A361" t="s">
        <v>95</v>
      </c>
      <c r="B361" t="s">
        <v>101</v>
      </c>
      <c r="C361" t="s">
        <v>75</v>
      </c>
      <c r="D361" t="s">
        <v>75</v>
      </c>
      <c r="E361" t="s">
        <v>16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>
      <c r="A362" t="s">
        <v>95</v>
      </c>
      <c r="B362" t="s">
        <v>102</v>
      </c>
      <c r="C362" t="s">
        <v>12</v>
      </c>
      <c r="D362" t="s">
        <v>12</v>
      </c>
      <c r="E362" t="s">
        <v>12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 t="n">
        <v>2.72660022984992</v>
      </c>
      <c r="T362" t="n">
        <v>2.90824727101163</v>
      </c>
      <c r="U362" t="n">
        <v>2.68623562560676</v>
      </c>
      <c r="V362" t="n">
        <v>2.40574246260712</v>
      </c>
      <c r="W362" t="n">
        <v>2.34669435918772</v>
      </c>
      <c r="X362" t="n">
        <v>2.14456961638155</v>
      </c>
      <c r="Y362" t="n">
        <v>2.00288332952782</v>
      </c>
      <c r="Z362" t="n">
        <v>2.14379720704006</v>
      </c>
      <c r="AA362" t="n">
        <v>2.28471108455229</v>
      </c>
      <c r="AB362" t="n">
        <v>2.42562496206452</v>
      </c>
      <c r="AC362" t="n">
        <v>2.56653883957676</v>
      </c>
      <c r="AD362" t="n">
        <v>2.58922276917666</v>
      </c>
      <c r="AE362" t="n">
        <v>2.56704309176583</v>
      </c>
      <c r="AF362" t="n">
        <v>2.76951782207401</v>
      </c>
    </row>
    <row r="363">
      <c r="A363" t="s">
        <v>95</v>
      </c>
      <c r="B363" t="s">
        <v>102</v>
      </c>
      <c r="C363" t="s">
        <v>12</v>
      </c>
      <c r="D363" t="s">
        <v>12</v>
      </c>
      <c r="E363" t="s">
        <v>16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 t="n">
        <v>2.3455039694374</v>
      </c>
      <c r="T363" t="n">
        <v>2.81466566237625</v>
      </c>
      <c r="U363" t="n">
        <v>2.45141214600923</v>
      </c>
      <c r="V363" t="n">
        <v>2.22489473137841</v>
      </c>
      <c r="W363" t="n">
        <v>2.09845859071727</v>
      </c>
      <c r="X363" t="n">
        <v>2.00274709998918</v>
      </c>
      <c r="Y363" t="n">
        <v>1.97951630191647</v>
      </c>
      <c r="Z363" t="n">
        <v>2.0193040601213</v>
      </c>
      <c r="AA363" t="n">
        <v>2.05909181832613</v>
      </c>
      <c r="AB363" t="n">
        <v>2.09887957653096</v>
      </c>
      <c r="AC363" t="n">
        <v>2.1386673347358</v>
      </c>
      <c r="AD363" t="n">
        <v>2.09308416049808</v>
      </c>
      <c r="AE363" t="n">
        <v>2.04387451367428</v>
      </c>
      <c r="AF363" t="n">
        <v>2.10429603834041</v>
      </c>
    </row>
    <row r="364">
      <c r="A364" t="s">
        <v>95</v>
      </c>
      <c r="B364" t="s">
        <v>102</v>
      </c>
      <c r="C364" t="s">
        <v>12</v>
      </c>
      <c r="D364" t="s">
        <v>16</v>
      </c>
      <c r="E364" t="s">
        <v>12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 t="n">
        <v>16.6230868096963</v>
      </c>
      <c r="T364" t="n">
        <v>17.8314976238766</v>
      </c>
      <c r="U364" t="n">
        <v>19.1693009200013</v>
      </c>
      <c r="V364" t="n">
        <v>19.501593006108</v>
      </c>
      <c r="W364" t="n">
        <v>20.2018582203192</v>
      </c>
      <c r="X364" t="n">
        <v>20.9234004575684</v>
      </c>
      <c r="Y364" t="n">
        <v>21.0057354737232</v>
      </c>
      <c r="Z364" t="n">
        <v>20.2942059345107</v>
      </c>
      <c r="AA364" t="n">
        <v>19.5826763952982</v>
      </c>
      <c r="AB364" t="n">
        <v>18.8711468560857</v>
      </c>
      <c r="AC364" t="n">
        <v>18.1596173168732</v>
      </c>
      <c r="AD364" t="n">
        <v>17.8169562056368</v>
      </c>
      <c r="AE364" t="n">
        <v>17.7787197795987</v>
      </c>
      <c r="AF364" t="n">
        <v>17.7178504050693</v>
      </c>
    </row>
    <row r="365">
      <c r="A365" t="s">
        <v>95</v>
      </c>
      <c r="B365" t="s">
        <v>102</v>
      </c>
      <c r="C365" t="s">
        <v>12</v>
      </c>
      <c r="D365" t="s">
        <v>16</v>
      </c>
      <c r="E365" t="s">
        <v>16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 t="n">
        <v>7.69480866303954</v>
      </c>
      <c r="T365" t="n">
        <v>9.65108926084196</v>
      </c>
      <c r="U365" t="n">
        <v>10.6469345926367</v>
      </c>
      <c r="V365" t="n">
        <v>10.9617010330948</v>
      </c>
      <c r="W365" t="n">
        <v>11.4885294785511</v>
      </c>
      <c r="X365" t="n">
        <v>12.049873104321</v>
      </c>
      <c r="Y365" t="n">
        <v>12.4435913406568</v>
      </c>
      <c r="Z365" t="n">
        <v>12.3235090524554</v>
      </c>
      <c r="AA365" t="n">
        <v>12.203426764254</v>
      </c>
      <c r="AB365" t="n">
        <v>12.0833444760527</v>
      </c>
      <c r="AC365" t="n">
        <v>11.9632621878513</v>
      </c>
      <c r="AD365" t="n">
        <v>12.0030733589394</v>
      </c>
      <c r="AE365" t="n">
        <v>12.120481497141</v>
      </c>
      <c r="AF365" t="n">
        <v>11.9224143108475</v>
      </c>
    </row>
    <row r="366">
      <c r="A366" t="s">
        <v>95</v>
      </c>
      <c r="B366" t="s">
        <v>102</v>
      </c>
      <c r="C366" t="s">
        <v>12</v>
      </c>
      <c r="D366" t="s">
        <v>75</v>
      </c>
      <c r="E366" t="s">
        <v>12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 t="n">
        <v>7.36063565517383</v>
      </c>
      <c r="T366" t="n">
        <v>6.4589250769955</v>
      </c>
      <c r="U366" t="n">
        <v>6.59439924910401</v>
      </c>
      <c r="V366" t="n">
        <v>7.00164399466671</v>
      </c>
      <c r="W366" t="n">
        <v>7.53877927349814</v>
      </c>
      <c r="X366" t="n">
        <v>7.87643262042919</v>
      </c>
      <c r="Y366" t="n">
        <v>8.11319049311418</v>
      </c>
      <c r="Z366" t="n">
        <v>8.40833204283108</v>
      </c>
      <c r="AA366" t="n">
        <v>8.70347359254798</v>
      </c>
      <c r="AB366" t="n">
        <v>8.99861514226487</v>
      </c>
      <c r="AC366" t="n">
        <v>9.29375669198177</v>
      </c>
      <c r="AD366" t="n">
        <v>9.95168187076559</v>
      </c>
      <c r="AE366" t="n">
        <v>10.7471887036983</v>
      </c>
      <c r="AF366" t="n">
        <v>11.1833850240406</v>
      </c>
    </row>
    <row r="367">
      <c r="A367" t="s">
        <v>95</v>
      </c>
      <c r="B367" t="s">
        <v>102</v>
      </c>
      <c r="C367" t="s">
        <v>12</v>
      </c>
      <c r="D367" t="s">
        <v>75</v>
      </c>
      <c r="E367" t="s">
        <v>16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 t="n">
        <v>1.1278492416878</v>
      </c>
      <c r="T367" t="n">
        <v>1.16708864233424</v>
      </c>
      <c r="U367" t="n">
        <v>1.4796680582506</v>
      </c>
      <c r="V367" t="n">
        <v>1.65206805615434</v>
      </c>
      <c r="W367" t="n">
        <v>1.85895365866975</v>
      </c>
      <c r="X367" t="n">
        <v>2.18966487368621</v>
      </c>
      <c r="Y367" t="n">
        <v>2.32214150493939</v>
      </c>
      <c r="Z367" t="n">
        <v>2.50064263634486</v>
      </c>
      <c r="AA367" t="n">
        <v>2.67914376775032</v>
      </c>
      <c r="AB367" t="n">
        <v>2.85764489915579</v>
      </c>
      <c r="AC367" t="n">
        <v>3.03614603056126</v>
      </c>
      <c r="AD367" t="n">
        <v>3.69868889458002</v>
      </c>
      <c r="AE367" t="n">
        <v>4.42983400284916</v>
      </c>
      <c r="AF367" t="n">
        <v>4.84753041321581</v>
      </c>
    </row>
    <row r="368">
      <c r="A368" t="s">
        <v>95</v>
      </c>
      <c r="B368" t="s">
        <v>102</v>
      </c>
      <c r="C368" t="s">
        <v>16</v>
      </c>
      <c r="D368" t="s">
        <v>12</v>
      </c>
      <c r="E368" t="s">
        <v>12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2.58646533877597</v>
      </c>
      <c r="T368" t="n">
        <v>2.08432710190636</v>
      </c>
      <c r="U368" t="n">
        <v>2.17391353309858</v>
      </c>
      <c r="V368" t="n">
        <v>1.97030237763437</v>
      </c>
      <c r="W368" t="n">
        <v>1.61378138134031</v>
      </c>
      <c r="X368" t="n">
        <v>1.50450144137351</v>
      </c>
      <c r="Y368" t="n">
        <v>1.51053386808903</v>
      </c>
      <c r="Z368" t="n">
        <v>1.57041069044273</v>
      </c>
      <c r="AA368" t="n">
        <v>1.63028751279644</v>
      </c>
      <c r="AB368" t="n">
        <v>1.69016433515015</v>
      </c>
      <c r="AC368" t="n">
        <v>1.75004115750385</v>
      </c>
      <c r="AD368" t="n">
        <v>1.88731750988314</v>
      </c>
      <c r="AE368" t="n">
        <v>1.75619205150789</v>
      </c>
      <c r="AF368" t="n">
        <v>1.81676830959178</v>
      </c>
    </row>
    <row r="369">
      <c r="A369" t="s">
        <v>95</v>
      </c>
      <c r="B369" t="s">
        <v>102</v>
      </c>
      <c r="C369" t="s">
        <v>16</v>
      </c>
      <c r="D369" t="s">
        <v>12</v>
      </c>
      <c r="E369" t="s">
        <v>16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 t="n">
        <v>1.71835079621018</v>
      </c>
      <c r="T369" t="n">
        <v>1.95469870988891</v>
      </c>
      <c r="U369" t="n">
        <v>1.50342524963258</v>
      </c>
      <c r="V369" t="n">
        <v>1.347395710138</v>
      </c>
      <c r="W369" t="n">
        <v>1.23912227623957</v>
      </c>
      <c r="X369" t="n">
        <v>1.08474891182452</v>
      </c>
      <c r="Y369" t="n">
        <v>0.940986387268999</v>
      </c>
      <c r="Z369" t="n">
        <v>1.00447278021427</v>
      </c>
      <c r="AA369" t="n">
        <v>1.06795917315954</v>
      </c>
      <c r="AB369" t="n">
        <v>1.13144556610481</v>
      </c>
      <c r="AC369" t="n">
        <v>1.19493195905008</v>
      </c>
      <c r="AD369" t="n">
        <v>1.19195781027398</v>
      </c>
      <c r="AE369" t="n">
        <v>1.0515457747031</v>
      </c>
      <c r="AF369" t="n">
        <v>1.17838685903426</v>
      </c>
    </row>
    <row r="370">
      <c r="A370" t="s">
        <v>95</v>
      </c>
      <c r="B370" t="s">
        <v>102</v>
      </c>
      <c r="C370" t="s">
        <v>16</v>
      </c>
      <c r="D370" t="s">
        <v>16</v>
      </c>
      <c r="E370" t="s">
        <v>12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9.79430775421772</v>
      </c>
      <c r="T370" t="n">
        <v>9.91660631296399</v>
      </c>
      <c r="U370" t="n">
        <v>9.40169896253489</v>
      </c>
      <c r="V370" t="n">
        <v>9.59407007817843</v>
      </c>
      <c r="W370" t="n">
        <v>9.24260639416766</v>
      </c>
      <c r="X370" t="n">
        <v>8.61947382778503</v>
      </c>
      <c r="Y370" t="n">
        <v>8.676864128736</v>
      </c>
      <c r="Z370" t="n">
        <v>8.49174283535703</v>
      </c>
      <c r="AA370" t="n">
        <v>8.30662154197805</v>
      </c>
      <c r="AB370" t="n">
        <v>8.12150024859908</v>
      </c>
      <c r="AC370" t="n">
        <v>7.93637895522011</v>
      </c>
      <c r="AD370" t="n">
        <v>7.66301168167261</v>
      </c>
      <c r="AE370" t="n">
        <v>7.65876564425026</v>
      </c>
      <c r="AF370" t="n">
        <v>7.53911083507987</v>
      </c>
    </row>
    <row r="371">
      <c r="A371" t="s">
        <v>95</v>
      </c>
      <c r="B371" t="s">
        <v>102</v>
      </c>
      <c r="C371" t="s">
        <v>16</v>
      </c>
      <c r="D371" t="s">
        <v>16</v>
      </c>
      <c r="E371" t="s">
        <v>16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 t="n">
        <v>3.81796044431691</v>
      </c>
      <c r="T371" t="n">
        <v>4.20946056396086</v>
      </c>
      <c r="U371" t="n">
        <v>4.23404318622225</v>
      </c>
      <c r="V371" t="n">
        <v>4.46383732636375</v>
      </c>
      <c r="W371" t="n">
        <v>4.53105226221004</v>
      </c>
      <c r="X371" t="n">
        <v>4.4021846386855</v>
      </c>
      <c r="Y371" t="n">
        <v>4.40068218678902</v>
      </c>
      <c r="Z371" t="n">
        <v>4.35635406965244</v>
      </c>
      <c r="AA371" t="n">
        <v>4.31202595251587</v>
      </c>
      <c r="AB371" t="n">
        <v>4.2676978353793</v>
      </c>
      <c r="AC371" t="n">
        <v>4.22336971824272</v>
      </c>
      <c r="AD371" t="n">
        <v>4.12702769362914</v>
      </c>
      <c r="AE371" t="n">
        <v>4.03689655356373</v>
      </c>
      <c r="AF371" t="n">
        <v>3.81709687923724</v>
      </c>
    </row>
    <row r="372">
      <c r="A372" t="s">
        <v>95</v>
      </c>
      <c r="B372" t="s">
        <v>102</v>
      </c>
      <c r="C372" t="s">
        <v>16</v>
      </c>
      <c r="D372" t="s">
        <v>75</v>
      </c>
      <c r="E372" t="s">
        <v>12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 t="n">
        <v>3.60816611395776</v>
      </c>
      <c r="T372" t="n">
        <v>3.71208372116418</v>
      </c>
      <c r="U372" t="n">
        <v>3.96399015765074</v>
      </c>
      <c r="V372" t="n">
        <v>4.36597942814103</v>
      </c>
      <c r="W372" t="n">
        <v>4.62236486105164</v>
      </c>
      <c r="X372" t="n">
        <v>4.62180093139478</v>
      </c>
      <c r="Y372" t="n">
        <v>4.71881467855388</v>
      </c>
      <c r="Z372" t="n">
        <v>4.85022628311451</v>
      </c>
      <c r="AA372" t="n">
        <v>4.98163788767514</v>
      </c>
      <c r="AB372" t="n">
        <v>5.11304949223578</v>
      </c>
      <c r="AC372" t="n">
        <v>5.24446109679641</v>
      </c>
      <c r="AD372" t="n">
        <v>5.39478403634067</v>
      </c>
      <c r="AE372" t="n">
        <v>5.5528836315524</v>
      </c>
      <c r="AF372" t="n">
        <v>5.67383762274105</v>
      </c>
    </row>
    <row r="373">
      <c r="A373" t="s">
        <v>95</v>
      </c>
      <c r="B373" t="s">
        <v>102</v>
      </c>
      <c r="C373" t="s">
        <v>16</v>
      </c>
      <c r="D373" t="s">
        <v>75</v>
      </c>
      <c r="E373" t="s">
        <v>16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 t="n">
        <v>1.37209471195505</v>
      </c>
      <c r="T373" t="n">
        <v>1.21716472861511</v>
      </c>
      <c r="U373" t="n">
        <v>1.39943765256984</v>
      </c>
      <c r="V373" t="n">
        <v>1.57440105117668</v>
      </c>
      <c r="W373" t="n">
        <v>1.70098658081476</v>
      </c>
      <c r="X373" t="n">
        <v>1.85015886549817</v>
      </c>
      <c r="Y373" t="n">
        <v>1.84014584055736</v>
      </c>
      <c r="Z373" t="n">
        <v>1.95642101985588</v>
      </c>
      <c r="AA373" t="n">
        <v>2.07269619915439</v>
      </c>
      <c r="AB373" t="n">
        <v>2.18897137845291</v>
      </c>
      <c r="AC373" t="n">
        <v>2.30524655775142</v>
      </c>
      <c r="AD373" t="n">
        <v>2.28428903409362</v>
      </c>
      <c r="AE373" t="n">
        <v>2.43994941669741</v>
      </c>
      <c r="AF373" t="n">
        <v>2.52508046485527</v>
      </c>
    </row>
    <row r="374">
      <c r="A374" t="s">
        <v>95</v>
      </c>
      <c r="B374" t="s">
        <v>102</v>
      </c>
      <c r="C374" t="s">
        <v>75</v>
      </c>
      <c r="D374" t="s">
        <v>12</v>
      </c>
      <c r="E374" t="s">
        <v>12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 t="n">
        <v>4.67329033901043</v>
      </c>
      <c r="T374" t="n">
        <v>4.137122104931</v>
      </c>
      <c r="U374" t="n">
        <v>3.45770473558946</v>
      </c>
      <c r="V374" t="n">
        <v>3.1219425196969</v>
      </c>
      <c r="W374" t="n">
        <v>2.60065031607061</v>
      </c>
      <c r="X374" t="n">
        <v>2.33194736508313</v>
      </c>
      <c r="Y374" t="n">
        <v>2.17491887658353</v>
      </c>
      <c r="Z374" t="n">
        <v>2.18744925184181</v>
      </c>
      <c r="AA374" t="n">
        <v>2.19997962710008</v>
      </c>
      <c r="AB374" t="n">
        <v>2.21251000235837</v>
      </c>
      <c r="AC374" t="n">
        <v>2.22504037761665</v>
      </c>
      <c r="AD374" t="n">
        <v>2.11626411861452</v>
      </c>
      <c r="AE374" t="n">
        <v>1.78866662759697</v>
      </c>
      <c r="AF374" t="n">
        <v>1.6897020881835</v>
      </c>
    </row>
    <row r="375">
      <c r="A375" t="s">
        <v>95</v>
      </c>
      <c r="B375" t="s">
        <v>102</v>
      </c>
      <c r="C375" t="s">
        <v>75</v>
      </c>
      <c r="D375" t="s">
        <v>12</v>
      </c>
      <c r="E375" t="s">
        <v>16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 t="n">
        <v>1.58727891067251</v>
      </c>
      <c r="T375" t="n">
        <v>1.64836359024992</v>
      </c>
      <c r="U375" t="n">
        <v>1.53232002774937</v>
      </c>
      <c r="V375" t="n">
        <v>1.40558163212751</v>
      </c>
      <c r="W375" t="n">
        <v>1.14148270674888</v>
      </c>
      <c r="X375" t="n">
        <v>1.0423494013058</v>
      </c>
      <c r="Y375" t="n">
        <v>0.960258958602143</v>
      </c>
      <c r="Z375" t="n">
        <v>0.960030031063865</v>
      </c>
      <c r="AA375" t="n">
        <v>0.959801103525588</v>
      </c>
      <c r="AB375" t="n">
        <v>0.95957217598731</v>
      </c>
      <c r="AC375" t="n">
        <v>0.959343248449033</v>
      </c>
      <c r="AD375" t="n">
        <v>0.892152343629713</v>
      </c>
      <c r="AE375" t="n">
        <v>0.704973791935447</v>
      </c>
      <c r="AF375" t="n">
        <v>0.6631475696551</v>
      </c>
    </row>
    <row r="376">
      <c r="A376" t="s">
        <v>95</v>
      </c>
      <c r="B376" t="s">
        <v>102</v>
      </c>
      <c r="C376" t="s">
        <v>75</v>
      </c>
      <c r="D376" t="s">
        <v>16</v>
      </c>
      <c r="E376" t="s">
        <v>12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 t="n">
        <v>14.8384757188161</v>
      </c>
      <c r="T376" t="n">
        <v>13.6501487414486</v>
      </c>
      <c r="U376" t="n">
        <v>12.7056941824315</v>
      </c>
      <c r="V376" t="n">
        <v>12.2143587172139</v>
      </c>
      <c r="W376" t="n">
        <v>11.6187874771214</v>
      </c>
      <c r="X376" t="n">
        <v>11.3280540539728</v>
      </c>
      <c r="Y376" t="n">
        <v>10.986338223379</v>
      </c>
      <c r="Z376" t="n">
        <v>10.9676985654487</v>
      </c>
      <c r="AA376" t="n">
        <v>10.9490589075184</v>
      </c>
      <c r="AB376" t="n">
        <v>10.930419249588</v>
      </c>
      <c r="AC376" t="n">
        <v>10.9117795916577</v>
      </c>
      <c r="AD376" t="n">
        <v>10.5145724203253</v>
      </c>
      <c r="AE376" t="n">
        <v>9.92954750245372</v>
      </c>
      <c r="AF376" t="n">
        <v>9.52107192339083</v>
      </c>
    </row>
    <row r="377">
      <c r="A377" t="s">
        <v>95</v>
      </c>
      <c r="B377" t="s">
        <v>102</v>
      </c>
      <c r="C377" t="s">
        <v>75</v>
      </c>
      <c r="D377" t="s">
        <v>16</v>
      </c>
      <c r="E377" t="s">
        <v>16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 t="n">
        <v>4.44263689396827</v>
      </c>
      <c r="T377" t="n">
        <v>4.86457747285047</v>
      </c>
      <c r="U377" t="n">
        <v>4.81489914737908</v>
      </c>
      <c r="V377" t="n">
        <v>4.56940701537747</v>
      </c>
      <c r="W377" t="n">
        <v>4.62269704758457</v>
      </c>
      <c r="X377" t="n">
        <v>4.54573565800376</v>
      </c>
      <c r="Y377" t="n">
        <v>4.34754943664332</v>
      </c>
      <c r="Z377" t="n">
        <v>4.27919502467616</v>
      </c>
      <c r="AA377" t="n">
        <v>4.210840612709</v>
      </c>
      <c r="AB377" t="n">
        <v>4.14248620074184</v>
      </c>
      <c r="AC377" t="n">
        <v>4.07413178877469</v>
      </c>
      <c r="AD377" t="n">
        <v>3.96708743484942</v>
      </c>
      <c r="AE377" t="n">
        <v>3.61624367378298</v>
      </c>
      <c r="AF377" t="n">
        <v>3.50274401713672</v>
      </c>
    </row>
    <row r="378">
      <c r="A378" t="s">
        <v>95</v>
      </c>
      <c r="B378" t="s">
        <v>102</v>
      </c>
      <c r="C378" t="s">
        <v>75</v>
      </c>
      <c r="D378" t="s">
        <v>75</v>
      </c>
      <c r="E378" t="s">
        <v>12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 t="n">
        <v>10.9215434722068</v>
      </c>
      <c r="T378" t="n">
        <v>8.92385650921983</v>
      </c>
      <c r="U378" t="n">
        <v>8.84300660764211</v>
      </c>
      <c r="V378" t="n">
        <v>8.55698043085983</v>
      </c>
      <c r="W378" t="n">
        <v>8.44743149893922</v>
      </c>
      <c r="X378" t="n">
        <v>8.30877787469698</v>
      </c>
      <c r="Y378" t="n">
        <v>8.19835582406025</v>
      </c>
      <c r="Z378" t="n">
        <v>8.32613875067779</v>
      </c>
      <c r="AA378" t="n">
        <v>8.45392167729532</v>
      </c>
      <c r="AB378" t="n">
        <v>8.58170460391287</v>
      </c>
      <c r="AC378" t="n">
        <v>8.7094875305304</v>
      </c>
      <c r="AD378" t="n">
        <v>8.53566580164751</v>
      </c>
      <c r="AE378" t="n">
        <v>8.61687054885529</v>
      </c>
      <c r="AF378" t="n">
        <v>8.53845463999733</v>
      </c>
    </row>
    <row r="379">
      <c r="A379" t="s">
        <v>95</v>
      </c>
      <c r="B379" t="s">
        <v>102</v>
      </c>
      <c r="C379" t="s">
        <v>75</v>
      </c>
      <c r="D379" t="s">
        <v>75</v>
      </c>
      <c r="E379" t="s">
        <v>16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 t="n">
        <v>2.76094493700757</v>
      </c>
      <c r="T379" t="n">
        <v>2.85007690536463</v>
      </c>
      <c r="U379" t="n">
        <v>2.94191596589103</v>
      </c>
      <c r="V379" t="n">
        <v>3.06810042908274</v>
      </c>
      <c r="W379" t="n">
        <v>3.08576361676813</v>
      </c>
      <c r="X379" t="n">
        <v>3.17357925800052</v>
      </c>
      <c r="Y379" t="n">
        <v>3.37749314685962</v>
      </c>
      <c r="Z379" t="n">
        <v>3.36006976435144</v>
      </c>
      <c r="AA379" t="n">
        <v>3.34264638184326</v>
      </c>
      <c r="AB379" t="n">
        <v>3.32522299933508</v>
      </c>
      <c r="AC379" t="n">
        <v>3.3077996168269</v>
      </c>
      <c r="AD379" t="n">
        <v>3.27316285544383</v>
      </c>
      <c r="AE379" t="n">
        <v>3.16032319437344</v>
      </c>
      <c r="AF379" t="n">
        <v>2.98960477750947</v>
      </c>
    </row>
    <row r="380">
      <c r="A380" t="s">
        <v>95</v>
      </c>
      <c r="B380" t="s">
        <v>103</v>
      </c>
      <c r="C380" t="s">
        <v>12</v>
      </c>
      <c r="D380" t="s">
        <v>12</v>
      </c>
      <c r="E380" t="s">
        <v>12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 t="n">
        <v>2.83070654088262</v>
      </c>
      <c r="T380" t="n">
        <v>3.00796932593002</v>
      </c>
      <c r="U380" t="n">
        <v>2.77402218346456</v>
      </c>
      <c r="V380" t="n">
        <v>2.48206734649724</v>
      </c>
      <c r="W380" t="n">
        <v>2.41921024754377</v>
      </c>
      <c r="X380" t="n">
        <v>2.20970022832449</v>
      </c>
      <c r="Y380" t="n">
        <v>2.0632497669684</v>
      </c>
      <c r="Z380" t="n">
        <v>2.2094731352191</v>
      </c>
      <c r="AA380" t="n">
        <v>2.35569650346979</v>
      </c>
      <c r="AB380" t="n">
        <v>2.50191987172049</v>
      </c>
      <c r="AC380" t="n">
        <v>2.64814323997119</v>
      </c>
      <c r="AD380" t="n">
        <v>2.66564080723877</v>
      </c>
      <c r="AE380" t="n">
        <v>2.63719763675264</v>
      </c>
      <c r="AF380" t="n">
        <v>2.84734868521159</v>
      </c>
    </row>
    <row r="381">
      <c r="A381" t="s">
        <v>95</v>
      </c>
      <c r="B381" t="s">
        <v>103</v>
      </c>
      <c r="C381" t="s">
        <v>12</v>
      </c>
      <c r="D381" t="s">
        <v>12</v>
      </c>
      <c r="E381" t="s">
        <v>16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 t="n">
        <v>2.45567360345841</v>
      </c>
      <c r="T381" t="n">
        <v>2.93582373407702</v>
      </c>
      <c r="U381" t="n">
        <v>2.55295551302473</v>
      </c>
      <c r="V381" t="n">
        <v>2.31491464890871</v>
      </c>
      <c r="W381" t="n">
        <v>2.18546023002546</v>
      </c>
      <c r="X381" t="n">
        <v>2.0883778362154</v>
      </c>
      <c r="Y381" t="n">
        <v>2.06732767994703</v>
      </c>
      <c r="Z381" t="n">
        <v>2.10892068834437</v>
      </c>
      <c r="AA381" t="n">
        <v>2.15051369674172</v>
      </c>
      <c r="AB381" t="n">
        <v>2.19210670513906</v>
      </c>
      <c r="AC381" t="n">
        <v>2.23369971353641</v>
      </c>
      <c r="AD381" t="n">
        <v>2.18284883368978</v>
      </c>
      <c r="AE381" t="n">
        <v>2.12041242449311</v>
      </c>
      <c r="AF381" t="n">
        <v>2.18180442456018</v>
      </c>
    </row>
    <row r="382">
      <c r="A382" t="s">
        <v>95</v>
      </c>
      <c r="B382" t="s">
        <v>103</v>
      </c>
      <c r="C382" t="s">
        <v>12</v>
      </c>
      <c r="D382" t="s">
        <v>16</v>
      </c>
      <c r="E382" t="s">
        <v>12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 t="n">
        <v>17.2625004751256</v>
      </c>
      <c r="T382" t="n">
        <v>18.4479682797137</v>
      </c>
      <c r="U382" t="n">
        <v>19.801165307036</v>
      </c>
      <c r="V382" t="n">
        <v>20.1258005822156</v>
      </c>
      <c r="W382" t="n">
        <v>20.8529773408841</v>
      </c>
      <c r="X382" t="n">
        <v>21.6085769318025</v>
      </c>
      <c r="Y382" t="n">
        <v>21.7107962609792</v>
      </c>
      <c r="Z382" t="n">
        <v>20.9635877576399</v>
      </c>
      <c r="AA382" t="n">
        <v>20.2163792543005</v>
      </c>
      <c r="AB382" t="n">
        <v>19.4691707509611</v>
      </c>
      <c r="AC382" t="n">
        <v>18.7219622476218</v>
      </c>
      <c r="AD382" t="n">
        <v>18.3106824110658</v>
      </c>
      <c r="AE382" t="n">
        <v>18.2892737102902</v>
      </c>
      <c r="AF382" t="n">
        <v>18.2377919801741</v>
      </c>
    </row>
    <row r="383">
      <c r="A383" t="s">
        <v>95</v>
      </c>
      <c r="B383" t="s">
        <v>103</v>
      </c>
      <c r="C383" t="s">
        <v>12</v>
      </c>
      <c r="D383" t="s">
        <v>16</v>
      </c>
      <c r="E383" t="s">
        <v>16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8.05497958162834</v>
      </c>
      <c r="T383" t="n">
        <v>10.0649505025396</v>
      </c>
      <c r="U383" t="n">
        <v>11.0862239764276</v>
      </c>
      <c r="V383" t="n">
        <v>11.4034330612679</v>
      </c>
      <c r="W383" t="n">
        <v>11.9526785782478</v>
      </c>
      <c r="X383" t="n">
        <v>12.5415113646061</v>
      </c>
      <c r="Y383" t="n">
        <v>12.9600465222101</v>
      </c>
      <c r="Z383" t="n">
        <v>12.829525366719</v>
      </c>
      <c r="AA383" t="n">
        <v>12.6990042112279</v>
      </c>
      <c r="AB383" t="n">
        <v>12.5684830557368</v>
      </c>
      <c r="AC383" t="n">
        <v>12.4379619002457</v>
      </c>
      <c r="AD383" t="n">
        <v>12.4691972274486</v>
      </c>
      <c r="AE383" t="n">
        <v>12.5631397156519</v>
      </c>
      <c r="AF383" t="n">
        <v>12.3515970287311</v>
      </c>
    </row>
    <row r="384">
      <c r="A384" t="s">
        <v>95</v>
      </c>
      <c r="B384" t="s">
        <v>103</v>
      </c>
      <c r="C384" t="s">
        <v>12</v>
      </c>
      <c r="D384" t="s">
        <v>75</v>
      </c>
      <c r="E384" t="s">
        <v>12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 t="n">
        <v>7.59728999611621</v>
      </c>
      <c r="T384" t="n">
        <v>6.64159398001402</v>
      </c>
      <c r="U384" t="n">
        <v>6.77034912214943</v>
      </c>
      <c r="V384" t="n">
        <v>7.18181897125076</v>
      </c>
      <c r="W384" t="n">
        <v>7.71072763859889</v>
      </c>
      <c r="X384" t="n">
        <v>8.035395817131</v>
      </c>
      <c r="Y384" t="n">
        <v>8.25808932426039</v>
      </c>
      <c r="Z384" t="n">
        <v>8.58987985266249</v>
      </c>
      <c r="AA384" t="n">
        <v>8.9216703810646</v>
      </c>
      <c r="AB384" t="n">
        <v>9.2534609094667</v>
      </c>
      <c r="AC384" t="n">
        <v>9.58525143786881</v>
      </c>
      <c r="AD384" t="n">
        <v>10.2104272293387</v>
      </c>
      <c r="AE384" t="n">
        <v>11.0261034932877</v>
      </c>
      <c r="AF384" t="n">
        <v>11.4825812862627</v>
      </c>
    </row>
    <row r="385">
      <c r="A385" t="s">
        <v>95</v>
      </c>
      <c r="B385" t="s">
        <v>103</v>
      </c>
      <c r="C385" t="s">
        <v>12</v>
      </c>
      <c r="D385" t="s">
        <v>75</v>
      </c>
      <c r="E385" t="s">
        <v>16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1.16676210708321</v>
      </c>
      <c r="T385" t="n">
        <v>1.2028287482189</v>
      </c>
      <c r="U385" t="n">
        <v>1.52260764738118</v>
      </c>
      <c r="V385" t="n">
        <v>1.69844013561013</v>
      </c>
      <c r="W385" t="n">
        <v>1.91165191840502</v>
      </c>
      <c r="X385" t="n">
        <v>2.25299028706518</v>
      </c>
      <c r="Y385" t="n">
        <v>2.39132484787275</v>
      </c>
      <c r="Z385" t="n">
        <v>2.57777000484514</v>
      </c>
      <c r="AA385" t="n">
        <v>2.76421516181753</v>
      </c>
      <c r="AB385" t="n">
        <v>2.95066031878992</v>
      </c>
      <c r="AC385" t="n">
        <v>3.13710547576231</v>
      </c>
      <c r="AD385" t="n">
        <v>3.83415707992148</v>
      </c>
      <c r="AE385" t="n">
        <v>4.58384015082254</v>
      </c>
      <c r="AF385" t="n">
        <v>5.01998662221318</v>
      </c>
    </row>
    <row r="386">
      <c r="A386" t="s">
        <v>95</v>
      </c>
      <c r="B386" t="s">
        <v>103</v>
      </c>
      <c r="C386" t="s">
        <v>16</v>
      </c>
      <c r="D386" t="s">
        <v>12</v>
      </c>
      <c r="E386" t="s">
        <v>12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 t="n">
        <v>2.63826108851315</v>
      </c>
      <c r="T386" t="n">
        <v>2.11809618213968</v>
      </c>
      <c r="U386" t="n">
        <v>2.20569683104361</v>
      </c>
      <c r="V386" t="n">
        <v>1.99726198843629</v>
      </c>
      <c r="W386" t="n">
        <v>1.63056838026186</v>
      </c>
      <c r="X386" t="n">
        <v>1.5156626739049</v>
      </c>
      <c r="Y386" t="n">
        <v>1.51768925455961</v>
      </c>
      <c r="Z386" t="n">
        <v>1.57601413738361</v>
      </c>
      <c r="AA386" t="n">
        <v>1.6343390202076</v>
      </c>
      <c r="AB386" t="n">
        <v>1.6926639030316</v>
      </c>
      <c r="AC386" t="n">
        <v>1.7509887858556</v>
      </c>
      <c r="AD386" t="n">
        <v>1.8897365286957</v>
      </c>
      <c r="AE386" t="n">
        <v>1.74984357002011</v>
      </c>
      <c r="AF386" t="n">
        <v>1.80525989597843</v>
      </c>
    </row>
    <row r="387">
      <c r="A387" t="s">
        <v>95</v>
      </c>
      <c r="B387" t="s">
        <v>103</v>
      </c>
      <c r="C387" t="s">
        <v>16</v>
      </c>
      <c r="D387" t="s">
        <v>12</v>
      </c>
      <c r="E387" t="s">
        <v>16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 t="n">
        <v>1.78480943843592</v>
      </c>
      <c r="T387" t="n">
        <v>2.02268635286323</v>
      </c>
      <c r="U387" t="n">
        <v>1.55329630463912</v>
      </c>
      <c r="V387" t="n">
        <v>1.39080496264647</v>
      </c>
      <c r="W387" t="n">
        <v>1.28067525947561</v>
      </c>
      <c r="X387" t="n">
        <v>1.12287479465084</v>
      </c>
      <c r="Y387" t="n">
        <v>0.975864499153093</v>
      </c>
      <c r="Z387" t="n">
        <v>1.04095133593528</v>
      </c>
      <c r="AA387" t="n">
        <v>1.10603817271747</v>
      </c>
      <c r="AB387" t="n">
        <v>1.17112500949966</v>
      </c>
      <c r="AC387" t="n">
        <v>1.23621184628185</v>
      </c>
      <c r="AD387" t="n">
        <v>1.2353015736672</v>
      </c>
      <c r="AE387" t="n">
        <v>1.08235950790552</v>
      </c>
      <c r="AF387" t="n">
        <v>1.22005996981868</v>
      </c>
    </row>
    <row r="388">
      <c r="A388" t="s">
        <v>95</v>
      </c>
      <c r="B388" t="s">
        <v>103</v>
      </c>
      <c r="C388" t="s">
        <v>16</v>
      </c>
      <c r="D388" t="s">
        <v>16</v>
      </c>
      <c r="E388" t="s">
        <v>12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 t="n">
        <v>9.90128643822698</v>
      </c>
      <c r="T388" t="n">
        <v>9.98733558945281</v>
      </c>
      <c r="U388" t="n">
        <v>9.45402319177225</v>
      </c>
      <c r="V388" t="n">
        <v>9.63855235355996</v>
      </c>
      <c r="W388" t="n">
        <v>9.28644096037701</v>
      </c>
      <c r="X388" t="n">
        <v>8.66373158944354</v>
      </c>
      <c r="Y388" t="n">
        <v>8.72736689834834</v>
      </c>
      <c r="Z388" t="n">
        <v>8.52901766669133</v>
      </c>
      <c r="AA388" t="n">
        <v>8.33066843503432</v>
      </c>
      <c r="AB388" t="n">
        <v>8.1323192033773</v>
      </c>
      <c r="AC388" t="n">
        <v>7.93396997172029</v>
      </c>
      <c r="AD388" t="n">
        <v>7.66639866046248</v>
      </c>
      <c r="AE388" t="n">
        <v>7.65355950847976</v>
      </c>
      <c r="AF388" t="n">
        <v>7.53728988129855</v>
      </c>
    </row>
    <row r="389">
      <c r="A389" t="s">
        <v>95</v>
      </c>
      <c r="B389" t="s">
        <v>103</v>
      </c>
      <c r="C389" t="s">
        <v>16</v>
      </c>
      <c r="D389" t="s">
        <v>16</v>
      </c>
      <c r="E389" t="s">
        <v>16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 t="n">
        <v>3.94206385445617</v>
      </c>
      <c r="T389" t="n">
        <v>4.32999473135252</v>
      </c>
      <c r="U389" t="n">
        <v>4.34850483571623</v>
      </c>
      <c r="V389" t="n">
        <v>4.58027586127657</v>
      </c>
      <c r="W389" t="n">
        <v>4.65022966972377</v>
      </c>
      <c r="X389" t="n">
        <v>4.52021520197673</v>
      </c>
      <c r="Y389" t="n">
        <v>4.52223578667739</v>
      </c>
      <c r="Z389" t="n">
        <v>4.4766634230957</v>
      </c>
      <c r="AA389" t="n">
        <v>4.43109105951401</v>
      </c>
      <c r="AB389" t="n">
        <v>4.38551869593232</v>
      </c>
      <c r="AC389" t="n">
        <v>4.33994633235063</v>
      </c>
      <c r="AD389" t="n">
        <v>4.2516244703456</v>
      </c>
      <c r="AE389" t="n">
        <v>4.16045685819681</v>
      </c>
      <c r="AF389" t="n">
        <v>3.89937691903645</v>
      </c>
    </row>
    <row r="390">
      <c r="A390" t="s">
        <v>95</v>
      </c>
      <c r="B390" t="s">
        <v>103</v>
      </c>
      <c r="C390" t="s">
        <v>16</v>
      </c>
      <c r="D390" t="s">
        <v>75</v>
      </c>
      <c r="E390" t="s">
        <v>12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 t="n">
        <v>3.64084916218306</v>
      </c>
      <c r="T390" t="n">
        <v>3.73166473482613</v>
      </c>
      <c r="U390" t="n">
        <v>3.97869982225688</v>
      </c>
      <c r="V390" t="n">
        <v>4.37813243226541</v>
      </c>
      <c r="W390" t="n">
        <v>4.61104468022741</v>
      </c>
      <c r="X390" t="n">
        <v>4.58772854167831</v>
      </c>
      <c r="Y390" t="n">
        <v>4.66227172287498</v>
      </c>
      <c r="Z390" t="n">
        <v>4.79728032709557</v>
      </c>
      <c r="AA390" t="n">
        <v>4.93228893131615</v>
      </c>
      <c r="AB390" t="n">
        <v>5.06729753553674</v>
      </c>
      <c r="AC390" t="n">
        <v>5.20230613975733</v>
      </c>
      <c r="AD390" t="n">
        <v>5.2985758927253</v>
      </c>
      <c r="AE390" t="n">
        <v>5.52038098940322</v>
      </c>
      <c r="AF390" t="n">
        <v>5.64897038255599</v>
      </c>
    </row>
    <row r="391">
      <c r="A391" t="s">
        <v>95</v>
      </c>
      <c r="B391" t="s">
        <v>103</v>
      </c>
      <c r="C391" t="s">
        <v>16</v>
      </c>
      <c r="D391" t="s">
        <v>75</v>
      </c>
      <c r="E391" t="s">
        <v>16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 t="n">
        <v>1.41562556289395</v>
      </c>
      <c r="T391" t="n">
        <v>1.25107215186637</v>
      </c>
      <c r="U391" t="n">
        <v>1.4361847279128</v>
      </c>
      <c r="V391" t="n">
        <v>1.61424973123788</v>
      </c>
      <c r="W391" t="n">
        <v>1.7423104452585</v>
      </c>
      <c r="X391" t="n">
        <v>1.89376657086314</v>
      </c>
      <c r="Y391" t="n">
        <v>1.88273525384955</v>
      </c>
      <c r="Z391" t="n">
        <v>2.00014442037039</v>
      </c>
      <c r="AA391" t="n">
        <v>2.11755358689122</v>
      </c>
      <c r="AB391" t="n">
        <v>2.23496275341206</v>
      </c>
      <c r="AC391" t="n">
        <v>2.35237191993289</v>
      </c>
      <c r="AD391" t="n">
        <v>2.31717002633976</v>
      </c>
      <c r="AE391" t="n">
        <v>2.49302948295593</v>
      </c>
      <c r="AF391" t="n">
        <v>2.56580562905247</v>
      </c>
    </row>
    <row r="392">
      <c r="A392" t="s">
        <v>95</v>
      </c>
      <c r="B392" t="s">
        <v>103</v>
      </c>
      <c r="C392" t="s">
        <v>75</v>
      </c>
      <c r="D392" t="s">
        <v>12</v>
      </c>
      <c r="E392" t="s">
        <v>12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 t="n">
        <v>4.43297365101734</v>
      </c>
      <c r="T392" t="n">
        <v>3.90966384437561</v>
      </c>
      <c r="U392" t="n">
        <v>3.26251663694448</v>
      </c>
      <c r="V392" t="n">
        <v>2.94298694175183</v>
      </c>
      <c r="W392" t="n">
        <v>2.43420574856915</v>
      </c>
      <c r="X392" t="n">
        <v>2.16785099499428</v>
      </c>
      <c r="Y392" t="n">
        <v>2.00870389628753</v>
      </c>
      <c r="Z392" t="n">
        <v>2.01578893611087</v>
      </c>
      <c r="AA392" t="n">
        <v>2.02287397593421</v>
      </c>
      <c r="AB392" t="n">
        <v>2.02995901575755</v>
      </c>
      <c r="AC392" t="n">
        <v>2.03704405558089</v>
      </c>
      <c r="AD392" t="n">
        <v>1.96093686050257</v>
      </c>
      <c r="AE392" t="n">
        <v>1.63879878215875</v>
      </c>
      <c r="AF392" t="n">
        <v>1.50770985207254</v>
      </c>
    </row>
    <row r="393">
      <c r="A393" t="s">
        <v>95</v>
      </c>
      <c r="B393" t="s">
        <v>103</v>
      </c>
      <c r="C393" t="s">
        <v>75</v>
      </c>
      <c r="D393" t="s">
        <v>12</v>
      </c>
      <c r="E393" t="s">
        <v>16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 t="n">
        <v>1.60390609537286</v>
      </c>
      <c r="T393" t="n">
        <v>1.65938590712007</v>
      </c>
      <c r="U393" t="n">
        <v>1.54016628949789</v>
      </c>
      <c r="V393" t="n">
        <v>1.41147376698428</v>
      </c>
      <c r="W393" t="n">
        <v>1.14440692954689</v>
      </c>
      <c r="X393" t="n">
        <v>1.04361987075897</v>
      </c>
      <c r="Y393" t="n">
        <v>0.960421945288114</v>
      </c>
      <c r="Z393" t="n">
        <v>0.962121108147374</v>
      </c>
      <c r="AA393" t="n">
        <v>0.963820271006634</v>
      </c>
      <c r="AB393" t="n">
        <v>0.965519433865894</v>
      </c>
      <c r="AC393" t="n">
        <v>0.967218596725154</v>
      </c>
      <c r="AD393" t="n">
        <v>0.89360173152926</v>
      </c>
      <c r="AE393" t="n">
        <v>0.704537793455996</v>
      </c>
      <c r="AF393" t="n">
        <v>0.653749150601347</v>
      </c>
    </row>
    <row r="394">
      <c r="A394" t="s">
        <v>95</v>
      </c>
      <c r="B394" t="s">
        <v>103</v>
      </c>
      <c r="C394" t="s">
        <v>75</v>
      </c>
      <c r="D394" t="s">
        <v>16</v>
      </c>
      <c r="E394" t="s">
        <v>12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 t="n">
        <v>14.1451265887255</v>
      </c>
      <c r="T394" t="n">
        <v>12.963540366278</v>
      </c>
      <c r="U394" t="n">
        <v>12.0478177649017</v>
      </c>
      <c r="V394" t="n">
        <v>11.5712230272443</v>
      </c>
      <c r="W394" t="n">
        <v>10.9579088989165</v>
      </c>
      <c r="X394" t="n">
        <v>10.6390768227479</v>
      </c>
      <c r="Y394" t="n">
        <v>10.2780367249799</v>
      </c>
      <c r="Z394" t="n">
        <v>10.2527252067545</v>
      </c>
      <c r="AA394" t="n">
        <v>10.2274136885291</v>
      </c>
      <c r="AB394" t="n">
        <v>10.2021021703036</v>
      </c>
      <c r="AC394" t="n">
        <v>10.1767906520782</v>
      </c>
      <c r="AD394" t="n">
        <v>9.86596652882232</v>
      </c>
      <c r="AE394" t="n">
        <v>9.25061719892438</v>
      </c>
      <c r="AF394" t="n">
        <v>8.87129383624442</v>
      </c>
    </row>
    <row r="395">
      <c r="A395" t="s">
        <v>95</v>
      </c>
      <c r="B395" t="s">
        <v>103</v>
      </c>
      <c r="C395" t="s">
        <v>75</v>
      </c>
      <c r="D395" t="s">
        <v>16</v>
      </c>
      <c r="E395" t="s">
        <v>16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 t="n">
        <v>4.38576166436173</v>
      </c>
      <c r="T395" t="n">
        <v>4.78429582171044</v>
      </c>
      <c r="U395" t="n">
        <v>4.72806944565625</v>
      </c>
      <c r="V395" t="n">
        <v>4.48285919700081</v>
      </c>
      <c r="W395" t="n">
        <v>4.53258142501228</v>
      </c>
      <c r="X395" t="n">
        <v>4.45587253065377</v>
      </c>
      <c r="Y395" t="n">
        <v>4.26165533478181</v>
      </c>
      <c r="Z395" t="n">
        <v>4.19620444945957</v>
      </c>
      <c r="AA395" t="n">
        <v>4.13075356413733</v>
      </c>
      <c r="AB395" t="n">
        <v>4.06530267881509</v>
      </c>
      <c r="AC395" t="n">
        <v>3.99985179349285</v>
      </c>
      <c r="AD395" t="n">
        <v>3.91318844608207</v>
      </c>
      <c r="AE395" t="n">
        <v>3.57235980985765</v>
      </c>
      <c r="AF395" t="n">
        <v>3.4327602965459</v>
      </c>
    </row>
    <row r="396">
      <c r="A396" t="s">
        <v>95</v>
      </c>
      <c r="B396" t="s">
        <v>103</v>
      </c>
      <c r="C396" t="s">
        <v>75</v>
      </c>
      <c r="D396" t="s">
        <v>75</v>
      </c>
      <c r="E396" t="s">
        <v>12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 t="n">
        <v>10.0859516885704</v>
      </c>
      <c r="T396" t="n">
        <v>8.21020754488308</v>
      </c>
      <c r="U396" t="n">
        <v>8.12316468661221</v>
      </c>
      <c r="V396" t="n">
        <v>7.85316006593687</v>
      </c>
      <c r="W396" t="n">
        <v>7.73349672762748</v>
      </c>
      <c r="X396" t="n">
        <v>7.5899543512314</v>
      </c>
      <c r="Y396" t="n">
        <v>7.47491708721975</v>
      </c>
      <c r="Z396" t="n">
        <v>7.61630131197356</v>
      </c>
      <c r="AA396" t="n">
        <v>7.75768553672736</v>
      </c>
      <c r="AB396" t="n">
        <v>7.89906976148117</v>
      </c>
      <c r="AC396" t="n">
        <v>8.04045398623498</v>
      </c>
      <c r="AD396" t="n">
        <v>7.88034949388478</v>
      </c>
      <c r="AE396" t="n">
        <v>7.89657722876931</v>
      </c>
      <c r="AF396" t="n">
        <v>7.84121999060076</v>
      </c>
    </row>
    <row r="397">
      <c r="A397" t="s">
        <v>95</v>
      </c>
      <c r="B397" t="s">
        <v>103</v>
      </c>
      <c r="C397" t="s">
        <v>75</v>
      </c>
      <c r="D397" t="s">
        <v>75</v>
      </c>
      <c r="E397" t="s">
        <v>16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 t="n">
        <v>2.65547246294856</v>
      </c>
      <c r="T397" t="n">
        <v>2.73092220263875</v>
      </c>
      <c r="U397" t="n">
        <v>2.81453571356319</v>
      </c>
      <c r="V397" t="n">
        <v>2.93254492590889</v>
      </c>
      <c r="W397" t="n">
        <v>2.96342492129847</v>
      </c>
      <c r="X397" t="n">
        <v>3.06309359195163</v>
      </c>
      <c r="Y397" t="n">
        <v>3.27726719374205</v>
      </c>
      <c r="Z397" t="n">
        <v>3.25763087155231</v>
      </c>
      <c r="AA397" t="n">
        <v>3.23799454936257</v>
      </c>
      <c r="AB397" t="n">
        <v>3.21835822717283</v>
      </c>
      <c r="AC397" t="n">
        <v>3.19872190498309</v>
      </c>
      <c r="AD397" t="n">
        <v>3.15419619823989</v>
      </c>
      <c r="AE397" t="n">
        <v>3.0575121385744</v>
      </c>
      <c r="AF397" t="n">
        <v>2.89539416904165</v>
      </c>
    </row>
    <row r="398">
      <c r="A398" t="s">
        <v>95</v>
      </c>
      <c r="B398" t="s">
        <v>104</v>
      </c>
      <c r="C398" t="s">
        <v>12</v>
      </c>
      <c r="D398" t="s">
        <v>12</v>
      </c>
      <c r="E398" t="s">
        <v>12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</row>
    <row r="399">
      <c r="A399" t="s">
        <v>95</v>
      </c>
      <c r="B399" t="s">
        <v>104</v>
      </c>
      <c r="C399" t="s">
        <v>12</v>
      </c>
      <c r="D399" t="s">
        <v>12</v>
      </c>
      <c r="E399" t="s">
        <v>16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</row>
    <row r="400">
      <c r="A400" t="s">
        <v>95</v>
      </c>
      <c r="B400" t="s">
        <v>104</v>
      </c>
      <c r="C400" t="s">
        <v>12</v>
      </c>
      <c r="D400" t="s">
        <v>16</v>
      </c>
      <c r="E400" t="s">
        <v>12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</row>
    <row r="401">
      <c r="A401" t="s">
        <v>95</v>
      </c>
      <c r="B401" t="s">
        <v>104</v>
      </c>
      <c r="C401" t="s">
        <v>12</v>
      </c>
      <c r="D401" t="s">
        <v>16</v>
      </c>
      <c r="E401" t="s">
        <v>16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</row>
    <row r="402">
      <c r="A402" t="s">
        <v>95</v>
      </c>
      <c r="B402" t="s">
        <v>104</v>
      </c>
      <c r="C402" t="s">
        <v>12</v>
      </c>
      <c r="D402" t="s">
        <v>75</v>
      </c>
      <c r="E402" t="s">
        <v>12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</row>
    <row r="403">
      <c r="A403" t="s">
        <v>95</v>
      </c>
      <c r="B403" t="s">
        <v>104</v>
      </c>
      <c r="C403" t="s">
        <v>12</v>
      </c>
      <c r="D403" t="s">
        <v>75</v>
      </c>
      <c r="E403" t="s">
        <v>16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</row>
    <row r="404">
      <c r="A404" t="s">
        <v>95</v>
      </c>
      <c r="B404" t="s">
        <v>104</v>
      </c>
      <c r="C404" t="s">
        <v>16</v>
      </c>
      <c r="D404" t="s">
        <v>12</v>
      </c>
      <c r="E404" t="s">
        <v>12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</row>
    <row r="405">
      <c r="A405" t="s">
        <v>95</v>
      </c>
      <c r="B405" t="s">
        <v>104</v>
      </c>
      <c r="C405" t="s">
        <v>16</v>
      </c>
      <c r="D405" t="s">
        <v>12</v>
      </c>
      <c r="E405" t="s">
        <v>16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</row>
    <row r="406">
      <c r="A406" t="s">
        <v>95</v>
      </c>
      <c r="B406" t="s">
        <v>104</v>
      </c>
      <c r="C406" t="s">
        <v>16</v>
      </c>
      <c r="D406" t="s">
        <v>16</v>
      </c>
      <c r="E406" t="s">
        <v>12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</row>
    <row r="407">
      <c r="A407" t="s">
        <v>95</v>
      </c>
      <c r="B407" t="s">
        <v>104</v>
      </c>
      <c r="C407" t="s">
        <v>16</v>
      </c>
      <c r="D407" t="s">
        <v>16</v>
      </c>
      <c r="E407" t="s">
        <v>16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</row>
    <row r="408">
      <c r="A408" t="s">
        <v>95</v>
      </c>
      <c r="B408" t="s">
        <v>104</v>
      </c>
      <c r="C408" t="s">
        <v>16</v>
      </c>
      <c r="D408" t="s">
        <v>75</v>
      </c>
      <c r="E408" t="s">
        <v>12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</row>
    <row r="409">
      <c r="A409" t="s">
        <v>95</v>
      </c>
      <c r="B409" t="s">
        <v>104</v>
      </c>
      <c r="C409" t="s">
        <v>16</v>
      </c>
      <c r="D409" t="s">
        <v>75</v>
      </c>
      <c r="E409" t="s">
        <v>16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</row>
    <row r="410">
      <c r="A410" t="s">
        <v>95</v>
      </c>
      <c r="B410" t="s">
        <v>104</v>
      </c>
      <c r="C410" t="s">
        <v>75</v>
      </c>
      <c r="D410" t="s">
        <v>12</v>
      </c>
      <c r="E410" t="s">
        <v>12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</row>
    <row r="411">
      <c r="A411" t="s">
        <v>95</v>
      </c>
      <c r="B411" t="s">
        <v>104</v>
      </c>
      <c r="C411" t="s">
        <v>75</v>
      </c>
      <c r="D411" t="s">
        <v>12</v>
      </c>
      <c r="E411" t="s">
        <v>16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</row>
    <row r="412">
      <c r="A412" t="s">
        <v>95</v>
      </c>
      <c r="B412" t="s">
        <v>104</v>
      </c>
      <c r="C412" t="s">
        <v>75</v>
      </c>
      <c r="D412" t="s">
        <v>16</v>
      </c>
      <c r="E412" t="s">
        <v>12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</row>
    <row r="413">
      <c r="A413" t="s">
        <v>95</v>
      </c>
      <c r="B413" t="s">
        <v>104</v>
      </c>
      <c r="C413" t="s">
        <v>75</v>
      </c>
      <c r="D413" t="s">
        <v>16</v>
      </c>
      <c r="E413" t="s">
        <v>16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</row>
    <row r="414">
      <c r="A414" t="s">
        <v>95</v>
      </c>
      <c r="B414" t="s">
        <v>104</v>
      </c>
      <c r="C414" t="s">
        <v>75</v>
      </c>
      <c r="D414" t="s">
        <v>75</v>
      </c>
      <c r="E414" t="s">
        <v>12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</row>
    <row r="415">
      <c r="A415" t="s">
        <v>95</v>
      </c>
      <c r="B415" t="s">
        <v>104</v>
      </c>
      <c r="C415" t="s">
        <v>75</v>
      </c>
      <c r="D415" t="s">
        <v>75</v>
      </c>
      <c r="E415" t="s">
        <v>16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</row>
    <row r="416">
      <c r="A416" t="s">
        <v>95</v>
      </c>
      <c r="B416" t="s">
        <v>105</v>
      </c>
      <c r="C416" t="s">
        <v>12</v>
      </c>
      <c r="D416" t="s">
        <v>12</v>
      </c>
      <c r="E416" t="s">
        <v>12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 t="n">
        <v>2.62370358866456</v>
      </c>
      <c r="T416" t="n">
        <v>2.54385592010319</v>
      </c>
      <c r="U416" t="n">
        <v>2.40143155224561</v>
      </c>
      <c r="V416" t="n">
        <v>2.21075709744399</v>
      </c>
      <c r="W416" t="n">
        <v>2.07540420534817</v>
      </c>
      <c r="X416" t="n">
        <v>1.86650875171796</v>
      </c>
      <c r="Y416" t="n">
        <v>1.74326993688063</v>
      </c>
      <c r="Z416" t="n">
        <v>1.88722819692736</v>
      </c>
      <c r="AA416" t="n">
        <v>2.03118645697409</v>
      </c>
      <c r="AB416" t="n">
        <v>2.17514471702082</v>
      </c>
      <c r="AC416" t="n">
        <v>2.31910297706755</v>
      </c>
      <c r="AD416" t="n">
        <v>2.35716573427518</v>
      </c>
      <c r="AE416" t="n">
        <v>2.35331363496851</v>
      </c>
      <c r="AF416" t="n">
        <v>2.49424120612145</v>
      </c>
    </row>
    <row r="417">
      <c r="A417" t="s">
        <v>95</v>
      </c>
      <c r="B417" t="s">
        <v>105</v>
      </c>
      <c r="C417" t="s">
        <v>12</v>
      </c>
      <c r="D417" t="s">
        <v>12</v>
      </c>
      <c r="E417" t="s">
        <v>16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 t="n">
        <v>2.95916282862641</v>
      </c>
      <c r="T417" t="n">
        <v>3.4163137424135</v>
      </c>
      <c r="U417" t="n">
        <v>3.10345835092156</v>
      </c>
      <c r="V417" t="n">
        <v>2.87360328575784</v>
      </c>
      <c r="W417" t="n">
        <v>2.58819040529102</v>
      </c>
      <c r="X417" t="n">
        <v>2.35199754425371</v>
      </c>
      <c r="Y417" t="n">
        <v>2.25891596228474</v>
      </c>
      <c r="Z417" t="n">
        <v>2.3325916955207</v>
      </c>
      <c r="AA417" t="n">
        <v>2.40626742875665</v>
      </c>
      <c r="AB417" t="n">
        <v>2.4799431619926</v>
      </c>
      <c r="AC417" t="n">
        <v>2.55361889522856</v>
      </c>
      <c r="AD417" t="n">
        <v>2.5562906070602</v>
      </c>
      <c r="AE417" t="n">
        <v>2.55304625448961</v>
      </c>
      <c r="AF417" t="n">
        <v>2.7000778060085</v>
      </c>
    </row>
    <row r="418">
      <c r="A418" t="s">
        <v>95</v>
      </c>
      <c r="B418" t="s">
        <v>105</v>
      </c>
      <c r="C418" t="s">
        <v>12</v>
      </c>
      <c r="D418" t="s">
        <v>16</v>
      </c>
      <c r="E418" t="s">
        <v>12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 t="n">
        <v>16.2274027574345</v>
      </c>
      <c r="T418" t="n">
        <v>16.9979200422932</v>
      </c>
      <c r="U418" t="n">
        <v>17.9440815765639</v>
      </c>
      <c r="V418" t="n">
        <v>18.0127405070091</v>
      </c>
      <c r="W418" t="n">
        <v>18.5232713897406</v>
      </c>
      <c r="X418" t="n">
        <v>19.0002569053665</v>
      </c>
      <c r="Y418" t="n">
        <v>19.071087933355</v>
      </c>
      <c r="Z418" t="n">
        <v>18.5238715908278</v>
      </c>
      <c r="AA418" t="n">
        <v>17.9766552483006</v>
      </c>
      <c r="AB418" t="n">
        <v>17.4294389057733</v>
      </c>
      <c r="AC418" t="n">
        <v>16.8822225632461</v>
      </c>
      <c r="AD418" t="n">
        <v>16.610309688463</v>
      </c>
      <c r="AE418" t="n">
        <v>16.5028628938718</v>
      </c>
      <c r="AF418" t="n">
        <v>16.1765509013283</v>
      </c>
    </row>
    <row r="419">
      <c r="A419" t="s">
        <v>95</v>
      </c>
      <c r="B419" t="s">
        <v>105</v>
      </c>
      <c r="C419" t="s">
        <v>12</v>
      </c>
      <c r="D419" t="s">
        <v>16</v>
      </c>
      <c r="E419" t="s">
        <v>16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 t="n">
        <v>10.6416089847524</v>
      </c>
      <c r="T419" t="n">
        <v>13.2046866390618</v>
      </c>
      <c r="U419" t="n">
        <v>14.281489926541</v>
      </c>
      <c r="V419" t="n">
        <v>14.7986607696378</v>
      </c>
      <c r="W419" t="n">
        <v>15.2688995822414</v>
      </c>
      <c r="X419" t="n">
        <v>15.702728472587</v>
      </c>
      <c r="Y419" t="n">
        <v>15.8384447613237</v>
      </c>
      <c r="Z419" t="n">
        <v>15.7368732864059</v>
      </c>
      <c r="AA419" t="n">
        <v>15.6353018114882</v>
      </c>
      <c r="AB419" t="n">
        <v>15.5337303365704</v>
      </c>
      <c r="AC419" t="n">
        <v>15.4321588616526</v>
      </c>
      <c r="AD419" t="n">
        <v>15.4157533517523</v>
      </c>
      <c r="AE419" t="n">
        <v>15.3297999580034</v>
      </c>
      <c r="AF419" t="n">
        <v>15.358725632652</v>
      </c>
    </row>
    <row r="420">
      <c r="A420" t="s">
        <v>95</v>
      </c>
      <c r="B420" t="s">
        <v>105</v>
      </c>
      <c r="C420" t="s">
        <v>12</v>
      </c>
      <c r="D420" t="s">
        <v>75</v>
      </c>
      <c r="E420" t="s">
        <v>12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 t="n">
        <v>7.34190028521009</v>
      </c>
      <c r="T420" t="n">
        <v>7.30850282541328</v>
      </c>
      <c r="U420" t="n">
        <v>7.54841373474365</v>
      </c>
      <c r="V420" t="n">
        <v>7.98969798242582</v>
      </c>
      <c r="W420" t="n">
        <v>8.38484838264866</v>
      </c>
      <c r="X420" t="n">
        <v>8.87773227537299</v>
      </c>
      <c r="Y420" t="n">
        <v>9.20768965376602</v>
      </c>
      <c r="Z420" t="n">
        <v>9.40939236359383</v>
      </c>
      <c r="AA420" t="n">
        <v>9.61109507342164</v>
      </c>
      <c r="AB420" t="n">
        <v>9.81279778324945</v>
      </c>
      <c r="AC420" t="n">
        <v>10.0145004930773</v>
      </c>
      <c r="AD420" t="n">
        <v>10.5542313083033</v>
      </c>
      <c r="AE420" t="n">
        <v>11.3950053940268</v>
      </c>
      <c r="AF420" t="n">
        <v>11.5853984176783</v>
      </c>
    </row>
    <row r="421">
      <c r="A421" t="s">
        <v>95</v>
      </c>
      <c r="B421" t="s">
        <v>105</v>
      </c>
      <c r="C421" t="s">
        <v>12</v>
      </c>
      <c r="D421" t="s">
        <v>75</v>
      </c>
      <c r="E421" t="s">
        <v>16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 t="n">
        <v>2.67856202003517</v>
      </c>
      <c r="T421" t="n">
        <v>3.58179007269276</v>
      </c>
      <c r="U421" t="n">
        <v>4.0622002747257</v>
      </c>
      <c r="V421" t="n">
        <v>4.47144488313667</v>
      </c>
      <c r="W421" t="n">
        <v>5.06322113116283</v>
      </c>
      <c r="X421" t="n">
        <v>5.51451730832845</v>
      </c>
      <c r="Y421" t="n">
        <v>5.81652094524554</v>
      </c>
      <c r="Z421" t="n">
        <v>6.07681513624561</v>
      </c>
      <c r="AA421" t="n">
        <v>6.33710932724568</v>
      </c>
      <c r="AB421" t="n">
        <v>6.59740351824574</v>
      </c>
      <c r="AC421" t="n">
        <v>6.85769770924581</v>
      </c>
      <c r="AD421" t="n">
        <v>7.48469814965859</v>
      </c>
      <c r="AE421" t="n">
        <v>8.41453206334154</v>
      </c>
      <c r="AF421" t="n">
        <v>8.92401404523817</v>
      </c>
    </row>
    <row r="422">
      <c r="A422" t="s">
        <v>95</v>
      </c>
      <c r="B422" t="s">
        <v>105</v>
      </c>
      <c r="C422" t="s">
        <v>16</v>
      </c>
      <c r="D422" t="s">
        <v>12</v>
      </c>
      <c r="E422" t="s">
        <v>12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 t="n">
        <v>2.2880271633513</v>
      </c>
      <c r="T422" t="n">
        <v>1.7804963339166</v>
      </c>
      <c r="U422" t="n">
        <v>1.81223949598569</v>
      </c>
      <c r="V422" t="n">
        <v>1.57961891988515</v>
      </c>
      <c r="W422" t="n">
        <v>1.29453811438429</v>
      </c>
      <c r="X422" t="n">
        <v>1.21444871039798</v>
      </c>
      <c r="Y422" t="n">
        <v>1.21816052493772</v>
      </c>
      <c r="Z422" t="n">
        <v>1.27118128471489</v>
      </c>
      <c r="AA422" t="n">
        <v>1.32420204449207</v>
      </c>
      <c r="AB422" t="n">
        <v>1.37722280426924</v>
      </c>
      <c r="AC422" t="n">
        <v>1.43024356404641</v>
      </c>
      <c r="AD422" t="n">
        <v>1.54761477884077</v>
      </c>
      <c r="AE422" t="n">
        <v>1.42246730397781</v>
      </c>
      <c r="AF422" t="n">
        <v>1.48609429071601</v>
      </c>
    </row>
    <row r="423">
      <c r="A423" t="s">
        <v>95</v>
      </c>
      <c r="B423" t="s">
        <v>105</v>
      </c>
      <c r="C423" t="s">
        <v>16</v>
      </c>
      <c r="D423" t="s">
        <v>12</v>
      </c>
      <c r="E423" t="s">
        <v>16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1.73566856992026</v>
      </c>
      <c r="T423" t="n">
        <v>1.76736217782165</v>
      </c>
      <c r="U423" t="n">
        <v>1.45642254765953</v>
      </c>
      <c r="V423" t="n">
        <v>1.33739307726441</v>
      </c>
      <c r="W423" t="n">
        <v>1.20468970218136</v>
      </c>
      <c r="X423" t="n">
        <v>1.03717266143746</v>
      </c>
      <c r="Y423" t="n">
        <v>0.915075325561512</v>
      </c>
      <c r="Z423" t="n">
        <v>0.962103179790128</v>
      </c>
      <c r="AA423" t="n">
        <v>1.00913103401874</v>
      </c>
      <c r="AB423" t="n">
        <v>1.05615888824736</v>
      </c>
      <c r="AC423" t="n">
        <v>1.10318674247598</v>
      </c>
      <c r="AD423" t="n">
        <v>1.10920270347726</v>
      </c>
      <c r="AE423" t="n">
        <v>0.984546423733499</v>
      </c>
      <c r="AF423" t="n">
        <v>1.08632581529704</v>
      </c>
    </row>
    <row r="424">
      <c r="A424" t="s">
        <v>95</v>
      </c>
      <c r="B424" t="s">
        <v>105</v>
      </c>
      <c r="C424" t="s">
        <v>16</v>
      </c>
      <c r="D424" t="s">
        <v>16</v>
      </c>
      <c r="E424" t="s">
        <v>12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 t="n">
        <v>8.76890281800581</v>
      </c>
      <c r="T424" t="n">
        <v>8.54174743661035</v>
      </c>
      <c r="U424" t="n">
        <v>7.9990465901519</v>
      </c>
      <c r="V424" t="n">
        <v>8.05298306667246</v>
      </c>
      <c r="W424" t="n">
        <v>7.79925035936887</v>
      </c>
      <c r="X424" t="n">
        <v>7.3636163931912</v>
      </c>
      <c r="Y424" t="n">
        <v>7.39360212080788</v>
      </c>
      <c r="Z424" t="n">
        <v>7.25799734621498</v>
      </c>
      <c r="AA424" t="n">
        <v>7.12239257162209</v>
      </c>
      <c r="AB424" t="n">
        <v>6.98678779702919</v>
      </c>
      <c r="AC424" t="n">
        <v>6.8511830224363</v>
      </c>
      <c r="AD424" t="n">
        <v>6.5620793748877</v>
      </c>
      <c r="AE424" t="n">
        <v>6.46042024465332</v>
      </c>
      <c r="AF424" t="n">
        <v>6.30847885163525</v>
      </c>
    </row>
    <row r="425">
      <c r="A425" t="s">
        <v>95</v>
      </c>
      <c r="B425" t="s">
        <v>105</v>
      </c>
      <c r="C425" t="s">
        <v>16</v>
      </c>
      <c r="D425" t="s">
        <v>16</v>
      </c>
      <c r="E425" t="s">
        <v>16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 t="n">
        <v>4.41069512992148</v>
      </c>
      <c r="T425" t="n">
        <v>4.77783262987927</v>
      </c>
      <c r="U425" t="n">
        <v>4.70242657491675</v>
      </c>
      <c r="V425" t="n">
        <v>4.86387462869812</v>
      </c>
      <c r="W425" t="n">
        <v>4.82726559849445</v>
      </c>
      <c r="X425" t="n">
        <v>4.67800057800304</v>
      </c>
      <c r="Y425" t="n">
        <v>4.57401154831548</v>
      </c>
      <c r="Z425" t="n">
        <v>4.49576668436687</v>
      </c>
      <c r="AA425" t="n">
        <v>4.41752182041826</v>
      </c>
      <c r="AB425" t="n">
        <v>4.33927695646965</v>
      </c>
      <c r="AC425" t="n">
        <v>4.26103209252103</v>
      </c>
      <c r="AD425" t="n">
        <v>4.10515785690731</v>
      </c>
      <c r="AE425" t="n">
        <v>3.99847871011998</v>
      </c>
      <c r="AF425" t="n">
        <v>3.8652391858476</v>
      </c>
    </row>
    <row r="426">
      <c r="A426" t="s">
        <v>95</v>
      </c>
      <c r="B426" t="s">
        <v>105</v>
      </c>
      <c r="C426" t="s">
        <v>16</v>
      </c>
      <c r="D426" t="s">
        <v>75</v>
      </c>
      <c r="E426" t="s">
        <v>12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 t="n">
        <v>3.30149342714411</v>
      </c>
      <c r="T426" t="n">
        <v>3.2938839003606</v>
      </c>
      <c r="U426" t="n">
        <v>3.45760066428608</v>
      </c>
      <c r="V426" t="n">
        <v>3.75326986320296</v>
      </c>
      <c r="W426" t="n">
        <v>3.9833009664119</v>
      </c>
      <c r="X426" t="n">
        <v>3.96670888473249</v>
      </c>
      <c r="Y426" t="n">
        <v>4.0879054110581</v>
      </c>
      <c r="Z426" t="n">
        <v>4.20176448077003</v>
      </c>
      <c r="AA426" t="n">
        <v>4.31562355048196</v>
      </c>
      <c r="AB426" t="n">
        <v>4.4294826201939</v>
      </c>
      <c r="AC426" t="n">
        <v>4.54334168990583</v>
      </c>
      <c r="AD426" t="n">
        <v>4.66158093280758</v>
      </c>
      <c r="AE426" t="n">
        <v>4.85893927951933</v>
      </c>
      <c r="AF426" t="n">
        <v>4.94196995268021</v>
      </c>
    </row>
    <row r="427">
      <c r="A427" t="s">
        <v>95</v>
      </c>
      <c r="B427" t="s">
        <v>105</v>
      </c>
      <c r="C427" t="s">
        <v>16</v>
      </c>
      <c r="D427" t="s">
        <v>75</v>
      </c>
      <c r="E427" t="s">
        <v>16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 t="n">
        <v>1.64982561486005</v>
      </c>
      <c r="T427" t="n">
        <v>1.67237972717215</v>
      </c>
      <c r="U427" t="n">
        <v>1.91321892556581</v>
      </c>
      <c r="V427" t="n">
        <v>2.09244521528562</v>
      </c>
      <c r="W427" t="n">
        <v>2.33327867359201</v>
      </c>
      <c r="X427" t="n">
        <v>2.46123302262971</v>
      </c>
      <c r="Y427" t="n">
        <v>2.54136634853302</v>
      </c>
      <c r="Z427" t="n">
        <v>2.63737579662984</v>
      </c>
      <c r="AA427" t="n">
        <v>2.73338524472667</v>
      </c>
      <c r="AB427" t="n">
        <v>2.82939469282349</v>
      </c>
      <c r="AC427" t="n">
        <v>2.92540414092031</v>
      </c>
      <c r="AD427" t="n">
        <v>2.96043979121631</v>
      </c>
      <c r="AE427" t="n">
        <v>3.05651448271518</v>
      </c>
      <c r="AF427" t="n">
        <v>3.14638154314507</v>
      </c>
    </row>
    <row r="428">
      <c r="A428" t="s">
        <v>95</v>
      </c>
      <c r="B428" t="s">
        <v>105</v>
      </c>
      <c r="C428" t="s">
        <v>75</v>
      </c>
      <c r="D428" t="s">
        <v>12</v>
      </c>
      <c r="E428" t="s">
        <v>12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 t="n">
        <v>4.06535358676746</v>
      </c>
      <c r="T428" t="n">
        <v>3.39266742860301</v>
      </c>
      <c r="U428" t="n">
        <v>2.72378164778629</v>
      </c>
      <c r="V428" t="n">
        <v>2.44009445487532</v>
      </c>
      <c r="W428" t="n">
        <v>2.0219507624491</v>
      </c>
      <c r="X428" t="n">
        <v>1.82174467614524</v>
      </c>
      <c r="Y428" t="n">
        <v>1.69968810124822</v>
      </c>
      <c r="Z428" t="n">
        <v>1.68984901479019</v>
      </c>
      <c r="AA428" t="n">
        <v>1.68000992833216</v>
      </c>
      <c r="AB428" t="n">
        <v>1.67017084187413</v>
      </c>
      <c r="AC428" t="n">
        <v>1.66033175541609</v>
      </c>
      <c r="AD428" t="n">
        <v>1.59790281624745</v>
      </c>
      <c r="AE428" t="n">
        <v>1.31502590179705</v>
      </c>
      <c r="AF428" t="n">
        <v>1.24514669581366</v>
      </c>
    </row>
    <row r="429">
      <c r="A429" t="s">
        <v>95</v>
      </c>
      <c r="B429" t="s">
        <v>105</v>
      </c>
      <c r="C429" t="s">
        <v>75</v>
      </c>
      <c r="D429" t="s">
        <v>12</v>
      </c>
      <c r="E429" t="s">
        <v>16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 t="n">
        <v>1.56039256769334</v>
      </c>
      <c r="T429" t="n">
        <v>1.50002314122552</v>
      </c>
      <c r="U429" t="n">
        <v>1.37920181598844</v>
      </c>
      <c r="V429" t="n">
        <v>1.23696731724834</v>
      </c>
      <c r="W429" t="n">
        <v>1.00517047674938</v>
      </c>
      <c r="X429" t="n">
        <v>0.9060215201</v>
      </c>
      <c r="Y429" t="n">
        <v>0.839358151402712</v>
      </c>
      <c r="Z429" t="n">
        <v>0.830889804418504</v>
      </c>
      <c r="AA429" t="n">
        <v>0.822421457434296</v>
      </c>
      <c r="AB429" t="n">
        <v>0.813953110450088</v>
      </c>
      <c r="AC429" t="n">
        <v>0.80548476346588</v>
      </c>
      <c r="AD429" t="n">
        <v>0.73251898046157</v>
      </c>
      <c r="AE429" t="n">
        <v>0.569853740323678</v>
      </c>
      <c r="AF429" t="n">
        <v>0.551559287679597</v>
      </c>
    </row>
    <row r="430">
      <c r="A430" t="s">
        <v>95</v>
      </c>
      <c r="B430" t="s">
        <v>105</v>
      </c>
      <c r="C430" t="s">
        <v>75</v>
      </c>
      <c r="D430" t="s">
        <v>16</v>
      </c>
      <c r="E430" t="s">
        <v>12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 t="n">
        <v>12.6389724854623</v>
      </c>
      <c r="T430" t="n">
        <v>10.9038434391417</v>
      </c>
      <c r="U430" t="n">
        <v>9.96996744377624</v>
      </c>
      <c r="V430" t="n">
        <v>9.47130332128009</v>
      </c>
      <c r="W430" t="n">
        <v>8.95025486396103</v>
      </c>
      <c r="X430" t="n">
        <v>8.78519937993121</v>
      </c>
      <c r="Y430" t="n">
        <v>8.51722031972727</v>
      </c>
      <c r="Z430" t="n">
        <v>8.47690315454002</v>
      </c>
      <c r="AA430" t="n">
        <v>8.43658598935277</v>
      </c>
      <c r="AB430" t="n">
        <v>8.39626882416552</v>
      </c>
      <c r="AC430" t="n">
        <v>8.35595165897827</v>
      </c>
      <c r="AD430" t="n">
        <v>8.05482329667631</v>
      </c>
      <c r="AE430" t="n">
        <v>7.50937233764667</v>
      </c>
      <c r="AF430" t="n">
        <v>7.17916465935175</v>
      </c>
    </row>
    <row r="431">
      <c r="A431" t="s">
        <v>95</v>
      </c>
      <c r="B431" t="s">
        <v>105</v>
      </c>
      <c r="C431" t="s">
        <v>75</v>
      </c>
      <c r="D431" t="s">
        <v>16</v>
      </c>
      <c r="E431" t="s">
        <v>16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 t="n">
        <v>4.77415329061175</v>
      </c>
      <c r="T431" t="n">
        <v>4.93951088479759</v>
      </c>
      <c r="U431" t="n">
        <v>4.82204361618283</v>
      </c>
      <c r="V431" t="n">
        <v>4.5298604826738</v>
      </c>
      <c r="W431" t="n">
        <v>4.49466755816874</v>
      </c>
      <c r="X431" t="n">
        <v>4.39023648492658</v>
      </c>
      <c r="Y431" t="n">
        <v>4.15560618695605</v>
      </c>
      <c r="Z431" t="n">
        <v>4.04744741416935</v>
      </c>
      <c r="AA431" t="n">
        <v>3.93928864138264</v>
      </c>
      <c r="AB431" t="n">
        <v>3.83112986859594</v>
      </c>
      <c r="AC431" t="n">
        <v>3.72297109580923</v>
      </c>
      <c r="AD431" t="n">
        <v>3.56452382786893</v>
      </c>
      <c r="AE431" t="n">
        <v>3.20366164967649</v>
      </c>
      <c r="AF431" t="n">
        <v>3.15727273865874</v>
      </c>
    </row>
    <row r="432">
      <c r="A432" t="s">
        <v>95</v>
      </c>
      <c r="B432" t="s">
        <v>105</v>
      </c>
      <c r="C432" t="s">
        <v>75</v>
      </c>
      <c r="D432" t="s">
        <v>75</v>
      </c>
      <c r="E432" t="s">
        <v>12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 t="n">
        <v>9.1998139277648</v>
      </c>
      <c r="T432" t="n">
        <v>7.23723484288998</v>
      </c>
      <c r="U432" t="n">
        <v>7.10667193897338</v>
      </c>
      <c r="V432" t="n">
        <v>6.79905708733897</v>
      </c>
      <c r="W432" t="n">
        <v>6.65652749688276</v>
      </c>
      <c r="X432" t="n">
        <v>6.56181955036183</v>
      </c>
      <c r="Y432" t="n">
        <v>6.51748596044833</v>
      </c>
      <c r="Z432" t="n">
        <v>6.59283724008936</v>
      </c>
      <c r="AA432" t="n">
        <v>6.6681885197304</v>
      </c>
      <c r="AB432" t="n">
        <v>6.74353979937144</v>
      </c>
      <c r="AC432" t="n">
        <v>6.81889107901247</v>
      </c>
      <c r="AD432" t="n">
        <v>6.67449141672698</v>
      </c>
      <c r="AE432" t="n">
        <v>6.73079615482203</v>
      </c>
      <c r="AF432" t="n">
        <v>6.6414733535233</v>
      </c>
    </row>
    <row r="433">
      <c r="A433" t="s">
        <v>95</v>
      </c>
      <c r="B433" t="s">
        <v>105</v>
      </c>
      <c r="C433" t="s">
        <v>75</v>
      </c>
      <c r="D433" t="s">
        <v>75</v>
      </c>
      <c r="E433" t="s">
        <v>16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 t="n">
        <v>3.13436095377427</v>
      </c>
      <c r="T433" t="n">
        <v>3.13994881560385</v>
      </c>
      <c r="U433" t="n">
        <v>3.31630332298564</v>
      </c>
      <c r="V433" t="n">
        <v>3.48622804016343</v>
      </c>
      <c r="W433" t="n">
        <v>3.5252703309234</v>
      </c>
      <c r="X433" t="n">
        <v>3.50005688051669</v>
      </c>
      <c r="Y433" t="n">
        <v>3.60459080814805</v>
      </c>
      <c r="Z433" t="n">
        <v>3.5691123299846</v>
      </c>
      <c r="AA433" t="n">
        <v>3.53363385182116</v>
      </c>
      <c r="AB433" t="n">
        <v>3.49815537365772</v>
      </c>
      <c r="AC433" t="n">
        <v>3.46267689549428</v>
      </c>
      <c r="AD433" t="n">
        <v>3.45121538436924</v>
      </c>
      <c r="AE433" t="n">
        <v>3.34136357231326</v>
      </c>
      <c r="AF433" t="n">
        <v>3.15188561662501</v>
      </c>
    </row>
    <row r="434">
      <c r="A434" t="s">
        <v>95</v>
      </c>
      <c r="B434" t="s">
        <v>106</v>
      </c>
      <c r="C434" t="s">
        <v>12</v>
      </c>
      <c r="D434" t="s">
        <v>12</v>
      </c>
      <c r="E434" t="s">
        <v>12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 t="n">
        <v>2.68814217260743</v>
      </c>
      <c r="T434" t="n">
        <v>2.61115061800317</v>
      </c>
      <c r="U434" t="n">
        <v>2.46325566937182</v>
      </c>
      <c r="V434" t="n">
        <v>2.26644895561051</v>
      </c>
      <c r="W434" t="n">
        <v>2.11786607517175</v>
      </c>
      <c r="X434" t="n">
        <v>1.89542477528036</v>
      </c>
      <c r="Y434" t="n">
        <v>1.76224901663042</v>
      </c>
      <c r="Z434" t="n">
        <v>1.9033642349399</v>
      </c>
      <c r="AA434" t="n">
        <v>2.04447945324938</v>
      </c>
      <c r="AB434" t="n">
        <v>2.18559467155886</v>
      </c>
      <c r="AC434" t="n">
        <v>2.32670988986833</v>
      </c>
      <c r="AD434" t="n">
        <v>2.35516603426249</v>
      </c>
      <c r="AE434" t="n">
        <v>2.34645089821987</v>
      </c>
      <c r="AF434" t="n">
        <v>2.49136355351147</v>
      </c>
    </row>
    <row r="435">
      <c r="A435" t="s">
        <v>95</v>
      </c>
      <c r="B435" t="s">
        <v>106</v>
      </c>
      <c r="C435" t="s">
        <v>12</v>
      </c>
      <c r="D435" t="s">
        <v>12</v>
      </c>
      <c r="E435" t="s">
        <v>16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 t="n">
        <v>2.85634404626449</v>
      </c>
      <c r="T435" t="n">
        <v>3.3037058593962</v>
      </c>
      <c r="U435" t="n">
        <v>2.99908934101585</v>
      </c>
      <c r="V435" t="n">
        <v>2.77546598370367</v>
      </c>
      <c r="W435" t="n">
        <v>2.52351419352476</v>
      </c>
      <c r="X435" t="n">
        <v>2.31439017965525</v>
      </c>
      <c r="Y435" t="n">
        <v>2.24406508470116</v>
      </c>
      <c r="Z435" t="n">
        <v>2.29595464025706</v>
      </c>
      <c r="AA435" t="n">
        <v>2.34784419581297</v>
      </c>
      <c r="AB435" t="n">
        <v>2.39973375136887</v>
      </c>
      <c r="AC435" t="n">
        <v>2.45162330692477</v>
      </c>
      <c r="AD435" t="n">
        <v>2.44121746450428</v>
      </c>
      <c r="AE435" t="n">
        <v>2.43152985398999</v>
      </c>
      <c r="AF435" t="n">
        <v>2.57608741658013</v>
      </c>
    </row>
    <row r="436">
      <c r="A436" t="s">
        <v>95</v>
      </c>
      <c r="B436" t="s">
        <v>106</v>
      </c>
      <c r="C436" t="s">
        <v>12</v>
      </c>
      <c r="D436" t="s">
        <v>16</v>
      </c>
      <c r="E436" t="s">
        <v>12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 t="n">
        <v>17.0355039160233</v>
      </c>
      <c r="T436" t="n">
        <v>17.8773740134278</v>
      </c>
      <c r="U436" t="n">
        <v>18.8594497260088</v>
      </c>
      <c r="V436" t="n">
        <v>18.9213976749893</v>
      </c>
      <c r="W436" t="n">
        <v>19.4269781719515</v>
      </c>
      <c r="X436" t="n">
        <v>19.8907392731943</v>
      </c>
      <c r="Y436" t="n">
        <v>19.9350016792563</v>
      </c>
      <c r="Z436" t="n">
        <v>19.2930653622402</v>
      </c>
      <c r="AA436" t="n">
        <v>18.6511290452242</v>
      </c>
      <c r="AB436" t="n">
        <v>18.0091927282081</v>
      </c>
      <c r="AC436" t="n">
        <v>17.367256411192</v>
      </c>
      <c r="AD436" t="n">
        <v>17.0960376824325</v>
      </c>
      <c r="AE436" t="n">
        <v>16.955962483932</v>
      </c>
      <c r="AF436" t="n">
        <v>16.6139089763988</v>
      </c>
    </row>
    <row r="437">
      <c r="A437" t="s">
        <v>95</v>
      </c>
      <c r="B437" t="s">
        <v>106</v>
      </c>
      <c r="C437" t="s">
        <v>12</v>
      </c>
      <c r="D437" t="s">
        <v>16</v>
      </c>
      <c r="E437" t="s">
        <v>16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 t="n">
        <v>10.4526070604551</v>
      </c>
      <c r="T437" t="n">
        <v>12.9941359194602</v>
      </c>
      <c r="U437" t="n">
        <v>14.0440594007663</v>
      </c>
      <c r="V437" t="n">
        <v>14.544780646615</v>
      </c>
      <c r="W437" t="n">
        <v>15.1103575607341</v>
      </c>
      <c r="X437" t="n">
        <v>15.6427879688111</v>
      </c>
      <c r="Y437" t="n">
        <v>15.8879936031995</v>
      </c>
      <c r="Z437" t="n">
        <v>15.7384260582738</v>
      </c>
      <c r="AA437" t="n">
        <v>15.5888585133482</v>
      </c>
      <c r="AB437" t="n">
        <v>15.4392909684226</v>
      </c>
      <c r="AC437" t="n">
        <v>15.289723423497</v>
      </c>
      <c r="AD437" t="n">
        <v>15.2708950820591</v>
      </c>
      <c r="AE437" t="n">
        <v>15.183427281206</v>
      </c>
      <c r="AF437" t="n">
        <v>15.2494316239487</v>
      </c>
    </row>
    <row r="438">
      <c r="A438" t="s">
        <v>95</v>
      </c>
      <c r="B438" t="s">
        <v>106</v>
      </c>
      <c r="C438" t="s">
        <v>12</v>
      </c>
      <c r="D438" t="s">
        <v>75</v>
      </c>
      <c r="E438" t="s">
        <v>12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 t="n">
        <v>8.19631914836104</v>
      </c>
      <c r="T438" t="n">
        <v>8.17411555464984</v>
      </c>
      <c r="U438" t="n">
        <v>8.43660856079974</v>
      </c>
      <c r="V438" t="n">
        <v>8.92499926621982</v>
      </c>
      <c r="W438" t="n">
        <v>9.22945844528105</v>
      </c>
      <c r="X438" t="n">
        <v>9.62666827783712</v>
      </c>
      <c r="Y438" t="n">
        <v>9.83927303403074</v>
      </c>
      <c r="Z438" t="n">
        <v>10.0494015849815</v>
      </c>
      <c r="AA438" t="n">
        <v>10.2595301359323</v>
      </c>
      <c r="AB438" t="n">
        <v>10.469658686883</v>
      </c>
      <c r="AC438" t="n">
        <v>10.6797872378338</v>
      </c>
      <c r="AD438" t="n">
        <v>11.2426844864881</v>
      </c>
      <c r="AE438" t="n">
        <v>12.117706491203</v>
      </c>
      <c r="AF438" t="n">
        <v>12.3118292543097</v>
      </c>
    </row>
    <row r="439">
      <c r="A439" t="s">
        <v>95</v>
      </c>
      <c r="B439" t="s">
        <v>106</v>
      </c>
      <c r="C439" t="s">
        <v>12</v>
      </c>
      <c r="D439" t="s">
        <v>75</v>
      </c>
      <c r="E439" t="s">
        <v>16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 t="n">
        <v>2.56051548353252</v>
      </c>
      <c r="T439" t="n">
        <v>3.43026582329435</v>
      </c>
      <c r="U439" t="n">
        <v>3.88766500336941</v>
      </c>
      <c r="V439" t="n">
        <v>4.27701725821864</v>
      </c>
      <c r="W439" t="n">
        <v>4.88623731276453</v>
      </c>
      <c r="X439" t="n">
        <v>5.36783917535118</v>
      </c>
      <c r="Y439" t="n">
        <v>5.71274732069468</v>
      </c>
      <c r="Z439" t="n">
        <v>5.95924313218439</v>
      </c>
      <c r="AA439" t="n">
        <v>6.2057389436741</v>
      </c>
      <c r="AB439" t="n">
        <v>6.45223475516382</v>
      </c>
      <c r="AC439" t="n">
        <v>6.69873056665353</v>
      </c>
      <c r="AD439" t="n">
        <v>7.31603254060096</v>
      </c>
      <c r="AE439" t="n">
        <v>8.23329686786147</v>
      </c>
      <c r="AF439" t="n">
        <v>8.7312915134786</v>
      </c>
    </row>
    <row r="440">
      <c r="A440" t="s">
        <v>95</v>
      </c>
      <c r="B440" t="s">
        <v>106</v>
      </c>
      <c r="C440" t="s">
        <v>16</v>
      </c>
      <c r="D440" t="s">
        <v>12</v>
      </c>
      <c r="E440" t="s">
        <v>12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 t="n">
        <v>2.31727720110907</v>
      </c>
      <c r="T440" t="n">
        <v>1.8065909936336</v>
      </c>
      <c r="U440" t="n">
        <v>1.83752897230774</v>
      </c>
      <c r="V440" t="n">
        <v>1.6007981934303</v>
      </c>
      <c r="W440" t="n">
        <v>1.31558509318643</v>
      </c>
      <c r="X440" t="n">
        <v>1.23735100740752</v>
      </c>
      <c r="Y440" t="n">
        <v>1.24472486502491</v>
      </c>
      <c r="Z440" t="n">
        <v>1.29171046676668</v>
      </c>
      <c r="AA440" t="n">
        <v>1.33869606850846</v>
      </c>
      <c r="AB440" t="n">
        <v>1.38568167025023</v>
      </c>
      <c r="AC440" t="n">
        <v>1.43266727199201</v>
      </c>
      <c r="AD440" t="n">
        <v>1.54413143497828</v>
      </c>
      <c r="AE440" t="n">
        <v>1.41635634850951</v>
      </c>
      <c r="AF440" t="n">
        <v>1.4791713991688</v>
      </c>
    </row>
    <row r="441">
      <c r="A441" t="s">
        <v>95</v>
      </c>
      <c r="B441" t="s">
        <v>106</v>
      </c>
      <c r="C441" t="s">
        <v>16</v>
      </c>
      <c r="D441" t="s">
        <v>12</v>
      </c>
      <c r="E441" t="s">
        <v>16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1.5617071995614</v>
      </c>
      <c r="T441" t="n">
        <v>1.59316328739456</v>
      </c>
      <c r="U441" t="n">
        <v>1.31196426106281</v>
      </c>
      <c r="V441" t="n">
        <v>1.20409097716105</v>
      </c>
      <c r="W441" t="n">
        <v>1.09522972826873</v>
      </c>
      <c r="X441" t="n">
        <v>0.951920512511264</v>
      </c>
      <c r="Y441" t="n">
        <v>0.848147690929034</v>
      </c>
      <c r="Z441" t="n">
        <v>0.906494848318012</v>
      </c>
      <c r="AA441" t="n">
        <v>0.964842005706991</v>
      </c>
      <c r="AB441" t="n">
        <v>1.02318916309597</v>
      </c>
      <c r="AC441" t="n">
        <v>1.08153632048495</v>
      </c>
      <c r="AD441" t="n">
        <v>1.0777491136246</v>
      </c>
      <c r="AE441" t="n">
        <v>0.957906636208442</v>
      </c>
      <c r="AF441" t="n">
        <v>1.03937721811766</v>
      </c>
    </row>
    <row r="442">
      <c r="A442" t="s">
        <v>95</v>
      </c>
      <c r="B442" t="s">
        <v>106</v>
      </c>
      <c r="C442" t="s">
        <v>16</v>
      </c>
      <c r="D442" t="s">
        <v>16</v>
      </c>
      <c r="E442" t="s">
        <v>12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 t="n">
        <v>8.86846041818155</v>
      </c>
      <c r="T442" t="n">
        <v>8.65469258891333</v>
      </c>
      <c r="U442" t="n">
        <v>8.09921619787151</v>
      </c>
      <c r="V442" t="n">
        <v>8.14942880584841</v>
      </c>
      <c r="W442" t="n">
        <v>7.86001320469539</v>
      </c>
      <c r="X442" t="n">
        <v>7.38841607214349</v>
      </c>
      <c r="Y442" t="n">
        <v>7.38841874172628</v>
      </c>
      <c r="Z442" t="n">
        <v>7.26073094515083</v>
      </c>
      <c r="AA442" t="n">
        <v>7.13304314857539</v>
      </c>
      <c r="AB442" t="n">
        <v>7.00535535199994</v>
      </c>
      <c r="AC442" t="n">
        <v>6.87766755542449</v>
      </c>
      <c r="AD442" t="n">
        <v>6.54662464703507</v>
      </c>
      <c r="AE442" t="n">
        <v>6.4260898447063</v>
      </c>
      <c r="AF442" t="n">
        <v>6.30354463422325</v>
      </c>
    </row>
    <row r="443">
      <c r="A443" t="s">
        <v>95</v>
      </c>
      <c r="B443" t="s">
        <v>106</v>
      </c>
      <c r="C443" t="s">
        <v>16</v>
      </c>
      <c r="D443" t="s">
        <v>16</v>
      </c>
      <c r="E443" t="s">
        <v>16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 t="n">
        <v>3.98742699148417</v>
      </c>
      <c r="T443" t="n">
        <v>4.32731584375671</v>
      </c>
      <c r="U443" t="n">
        <v>4.256077850917</v>
      </c>
      <c r="V443" t="n">
        <v>4.39982621557407</v>
      </c>
      <c r="W443" t="n">
        <v>4.37112936895933</v>
      </c>
      <c r="X443" t="n">
        <v>4.2391799503637</v>
      </c>
      <c r="Y443" t="n">
        <v>4.14947724990714</v>
      </c>
      <c r="Z443" t="n">
        <v>4.10891105584283</v>
      </c>
      <c r="AA443" t="n">
        <v>4.06834486177852</v>
      </c>
      <c r="AB443" t="n">
        <v>4.02777866771422</v>
      </c>
      <c r="AC443" t="n">
        <v>3.98721247364992</v>
      </c>
      <c r="AD443" t="n">
        <v>3.85948336934683</v>
      </c>
      <c r="AE443" t="n">
        <v>3.78948612473264</v>
      </c>
      <c r="AF443" t="n">
        <v>3.66891748550095</v>
      </c>
    </row>
    <row r="444">
      <c r="A444" t="s">
        <v>95</v>
      </c>
      <c r="B444" t="s">
        <v>106</v>
      </c>
      <c r="C444" t="s">
        <v>16</v>
      </c>
      <c r="D444" t="s">
        <v>75</v>
      </c>
      <c r="E444" t="s">
        <v>12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 t="n">
        <v>3.43364440987692</v>
      </c>
      <c r="T444" t="n">
        <v>3.43206199518122</v>
      </c>
      <c r="U444" t="n">
        <v>3.60015769768467</v>
      </c>
      <c r="V444" t="n">
        <v>3.90590896762517</v>
      </c>
      <c r="W444" t="n">
        <v>4.1574930115009</v>
      </c>
      <c r="X444" t="n">
        <v>4.15130479429875</v>
      </c>
      <c r="Y444" t="n">
        <v>4.29107852002463</v>
      </c>
      <c r="Z444" t="n">
        <v>4.399873584849</v>
      </c>
      <c r="AA444" t="n">
        <v>4.50866864967337</v>
      </c>
      <c r="AB444" t="n">
        <v>4.61746371449775</v>
      </c>
      <c r="AC444" t="n">
        <v>4.72625877932212</v>
      </c>
      <c r="AD444" t="n">
        <v>4.84961521208588</v>
      </c>
      <c r="AE444" t="n">
        <v>5.02718601256164</v>
      </c>
      <c r="AF444" t="n">
        <v>5.11727626559184</v>
      </c>
    </row>
    <row r="445">
      <c r="A445" t="s">
        <v>95</v>
      </c>
      <c r="B445" t="s">
        <v>106</v>
      </c>
      <c r="C445" t="s">
        <v>16</v>
      </c>
      <c r="D445" t="s">
        <v>75</v>
      </c>
      <c r="E445" t="s">
        <v>16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 t="n">
        <v>1.65371719227386</v>
      </c>
      <c r="T445" t="n">
        <v>1.6794228761667</v>
      </c>
      <c r="U445" t="n">
        <v>1.91994900114231</v>
      </c>
      <c r="V445" t="n">
        <v>2.0986727616265</v>
      </c>
      <c r="W445" t="n">
        <v>2.31811116469937</v>
      </c>
      <c r="X445" t="n">
        <v>2.4215151077081</v>
      </c>
      <c r="Y445" t="n">
        <v>2.47693125499741</v>
      </c>
      <c r="Z445" t="n">
        <v>2.56667419885822</v>
      </c>
      <c r="AA445" t="n">
        <v>2.65641714271903</v>
      </c>
      <c r="AB445" t="n">
        <v>2.74616008657984</v>
      </c>
      <c r="AC445" t="n">
        <v>2.83590303044065</v>
      </c>
      <c r="AD445" t="n">
        <v>2.85823482219723</v>
      </c>
      <c r="AE445" t="n">
        <v>2.95148217930944</v>
      </c>
      <c r="AF445" t="n">
        <v>3.01533730845229</v>
      </c>
    </row>
    <row r="446">
      <c r="A446" t="s">
        <v>95</v>
      </c>
      <c r="B446" t="s">
        <v>106</v>
      </c>
      <c r="C446" t="s">
        <v>75</v>
      </c>
      <c r="D446" t="s">
        <v>12</v>
      </c>
      <c r="E446" t="s">
        <v>12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 t="n">
        <v>4.1285260746872</v>
      </c>
      <c r="T446" t="n">
        <v>3.45175486151161</v>
      </c>
      <c r="U446" t="n">
        <v>2.76930509117362</v>
      </c>
      <c r="V446" t="n">
        <v>2.47953812451293</v>
      </c>
      <c r="W446" t="n">
        <v>2.04916065901054</v>
      </c>
      <c r="X446" t="n">
        <v>1.84087386034015</v>
      </c>
      <c r="Y446" t="n">
        <v>1.7130983187043</v>
      </c>
      <c r="Z446" t="n">
        <v>1.71031781292277</v>
      </c>
      <c r="AA446" t="n">
        <v>1.70753730714123</v>
      </c>
      <c r="AB446" t="n">
        <v>1.7047568013597</v>
      </c>
      <c r="AC446" t="n">
        <v>1.70197629557816</v>
      </c>
      <c r="AD446" t="n">
        <v>1.62930306551983</v>
      </c>
      <c r="AE446" t="n">
        <v>1.34306978663231</v>
      </c>
      <c r="AF446" t="n">
        <v>1.27224741236342</v>
      </c>
    </row>
    <row r="447">
      <c r="A447" t="s">
        <v>95</v>
      </c>
      <c r="B447" t="s">
        <v>106</v>
      </c>
      <c r="C447" t="s">
        <v>75</v>
      </c>
      <c r="D447" t="s">
        <v>12</v>
      </c>
      <c r="E447" t="s">
        <v>16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 t="n">
        <v>1.4023354001658</v>
      </c>
      <c r="T447" t="n">
        <v>1.35057255010198</v>
      </c>
      <c r="U447" t="n">
        <v>1.24093105320889</v>
      </c>
      <c r="V447" t="n">
        <v>1.11235568878223</v>
      </c>
      <c r="W447" t="n">
        <v>0.902506370789838</v>
      </c>
      <c r="X447" t="n">
        <v>0.812014818282972</v>
      </c>
      <c r="Y447" t="n">
        <v>0.751161058796817</v>
      </c>
      <c r="Z447" t="n">
        <v>0.753077152082428</v>
      </c>
      <c r="AA447" t="n">
        <v>0.754993245368038</v>
      </c>
      <c r="AB447" t="n">
        <v>0.756909338653649</v>
      </c>
      <c r="AC447" t="n">
        <v>0.758825431939259</v>
      </c>
      <c r="AD447" t="n">
        <v>0.712207088226077</v>
      </c>
      <c r="AE447" t="n">
        <v>0.552353757467415</v>
      </c>
      <c r="AF447" t="n">
        <v>0.526191863965865</v>
      </c>
    </row>
    <row r="448">
      <c r="A448" t="s">
        <v>95</v>
      </c>
      <c r="B448" t="s">
        <v>106</v>
      </c>
      <c r="C448" t="s">
        <v>75</v>
      </c>
      <c r="D448" t="s">
        <v>16</v>
      </c>
      <c r="E448" t="s">
        <v>12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 t="n">
        <v>12.663255640025</v>
      </c>
      <c r="T448" t="n">
        <v>10.9449845417481</v>
      </c>
      <c r="U448" t="n">
        <v>10.0006709712345</v>
      </c>
      <c r="V448" t="n">
        <v>9.49534541511494</v>
      </c>
      <c r="W448" t="n">
        <v>8.95970406228581</v>
      </c>
      <c r="X448" t="n">
        <v>8.77923985595975</v>
      </c>
      <c r="Y448" t="n">
        <v>8.49954441422537</v>
      </c>
      <c r="Z448" t="n">
        <v>8.49463441883942</v>
      </c>
      <c r="AA448" t="n">
        <v>8.48972442345347</v>
      </c>
      <c r="AB448" t="n">
        <v>8.48481442806752</v>
      </c>
      <c r="AC448" t="n">
        <v>8.47990443268157</v>
      </c>
      <c r="AD448" t="n">
        <v>8.15610936557637</v>
      </c>
      <c r="AE448" t="n">
        <v>7.61566706333489</v>
      </c>
      <c r="AF448" t="n">
        <v>7.2601694703054</v>
      </c>
    </row>
    <row r="449">
      <c r="A449" t="s">
        <v>95</v>
      </c>
      <c r="B449" t="s">
        <v>106</v>
      </c>
      <c r="C449" t="s">
        <v>75</v>
      </c>
      <c r="D449" t="s">
        <v>16</v>
      </c>
      <c r="E449" t="s">
        <v>16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 t="n">
        <v>4.14378402879532</v>
      </c>
      <c r="T449" t="n">
        <v>4.29523222173993</v>
      </c>
      <c r="U449" t="n">
        <v>4.19018970132987</v>
      </c>
      <c r="V449" t="n">
        <v>3.93416899247438</v>
      </c>
      <c r="W449" t="n">
        <v>3.91017733905985</v>
      </c>
      <c r="X449" t="n">
        <v>3.82478706430281</v>
      </c>
      <c r="Y449" t="n">
        <v>3.62676697431034</v>
      </c>
      <c r="Z449" t="n">
        <v>3.5608004901651</v>
      </c>
      <c r="AA449" t="n">
        <v>3.49483400601987</v>
      </c>
      <c r="AB449" t="n">
        <v>3.42886752187463</v>
      </c>
      <c r="AC449" t="n">
        <v>3.36290103772939</v>
      </c>
      <c r="AD449" t="n">
        <v>3.25972398361527</v>
      </c>
      <c r="AE449" t="n">
        <v>2.94117532018849</v>
      </c>
      <c r="AF449" t="n">
        <v>2.86518404413958</v>
      </c>
    </row>
    <row r="450">
      <c r="A450" t="s">
        <v>95</v>
      </c>
      <c r="B450" t="s">
        <v>106</v>
      </c>
      <c r="C450" t="s">
        <v>75</v>
      </c>
      <c r="D450" t="s">
        <v>75</v>
      </c>
      <c r="E450" t="s">
        <v>12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 t="n">
        <v>9.37674919453899</v>
      </c>
      <c r="T450" t="n">
        <v>7.39005889263767</v>
      </c>
      <c r="U450" t="n">
        <v>7.25172526068446</v>
      </c>
      <c r="V450" t="n">
        <v>6.93408889905122</v>
      </c>
      <c r="W450" t="n">
        <v>6.76644592365731</v>
      </c>
      <c r="X450" t="n">
        <v>6.64659399920225</v>
      </c>
      <c r="Y450" t="n">
        <v>6.58055297614288</v>
      </c>
      <c r="Z450" t="n">
        <v>6.67152477813636</v>
      </c>
      <c r="AA450" t="n">
        <v>6.76249658012983</v>
      </c>
      <c r="AB450" t="n">
        <v>6.85346838212332</v>
      </c>
      <c r="AC450" t="n">
        <v>6.94444018411679</v>
      </c>
      <c r="AD450" t="n">
        <v>6.78050463908204</v>
      </c>
      <c r="AE450" t="n">
        <v>6.81421150962177</v>
      </c>
      <c r="AF450" t="n">
        <v>6.72725577044125</v>
      </c>
    </row>
    <row r="451">
      <c r="A451" t="s">
        <v>95</v>
      </c>
      <c r="B451" t="s">
        <v>106</v>
      </c>
      <c r="C451" t="s">
        <v>75</v>
      </c>
      <c r="D451" t="s">
        <v>75</v>
      </c>
      <c r="E451" t="s">
        <v>16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 t="n">
        <v>2.67368442205686</v>
      </c>
      <c r="T451" t="n">
        <v>2.68340155898307</v>
      </c>
      <c r="U451" t="n">
        <v>2.83215624005069</v>
      </c>
      <c r="V451" t="n">
        <v>2.97566717344185</v>
      </c>
      <c r="W451" t="n">
        <v>3.00003231445872</v>
      </c>
      <c r="X451" t="n">
        <v>2.96895330734995</v>
      </c>
      <c r="Y451" t="n">
        <v>3.04876819669814</v>
      </c>
      <c r="Z451" t="n">
        <v>3.0357952351914</v>
      </c>
      <c r="AA451" t="n">
        <v>3.02282227368466</v>
      </c>
      <c r="AB451" t="n">
        <v>3.00984931217793</v>
      </c>
      <c r="AC451" t="n">
        <v>2.99687635067119</v>
      </c>
      <c r="AD451" t="n">
        <v>3.00427996836508</v>
      </c>
      <c r="AE451" t="n">
        <v>2.89664154031482</v>
      </c>
      <c r="AF451" t="n">
        <v>2.75141478950225</v>
      </c>
    </row>
    <row r="452">
      <c r="A452" t="s">
        <v>95</v>
      </c>
      <c r="B452" t="s">
        <v>107</v>
      </c>
      <c r="C452" t="s">
        <v>12</v>
      </c>
      <c r="D452" t="s">
        <v>12</v>
      </c>
      <c r="E452" t="s">
        <v>12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</row>
    <row r="453">
      <c r="A453" t="s">
        <v>95</v>
      </c>
      <c r="B453" t="s">
        <v>107</v>
      </c>
      <c r="C453" t="s">
        <v>12</v>
      </c>
      <c r="D453" t="s">
        <v>12</v>
      </c>
      <c r="E453" t="s">
        <v>16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</row>
    <row r="454">
      <c r="A454" t="s">
        <v>95</v>
      </c>
      <c r="B454" t="s">
        <v>107</v>
      </c>
      <c r="C454" t="s">
        <v>12</v>
      </c>
      <c r="D454" t="s">
        <v>16</v>
      </c>
      <c r="E454" t="s">
        <v>12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</row>
    <row r="455">
      <c r="A455" t="s">
        <v>95</v>
      </c>
      <c r="B455" t="s">
        <v>107</v>
      </c>
      <c r="C455" t="s">
        <v>12</v>
      </c>
      <c r="D455" t="s">
        <v>16</v>
      </c>
      <c r="E455" t="s">
        <v>16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</row>
    <row r="456">
      <c r="A456" t="s">
        <v>95</v>
      </c>
      <c r="B456" t="s">
        <v>107</v>
      </c>
      <c r="C456" t="s">
        <v>12</v>
      </c>
      <c r="D456" t="s">
        <v>75</v>
      </c>
      <c r="E456" t="s">
        <v>12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</row>
    <row r="457">
      <c r="A457" t="s">
        <v>95</v>
      </c>
      <c r="B457" t="s">
        <v>107</v>
      </c>
      <c r="C457" t="s">
        <v>12</v>
      </c>
      <c r="D457" t="s">
        <v>75</v>
      </c>
      <c r="E457" t="s">
        <v>16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</row>
    <row r="458">
      <c r="A458" t="s">
        <v>95</v>
      </c>
      <c r="B458" t="s">
        <v>107</v>
      </c>
      <c r="C458" t="s">
        <v>16</v>
      </c>
      <c r="D458" t="s">
        <v>12</v>
      </c>
      <c r="E458" t="s">
        <v>12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</row>
    <row r="459">
      <c r="A459" t="s">
        <v>95</v>
      </c>
      <c r="B459" t="s">
        <v>107</v>
      </c>
      <c r="C459" t="s">
        <v>16</v>
      </c>
      <c r="D459" t="s">
        <v>12</v>
      </c>
      <c r="E459" t="s">
        <v>16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</row>
    <row r="460">
      <c r="A460" t="s">
        <v>95</v>
      </c>
      <c r="B460" t="s">
        <v>107</v>
      </c>
      <c r="C460" t="s">
        <v>16</v>
      </c>
      <c r="D460" t="s">
        <v>16</v>
      </c>
      <c r="E460" t="s">
        <v>12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</row>
    <row r="461">
      <c r="A461" t="s">
        <v>95</v>
      </c>
      <c r="B461" t="s">
        <v>107</v>
      </c>
      <c r="C461" t="s">
        <v>16</v>
      </c>
      <c r="D461" t="s">
        <v>16</v>
      </c>
      <c r="E461" t="s">
        <v>16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</row>
    <row r="462">
      <c r="A462" t="s">
        <v>95</v>
      </c>
      <c r="B462" t="s">
        <v>107</v>
      </c>
      <c r="C462" t="s">
        <v>16</v>
      </c>
      <c r="D462" t="s">
        <v>75</v>
      </c>
      <c r="E462" t="s">
        <v>12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</row>
    <row r="463">
      <c r="A463" t="s">
        <v>95</v>
      </c>
      <c r="B463" t="s">
        <v>107</v>
      </c>
      <c r="C463" t="s">
        <v>16</v>
      </c>
      <c r="D463" t="s">
        <v>75</v>
      </c>
      <c r="E463" t="s">
        <v>16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</row>
    <row r="464">
      <c r="A464" t="s">
        <v>95</v>
      </c>
      <c r="B464" t="s">
        <v>107</v>
      </c>
      <c r="C464" t="s">
        <v>75</v>
      </c>
      <c r="D464" t="s">
        <v>12</v>
      </c>
      <c r="E464" t="s">
        <v>12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</row>
    <row r="465">
      <c r="A465" t="s">
        <v>95</v>
      </c>
      <c r="B465" t="s">
        <v>107</v>
      </c>
      <c r="C465" t="s">
        <v>75</v>
      </c>
      <c r="D465" t="s">
        <v>12</v>
      </c>
      <c r="E465" t="s">
        <v>16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</row>
    <row r="466">
      <c r="A466" t="s">
        <v>95</v>
      </c>
      <c r="B466" t="s">
        <v>107</v>
      </c>
      <c r="C466" t="s">
        <v>75</v>
      </c>
      <c r="D466" t="s">
        <v>16</v>
      </c>
      <c r="E466" t="s">
        <v>12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</row>
    <row r="467">
      <c r="A467" t="s">
        <v>95</v>
      </c>
      <c r="B467" t="s">
        <v>107</v>
      </c>
      <c r="C467" t="s">
        <v>75</v>
      </c>
      <c r="D467" t="s">
        <v>16</v>
      </c>
      <c r="E467" t="s">
        <v>16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</row>
    <row r="468">
      <c r="A468" t="s">
        <v>95</v>
      </c>
      <c r="B468" t="s">
        <v>107</v>
      </c>
      <c r="C468" t="s">
        <v>75</v>
      </c>
      <c r="D468" t="s">
        <v>75</v>
      </c>
      <c r="E468" t="s">
        <v>12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</row>
    <row r="469">
      <c r="A469" t="s">
        <v>95</v>
      </c>
      <c r="B469" t="s">
        <v>107</v>
      </c>
      <c r="C469" t="s">
        <v>75</v>
      </c>
      <c r="D469" t="s">
        <v>75</v>
      </c>
      <c r="E469" t="s">
        <v>16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legend</dc:creator>
  <cp:lastModifiedBy>legend</cp:lastModifiedBy>
  <dcterms:created xsi:type="dcterms:W3CDTF">2025-01-07T18:49:15Z</dcterms:created>
</coreProperties>
</file>