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<sst xmlns="http://schemas.openxmlformats.org/spreadsheetml/2006/main" count="74" uniqueCount="50">
  <si>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</si>
  <si>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</si>
  <si>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</si>
  <si>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</si>
  <si>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</si>
  <si>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</si>
  <si>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</si>
  <si>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</si>
  <si>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</si>
  <si>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</si>
  <si>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</si>
  <si>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</si>
  <si>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</si>
  <si>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</si>
  <si>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</si>
  <si>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</si>
  <si>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con más reservas</t>
  </si>
  <si>
    <t xml:space="preserve">calendar_most_rented.py</t>
  </si>
  <si>
    <t xml:space="preserve">*</t>
  </si>
  <si>
    <t xml:space="preserve">COMPLETADO</t>
  </si>
  <si>
    <t xml:space="preserve">Listings disponibles entre un rango de fechas</t>
  </si>
  <si>
    <t xml:space="preserve">calendar_available_between_dates.py</t>
  </si>
  <si>
    <t xml:space="preserve">**</t>
  </si>
  <si>
    <t xml:space="preserve">Listing más barato disponible entre un rango de fechas</t>
  </si>
  <si>
    <t xml:space="preserve">calendar_cheapest_available_between_dates.py</t>
  </si>
  <si>
    <t xml:space="preserve">***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</si>
  <si>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</si>
  <si>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</si>
  <si>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</si>
  <si>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</si>
  <si>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</si>
  <si>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</si>
  <si>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reviews_max_reviews_by_user.py</t>
  </si>
  <si>
    <t xml:space="preserve">“listing que se ha arrendado más veces” no puede ser ya que calendar son los listings “futuros” a partir de mayo 2017</t>
  </si>
  <si>
    <t xml:space="preserve">Usuario más disconforme en sus reviews</t>
  </si>
  <si>
    <t xml:space="preserve">Se entregan los listings que estan disponibles en TODO el intervalo</t>
  </si>
  <si>
    <t xml:space="preserve">Usuarios que se arrienden listings mutuamente</t>
  </si>
  <si>
    <t xml:space="preserve">Entrega el listing con el precio TOTAL mínimo entre los listings disponibles durante TODO el intervalo</t>
  </si>
  <si>
    <t xml:space="preserve">Par de usuarios con mayor similitud en listings visitados</t>
  </si>
  <si>
    <t xml:space="preserve">Listing que generó más ingresos para su host en un año</t>
  </si>
  <si>
    <t xml:space="preserve">listing_max_value_generate.py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</si>
  <si>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</si>
  <si>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</si>
  <si>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</si>
  <si>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</si>
  <si>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</si>
  <si>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</si>
  <si>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Promedio arriendo mes, semana, año.</t>
  </si>
  <si>
    <t xml:space="preserve">Usuario con reviews en más países</t>
  </si>
  <si>
    <t xml:space="preserve">Comparativa de precio promedio entre países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</si>
</sst>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3399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/>
  <cols>
    <col collapsed="false" hidden="false" max="1" min="1" style="0" width="47.7857142857143"/>
    <col collapsed="false" hidden="false" max="2" min="2" style="0" width="6.88265306122449"/>
    <col collapsed="false" hidden="false" max="3" min="3" style="0" width="39.4183673469388"/>
    <col collapsed="false" hidden="false" max="5" min="4" style="0" width="8.23469387755102"/>
    <col collapsed="false" hidden="false" max="6" min="6" style="0" width="14.0408163265306"/>
    <col collapsed="false" hidden="false" max="8" min="7" style="0" width="8.23469387755102"/>
    <col collapsed="false" hidden="false" max="9" min="9" style="0" width="13.0918367346939"/>
    <col collapsed="false" hidden="false" max="1025" min="10" style="0" width="8.2346938775510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1</v>
      </c>
      <c r="C21" s="9" t="s">
        <v>40</v>
      </c>
      <c r="D21" s="3" t="s">
        <v>11</v>
      </c>
    </row>
    <row r="22" customFormat="false" ht="12.8" hidden="false" customHeight="false" outlineLevel="0" collapsed="false">
      <c r="A22" s="3" t="s">
        <v>41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42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43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44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45</v>
      </c>
      <c r="B26" s="10" t="n">
        <v>0</v>
      </c>
      <c r="C26" s="9"/>
      <c r="D26" s="3" t="s">
        <v>46</v>
      </c>
    </row>
    <row r="27" customFormat="false" ht="12.8" hidden="false" customHeight="false" outlineLevel="0" collapsed="false">
      <c r="A27" s="3" t="s">
        <v>47</v>
      </c>
      <c r="B27" s="10" t="n">
        <v>0</v>
      </c>
      <c r="C27" s="9"/>
      <c r="D27" s="3" t="s">
        <v>11</v>
      </c>
    </row>
    <row r="28" customFormat="false" ht="12.8" hidden="false" customHeight="false" outlineLevel="0" collapsed="false">
      <c r="A28" s="3" t="s">
        <v>48</v>
      </c>
      <c r="B28" s="10" t="n">
        <v>0</v>
      </c>
      <c r="C28" s="9"/>
      <c r="D28" s="3" t="s">
        <v>46</v>
      </c>
    </row>
    <row r="29" customFormat="false" ht="12.8" hidden="false" customHeight="false" outlineLevel="0" collapsed="false">
      <c r="A29" s="3" t="s">
        <v>49</v>
      </c>
      <c r="B29" s="10" t="n">
        <v>0</v>
      </c>
      <c r="C29" s="9"/>
      <c r="D29" s="3" t="s">
        <v>46</v>
      </c>
    </row>
  </sheetData>
  <mergeCells count="4">
    <mergeCell ref="A1:D4"/>
    <mergeCell ref="F2:G3"/>
    <mergeCell ref="F10:I11"/>
    <mergeCell ref="F12:I14"/>
  </mergeCells>
  <conditionalFormatting sqref="B7:B2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2017-10-25T15:02:45Z</dcterms:modified>
  <cp:revision>14</cp:revision>
  <dc:subject/>
  <dc:title/>
</cp:coreProperties>
</file>