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gorxdos\Desktop\"/>
    </mc:Choice>
  </mc:AlternateContent>
  <xr:revisionPtr revIDLastSave="0" documentId="13_ncr:1_{1CD6FD06-15AB-4689-836C-2B47A3C8F921}" xr6:coauthVersionLast="47" xr6:coauthVersionMax="47" xr10:uidLastSave="{00000000-0000-0000-0000-000000000000}"/>
  <bookViews>
    <workbookView xWindow="28680" yWindow="-120" windowWidth="29040" windowHeight="15840" xr2:uid="{F4EEDCA4-EA52-41AC-B206-DB0CFEB90073}"/>
  </bookViews>
  <sheets>
    <sheet name="Plan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" l="1"/>
  <c r="D12" i="1" s="1"/>
  <c r="B11" i="1"/>
  <c r="D11" i="1" s="1"/>
  <c r="B10" i="1"/>
  <c r="D10" i="1" s="1"/>
  <c r="B9" i="1"/>
  <c r="D9" i="1" l="1"/>
</calcChain>
</file>

<file path=xl/sharedStrings.xml><?xml version="1.0" encoding="utf-8"?>
<sst xmlns="http://schemas.openxmlformats.org/spreadsheetml/2006/main" count="5" uniqueCount="5">
  <si>
    <t>Nome</t>
  </si>
  <si>
    <t>Extensão</t>
  </si>
  <si>
    <t>Novo nome completo</t>
  </si>
  <si>
    <t>C:\Users\igorxdos\Documents\Imagens\</t>
  </si>
  <si>
    <t>Novo nome (FAZER PROCV)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</si>
</sst>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5" tint="-0.249977111117893"/>
      <name val="Delivery"/>
      <family val="2"/>
    </font>
    <font>
      <b/>
      <sz val="12"/>
      <color theme="0"/>
      <name val="Delivery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ont="1" applyAlignment="1">
      <alignment horizontal="left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5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Delivery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1981200</xdr:colOff>
      <xdr:row>0</xdr:row>
      <xdr:rowOff>142875</xdr:rowOff>
    </xdr:from>
    <xdr:to>
      <xdr:col>3</xdr:col>
      <xdr:colOff>2981325</xdr:colOff>
      <xdr:row>4</xdr:row>
      <xdr:rowOff>162734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FD445A4C-3A0A-497F-9D9B-7C6FE79CB8B4}"/>
            </a:ext>
          </a:extLst>
        </xdr:cNvPr>
        <xdr:cNvGrpSpPr/>
      </xdr:nvGrpSpPr>
      <xdr:grpSpPr>
        <a:xfrm>
          <a:off x="9505950" y="139700"/>
          <a:ext cx="996950" cy="756459"/>
          <a:chOff x="5099050" y="2476500"/>
          <a:chExt cx="996950" cy="750109"/>
        </a:xfrm>
      </xdr:grpSpPr>
      <xdr:pic macro="[0]!ListarArquivosExcel">
        <xdr:nvPicPr>
          <xdr:cNvPr id="3" name="Imagem 2" descr="pasta ">
            <a:extLst>
              <a:ext uri="{FF2B5EF4-FFF2-40B4-BE49-F238E27FC236}">
                <a16:creationId xmlns:a16="http://schemas.microsoft.com/office/drawing/2014/main" id="{36B60FB7-8F5F-40EF-9E01-50E88DA88CD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305425" y="2476500"/>
            <a:ext cx="482600" cy="4826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ListarArquivosExcel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9DD89C1-20BC-45F4-8B1A-77C38C7A03B6}"/>
              </a:ext>
            </a:extLst>
          </xdr:cNvPr>
          <xdr:cNvSpPr txBox="1"/>
        </xdr:nvSpPr>
        <xdr:spPr>
          <a:xfrm>
            <a:off x="5099050" y="2959100"/>
            <a:ext cx="996950" cy="2675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pt-BR" sz="1100" b="1">
                <a:latin typeface="Delivery" panose="020F0503020204020204" pitchFamily="34" charset="0"/>
                <a:ea typeface="Delivery" panose="020F0503020204020204" pitchFamily="34" charset="0"/>
                <a:cs typeface="Delivery" panose="020F0503020204020204" pitchFamily="34" charset="0"/>
              </a:rPr>
              <a:t>Ler arquivos</a:t>
            </a:r>
          </a:p>
        </xdr:txBody>
      </xdr:sp>
    </xdr:grpSp>
    <xdr:clientData/>
  </xdr:twoCellAnchor>
  <xdr:twoCellAnchor editAs="absolute">
    <xdr:from>
      <xdr:col>3</xdr:col>
      <xdr:colOff>3009900</xdr:colOff>
      <xdr:row>0</xdr:row>
      <xdr:rowOff>142875</xdr:rowOff>
    </xdr:from>
    <xdr:to>
      <xdr:col>3</xdr:col>
      <xdr:colOff>3905250</xdr:colOff>
      <xdr:row>5</xdr:row>
      <xdr:rowOff>179160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B99F77CB-79E1-4C34-932D-58AA8252FA28}"/>
            </a:ext>
          </a:extLst>
        </xdr:cNvPr>
        <xdr:cNvGrpSpPr/>
      </xdr:nvGrpSpPr>
      <xdr:grpSpPr>
        <a:xfrm>
          <a:off x="10534650" y="139700"/>
          <a:ext cx="895350" cy="963385"/>
          <a:chOff x="6108700" y="2476500"/>
          <a:chExt cx="895350" cy="950685"/>
        </a:xfrm>
      </xdr:grpSpPr>
      <xdr:pic macro="[0]!lsRenomearArquivos">
        <xdr:nvPicPr>
          <xdr:cNvPr id="4" name="Imagem 3" descr="lápis ">
            <a:extLst>
              <a:ext uri="{FF2B5EF4-FFF2-40B4-BE49-F238E27FC236}">
                <a16:creationId xmlns:a16="http://schemas.microsoft.com/office/drawing/2014/main" id="{FBB1BEBF-83F7-4A48-9911-3397B177E88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315075" y="2476500"/>
            <a:ext cx="482600" cy="4826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lsRenomearArquivos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7EB78A1F-E532-444D-8DE2-0A60A9724B3C}"/>
              </a:ext>
            </a:extLst>
          </xdr:cNvPr>
          <xdr:cNvSpPr txBox="1"/>
        </xdr:nvSpPr>
        <xdr:spPr>
          <a:xfrm>
            <a:off x="6108700" y="2984500"/>
            <a:ext cx="895350" cy="44268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pt-BR" sz="1100" b="1">
                <a:latin typeface="Delivery" panose="020F0503020204020204" pitchFamily="34" charset="0"/>
                <a:ea typeface="Delivery" panose="020F0503020204020204" pitchFamily="34" charset="0"/>
                <a:cs typeface="Delivery" panose="020F0503020204020204" pitchFamily="34" charset="0"/>
              </a:rPr>
              <a:t>Renomear arquivos</a:t>
            </a:r>
          </a:p>
        </xdr:txBody>
      </xdr:sp>
    </xdr:grpSp>
    <xdr:clientData/>
  </xdr:twoCellAnchor>
  <xdr:oneCellAnchor>
    <xdr:from>
      <xdr:col>0</xdr:col>
      <xdr:colOff>3182774</xdr:colOff>
      <xdr:row>0</xdr:row>
      <xdr:rowOff>178885</xdr:rowOff>
    </xdr:from>
    <xdr:ext cx="5261312" cy="793166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9CCC57F-E436-430F-84A3-3B5B10A3A430}"/>
            </a:ext>
          </a:extLst>
        </xdr:cNvPr>
        <xdr:cNvSpPr/>
      </xdr:nvSpPr>
      <xdr:spPr>
        <a:xfrm>
          <a:off x="3182774" y="178885"/>
          <a:ext cx="5261312" cy="7931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400" b="1" cap="none" spc="0">
              <a:ln w="12700" cmpd="sng">
                <a:solidFill>
                  <a:schemeClr val="accent4"/>
                </a:solidFill>
                <a:prstDash val="solid"/>
              </a:ln>
              <a:solidFill>
                <a:schemeClr val="accent4"/>
              </a:solidFill>
              <a:effectLst/>
              <a:latin typeface="Delivery" panose="020F0503020204020204" pitchFamily="34" charset="0"/>
              <a:ea typeface="Delivery" panose="020F0503020204020204" pitchFamily="34" charset="0"/>
              <a:cs typeface="Delivery" panose="020F0503020204020204" pitchFamily="34" charset="0"/>
            </a:rPr>
            <a:t>Renomear arquivos</a:t>
          </a:r>
        </a:p>
      </xdr:txBody>
    </xdr:sp>
    <xdr:clientData/>
  </xdr:oneCellAnchor>
  <xdr:twoCellAnchor editAs="oneCell">
    <xdr:from>
      <xdr:col>0</xdr:col>
      <xdr:colOff>311150</xdr:colOff>
      <xdr:row>1</xdr:row>
      <xdr:rowOff>157394</xdr:rowOff>
    </xdr:from>
    <xdr:to>
      <xdr:col>0</xdr:col>
      <xdr:colOff>2273300</xdr:colOff>
      <xdr:row>4</xdr:row>
      <xdr:rowOff>98192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4BC76007-5820-4AFE-9771-A7586942E21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7247" b="37496"/>
        <a:stretch/>
      </xdr:blipFill>
      <xdr:spPr bwMode="auto">
        <a:xfrm>
          <a:off x="311150" y="341544"/>
          <a:ext cx="1965325" cy="4932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942D99-EE69-40F8-B23E-97190ACEA2F2}" name="Tabela1" displayName="Tabela1" ref="A8:D12" totalsRowShown="0" headerRowDxfId="4" dataDxfId="3">
  <autoFilter ref="A8:D12" xr:uid="{BF942D99-EE69-40F8-B23E-97190ACEA2F2}"/>
  <tableColumns count="4">
    <tableColumn id="1" xr3:uid="{75D5CF68-341A-46D2-9B1B-4487395615FC}" name="Nome"/>
    <tableColumn id="2" xr3:uid="{919DF035-6D6F-4FF4-AB0D-2225B2F2749F}" name="Extensão" dataDxfId="0">
      <calculatedColumnFormula>IF(Tabela1[[#This Row],[Nome]]="","",".jpeg")</calculatedColumnFormula>
    </tableColumn>
    <tableColumn id="3" xr3:uid="{5253FBCD-31BE-4891-BF6C-DC6ABB52836A}" name="Novo nome (FAZER PROCV)" dataDxfId="2"/>
    <tableColumn id="4" xr3:uid="{E0A98D55-9EFD-42C3-8D22-193AAA99B1C4}" name="Novo nome completo" dataDxfId="1">
      <calculatedColumnFormula>Tabela1[[#This Row],[Novo nome (FAZER PROCV)]]&amp;Tabela1[[#This Row],[Extensão]]</calculatedColumnFormula>
    </tableColumn>
  </tableColumns>
  <tableStyleInfo name="TableStyleLight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F17B9-B746-4F06-94A7-E829F03A9F15}">
  <sheetPr codeName="Planilha1"/>
  <dimension ref="A1:F12"/>
  <sheetViews>
    <sheetView showGridLines="0" tabSelected="1" zoomScale="150" zoomScaleNormal="150" workbookViewId="0">
      <selection activeCell="A8" sqref="A8"/>
    </sheetView>
  </sheetViews>
  <sheetFormatPr defaultRowHeight="14.5" x14ac:dyDescent="0.35"/>
  <cols>
    <col min="1" max="1" width="45.6328125" customWidth="1"/>
    <col min="2" max="2" width="14.08984375" customWidth="1"/>
    <col min="3" max="3" width="47.90625" customWidth="1"/>
    <col min="4" max="4" width="56" customWidth="1"/>
  </cols>
  <sheetData>
    <row r="1" spans="1:6" x14ac:dyDescent="0.35">
      <c r="F1" s="4"/>
    </row>
    <row r="7" spans="1:6" ht="16" x14ac:dyDescent="0.4">
      <c r="A7" s="5" t="s">
        <v>3</v>
      </c>
      <c r="B7" s="5"/>
      <c r="C7" s="5"/>
      <c r="D7" s="5"/>
    </row>
    <row r="8" spans="1:6" ht="15" x14ac:dyDescent="0.4">
      <c r="A8" s="2" t="s">
        <v>0</v>
      </c>
      <c r="B8" s="2" t="s">
        <v>1</v>
      </c>
      <c r="C8" s="2" t="s">
        <v>4</v>
      </c>
      <c r="D8" s="2" t="s">
        <v>2</v>
      </c>
    </row>
    <row r="9" spans="1:6" x14ac:dyDescent="0.35">
      <c r="B9" s="1" t="str">
        <f>IF(Tabela1[[#This Row],[Nome]]="","",".jpeg")</f>
        <v/>
      </c>
      <c r="C9" s="1"/>
      <c r="D9" s="1" t="str">
        <f>Tabela1[[#This Row],[Novo nome (FAZER PROCV)]]&amp;Tabela1[[#This Row],[Extensão]]</f>
        <v/>
      </c>
    </row>
    <row r="10" spans="1:6" x14ac:dyDescent="0.35">
      <c r="B10" s="3" t="str">
        <f>IF(Tabela1[[#This Row],[Nome]]="","",".jpeg")</f>
        <v/>
      </c>
      <c r="C10" s="1"/>
      <c r="D10" s="3" t="str">
        <f>Tabela1[[#This Row],[Novo nome (FAZER PROCV)]]&amp;Tabela1[[#This Row],[Extensão]]</f>
        <v/>
      </c>
    </row>
    <row r="11" spans="1:6" x14ac:dyDescent="0.35">
      <c r="B11" s="3" t="str">
        <f>IF(Tabela1[[#This Row],[Nome]]="","",".jpeg")</f>
        <v/>
      </c>
      <c r="C11" s="1"/>
      <c r="D11" s="3" t="str">
        <f>Tabela1[[#This Row],[Novo nome (FAZER PROCV)]]&amp;Tabela1[[#This Row],[Extensão]]</f>
        <v/>
      </c>
    </row>
    <row r="12" spans="1:6" x14ac:dyDescent="0.35">
      <c r="B12" s="3" t="str">
        <f>IF(Tabela1[[#This Row],[Nome]]="","",".jpeg")</f>
        <v/>
      </c>
      <c r="C12" s="1"/>
      <c r="D12" s="3" t="str">
        <f>Tabela1[[#This Row],[Novo nome (FAZER PROCV)]]&amp;Tabela1[[#This Row],[Extensão]]</f>
        <v/>
      </c>
    </row>
  </sheetData>
  <mergeCells count="1">
    <mergeCell ref="A7:D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Deutsche Post DHL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Xavier Dos Santos (DHL Supply Chain)</dc:creator>
  <cp:lastModifiedBy>Igor Xavier Dos Santos (DHL Supply Chain)</cp:lastModifiedBy>
  <dcterms:created xsi:type="dcterms:W3CDTF">2022-08-24T14:12:19Z</dcterms:created>
  <dcterms:modified xsi:type="dcterms:W3CDTF">2023-03-11T19:28:01Z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36915f3-2f02-4945-8997-f2963298db46_Enabled">
    <vt:lpwstr>true</vt:lpwstr>
  </property>
  <property fmtid="{D5CDD505-2E9C-101B-9397-08002B2CF9AE}" pid="3" name="MSIP_Label_736915f3-2f02-4945-8997-f2963298db46_SetDate">
    <vt:lpwstr>2023-03-11T19:28:01Z</vt:lpwstr>
  </property>
  <property fmtid="{D5CDD505-2E9C-101B-9397-08002B2CF9AE}" pid="4" name="MSIP_Label_736915f3-2f02-4945-8997-f2963298db46_Method">
    <vt:lpwstr>Standard</vt:lpwstr>
  </property>
  <property fmtid="{D5CDD505-2E9C-101B-9397-08002B2CF9AE}" pid="5" name="MSIP_Label_736915f3-2f02-4945-8997-f2963298db46_Name">
    <vt:lpwstr>Internal</vt:lpwstr>
  </property>
  <property fmtid="{D5CDD505-2E9C-101B-9397-08002B2CF9AE}" pid="6" name="MSIP_Label_736915f3-2f02-4945-8997-f2963298db46_SiteId">
    <vt:lpwstr>cd99fef8-1cd3-4a2a-9bdf-15531181d65e</vt:lpwstr>
  </property>
  <property fmtid="{D5CDD505-2E9C-101B-9397-08002B2CF9AE}" pid="7" name="MSIP_Label_736915f3-2f02-4945-8997-f2963298db46_ActionId">
    <vt:lpwstr>f9cf2021-37a4-4276-9ee0-ebefd13a899e</vt:lpwstr>
  </property>
  <property fmtid="{D5CDD505-2E9C-101B-9397-08002B2CF9AE}" pid="8" name="MSIP_Label_736915f3-2f02-4945-8997-f2963298db46_ContentBits">
    <vt:lpwstr>1</vt:lpwstr>
  </property>
</Properties>
</file>