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v/Documents/Enose/TFM_scripts/utils/"/>
    </mc:Choice>
  </mc:AlternateContent>
  <xr:revisionPtr revIDLastSave="0" documentId="13_ncr:1_{CFBA8F48-9EF5-684F-9B29-B56FD096119F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Mean_Data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G5" i="3" l="1"/>
  <c r="D5" i="3"/>
  <c r="C5" i="3"/>
  <c r="E5" i="3"/>
  <c r="F5" i="3"/>
  <c r="H5" i="3"/>
  <c r="B5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I5" i="3" l="1"/>
</calcChain>
</file>

<file path=xl/sharedStrings.xml><?xml version="1.0" encoding="utf-8"?>
<sst xmlns="http://schemas.openxmlformats.org/spreadsheetml/2006/main" count="95" uniqueCount="34">
  <si>
    <t>Date</t>
  </si>
  <si>
    <t>Time</t>
  </si>
  <si>
    <t>Temperature</t>
  </si>
  <si>
    <t>Humidity</t>
  </si>
  <si>
    <t>SP3S-AQ2-01</t>
  </si>
  <si>
    <t>TGS832-A00</t>
  </si>
  <si>
    <t>TGS822</t>
  </si>
  <si>
    <t>SP-11-00</t>
  </si>
  <si>
    <t>SK25F</t>
  </si>
  <si>
    <t>SB-51-00</t>
  </si>
  <si>
    <t>SP-19-01</t>
  </si>
  <si>
    <t>SP-31-00</t>
  </si>
  <si>
    <t>TGS2602-B00</t>
  </si>
  <si>
    <t>TGS2620-C00</t>
  </si>
  <si>
    <t>Datetime</t>
  </si>
  <si>
    <t>Algoritmo de Regresión</t>
  </si>
  <si>
    <t>MLP</t>
  </si>
  <si>
    <t>Kneighbor</t>
  </si>
  <si>
    <t>SVM</t>
  </si>
  <si>
    <t>Árbol de Decisiones</t>
  </si>
  <si>
    <t>Regresión Lineal</t>
  </si>
  <si>
    <t>t(ms)</t>
  </si>
  <si>
    <t>Kneighbor (internas)</t>
  </si>
  <si>
    <t>Kneighbor (externas e internas)</t>
  </si>
  <si>
    <t>Algoritmo de Regresión (Variables utilizadas)</t>
  </si>
  <si>
    <r>
      <t>R</t>
    </r>
    <r>
      <rPr>
        <vertAlign val="superscript"/>
        <sz val="10"/>
        <color theme="0"/>
        <rFont val="Century Schoolbook"/>
        <family val="1"/>
      </rPr>
      <t>2</t>
    </r>
  </si>
  <si>
    <t>Algoritmo de Clasificación</t>
  </si>
  <si>
    <t>Árbol de decisiones</t>
  </si>
  <si>
    <t>Random Forest</t>
  </si>
  <si>
    <t>LDA</t>
  </si>
  <si>
    <t>QDA</t>
  </si>
  <si>
    <t>Naive Bayes</t>
  </si>
  <si>
    <t>Tiempo de Elaboración (ms)</t>
  </si>
  <si>
    <r>
      <t xml:space="preserve"> Coeficiente de Ajuste R</t>
    </r>
    <r>
      <rPr>
        <vertAlign val="superscript"/>
        <sz val="10"/>
        <color theme="0"/>
        <rFont val="Century Schoolbook"/>
        <family val="1"/>
      </rPr>
      <t xml:space="preserve">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</si>
</sst>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0"/>
      <color theme="0"/>
      <name val="Century Schoolboo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0" xfId="0" applyNumberFormat="1"/>
    <xf numFmtId="0" fontId="17" fillId="33" borderId="12" xfId="0" applyFont="1" applyFill="1" applyBorder="1" applyAlignment="1">
      <alignment horizontal="center"/>
    </xf>
    <xf numFmtId="0" fontId="17" fillId="33" borderId="23" xfId="0" applyFont="1" applyFill="1" applyBorder="1" applyAlignment="1">
      <alignment horizontal="center"/>
    </xf>
    <xf numFmtId="0" fontId="17" fillId="33" borderId="21" xfId="0" applyFont="1" applyFill="1" applyBorder="1" applyAlignment="1">
      <alignment horizontal="center"/>
    </xf>
    <xf numFmtId="0" fontId="17" fillId="33" borderId="22" xfId="0" applyFont="1" applyFill="1" applyBorder="1" applyAlignment="1">
      <alignment horizontal="center"/>
    </xf>
    <xf numFmtId="0" fontId="17" fillId="33" borderId="17" xfId="0" applyFont="1" applyFill="1" applyBorder="1" applyAlignment="1"/>
    <xf numFmtId="0" fontId="17" fillId="33" borderId="17" xfId="0" applyFont="1" applyFill="1" applyBorder="1" applyAlignment="1">
      <alignment horizontal="center"/>
    </xf>
    <xf numFmtId="0" fontId="17" fillId="33" borderId="18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 wrapText="1"/>
    </xf>
    <xf numFmtId="0" fontId="17" fillId="33" borderId="14" xfId="0" applyFont="1" applyFill="1" applyBorder="1" applyAlignment="1">
      <alignment horizontal="center" wrapText="1"/>
    </xf>
    <xf numFmtId="0" fontId="17" fillId="33" borderId="10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17" fillId="33" borderId="26" xfId="0" applyFont="1" applyFill="1" applyBorder="1" applyAlignment="1">
      <alignment horizontal="center" wrapText="1"/>
    </xf>
    <xf numFmtId="0" fontId="17" fillId="33" borderId="27" xfId="0" applyFont="1" applyFill="1" applyBorder="1" applyAlignment="1">
      <alignment horizontal="center" wrapText="1"/>
    </xf>
    <xf numFmtId="0" fontId="17" fillId="33" borderId="28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Mean_Data!$M$1</c:f>
              <c:strCache>
                <c:ptCount val="1"/>
                <c:pt idx="0">
                  <c:v>SP-31-00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Mean_Data!$C$2:$C$3831</c:f>
              <c:numCache>
                <c:formatCode>m/d/yy\ h:mm</c:formatCode>
                <c:ptCount val="3830"/>
                <c:pt idx="0">
                  <c:v>44229.372627314813</c:v>
                </c:pt>
                <c:pt idx="1">
                  <c:v>44229.384918981479</c:v>
                </c:pt>
                <c:pt idx="2">
                  <c:v>44229.394768518519</c:v>
                </c:pt>
                <c:pt idx="3">
                  <c:v>44229.409861111111</c:v>
                </c:pt>
                <c:pt idx="4">
                  <c:v>44229.422858796293</c:v>
                </c:pt>
                <c:pt idx="5">
                  <c:v>44229.436851851853</c:v>
                </c:pt>
                <c:pt idx="6">
                  <c:v>44229.450578703705</c:v>
                </c:pt>
                <c:pt idx="7">
                  <c:v>44229.46303240741</c:v>
                </c:pt>
                <c:pt idx="8">
                  <c:v>44229.477268518516</c:v>
                </c:pt>
                <c:pt idx="9">
                  <c:v>44229.49150462963</c:v>
                </c:pt>
                <c:pt idx="10">
                  <c:v>44229.505601851852</c:v>
                </c:pt>
                <c:pt idx="11">
                  <c:v>44229.519525462965</c:v>
                </c:pt>
                <c:pt idx="12">
                  <c:v>44229.533460648148</c:v>
                </c:pt>
                <c:pt idx="13">
                  <c:v>44229.547372685185</c:v>
                </c:pt>
                <c:pt idx="14">
                  <c:v>44229.561203703706</c:v>
                </c:pt>
                <c:pt idx="15">
                  <c:v>44229.575046296297</c:v>
                </c:pt>
                <c:pt idx="16">
                  <c:v>44229.588726851849</c:v>
                </c:pt>
                <c:pt idx="17">
                  <c:v>44229.601273148146</c:v>
                </c:pt>
                <c:pt idx="18">
                  <c:v>44229.614988425928</c:v>
                </c:pt>
                <c:pt idx="19">
                  <c:v>44229.628877314812</c:v>
                </c:pt>
                <c:pt idx="20">
                  <c:v>44229.642766203702</c:v>
                </c:pt>
                <c:pt idx="21">
                  <c:v>44229.656817129631</c:v>
                </c:pt>
                <c:pt idx="22">
                  <c:v>44229.671331018515</c:v>
                </c:pt>
                <c:pt idx="23">
                  <c:v>44229.685358796298</c:v>
                </c:pt>
                <c:pt idx="24">
                  <c:v>44229.699328703704</c:v>
                </c:pt>
                <c:pt idx="25">
                  <c:v>44229.713310185187</c:v>
                </c:pt>
                <c:pt idx="26">
                  <c:v>44229.727280092593</c:v>
                </c:pt>
                <c:pt idx="27">
                  <c:v>44229.741122685184</c:v>
                </c:pt>
                <c:pt idx="28">
                  <c:v>44229.754918981482</c:v>
                </c:pt>
                <c:pt idx="29">
                  <c:v>44229.768831018519</c:v>
                </c:pt>
                <c:pt idx="30">
                  <c:v>44229.782696759263</c:v>
                </c:pt>
                <c:pt idx="31">
                  <c:v>44229.796620370369</c:v>
                </c:pt>
                <c:pt idx="32">
                  <c:v>44229.810439814813</c:v>
                </c:pt>
                <c:pt idx="33">
                  <c:v>44229.824421296296</c:v>
                </c:pt>
                <c:pt idx="34">
                  <c:v>44229.838275462964</c:v>
                </c:pt>
                <c:pt idx="35">
                  <c:v>44229.852210648147</c:v>
                </c:pt>
                <c:pt idx="36">
                  <c:v>44229.866064814814</c:v>
                </c:pt>
                <c:pt idx="37">
                  <c:v>44229.880023148151</c:v>
                </c:pt>
                <c:pt idx="38">
                  <c:v>44229.893877314818</c:v>
                </c:pt>
                <c:pt idx="39">
                  <c:v>44229.907824074071</c:v>
                </c:pt>
                <c:pt idx="40">
                  <c:v>44229.921689814815</c:v>
                </c:pt>
                <c:pt idx="41">
                  <c:v>44229.935636574075</c:v>
                </c:pt>
                <c:pt idx="42">
                  <c:v>44229.949502314812</c:v>
                </c:pt>
                <c:pt idx="43">
                  <c:v>44229.963414351849</c:v>
                </c:pt>
                <c:pt idx="44">
                  <c:v>44229.977303240739</c:v>
                </c:pt>
                <c:pt idx="45">
                  <c:v>44229.991261574076</c:v>
                </c:pt>
                <c:pt idx="46">
                  <c:v>44230.00509259259</c:v>
                </c:pt>
                <c:pt idx="47">
                  <c:v>44230.019074074073</c:v>
                </c:pt>
                <c:pt idx="48">
                  <c:v>44230.032939814817</c:v>
                </c:pt>
                <c:pt idx="49">
                  <c:v>44230.046886574077</c:v>
                </c:pt>
                <c:pt idx="50">
                  <c:v>44230.060717592591</c:v>
                </c:pt>
                <c:pt idx="51">
                  <c:v>44230.074699074074</c:v>
                </c:pt>
                <c:pt idx="52">
                  <c:v>44230.088553240741</c:v>
                </c:pt>
                <c:pt idx="53">
                  <c:v>44230.102488425924</c:v>
                </c:pt>
                <c:pt idx="54">
                  <c:v>44230.116377314815</c:v>
                </c:pt>
                <c:pt idx="55">
                  <c:v>44230.130358796298</c:v>
                </c:pt>
                <c:pt idx="56">
                  <c:v>44230.144212962965</c:v>
                </c:pt>
                <c:pt idx="57">
                  <c:v>44230.158136574071</c:v>
                </c:pt>
                <c:pt idx="58">
                  <c:v>44230.172060185185</c:v>
                </c:pt>
                <c:pt idx="59">
                  <c:v>44230.186018518521</c:v>
                </c:pt>
                <c:pt idx="60">
                  <c:v>44230.199884259258</c:v>
                </c:pt>
                <c:pt idx="61">
                  <c:v>44230.213796296295</c:v>
                </c:pt>
                <c:pt idx="62">
                  <c:v>44230.227719907409</c:v>
                </c:pt>
                <c:pt idx="63">
                  <c:v>44230.241620370369</c:v>
                </c:pt>
                <c:pt idx="64">
                  <c:v>44230.255532407406</c:v>
                </c:pt>
                <c:pt idx="65">
                  <c:v>44230.269456018519</c:v>
                </c:pt>
                <c:pt idx="66">
                  <c:v>44230.28334490741</c:v>
                </c:pt>
                <c:pt idx="67">
                  <c:v>44230.297268518516</c:v>
                </c:pt>
                <c:pt idx="68">
                  <c:v>44230.311157407406</c:v>
                </c:pt>
                <c:pt idx="69">
                  <c:v>44230.32508101852</c:v>
                </c:pt>
                <c:pt idx="70">
                  <c:v>44230.339004629626</c:v>
                </c:pt>
                <c:pt idx="71">
                  <c:v>44230.352824074071</c:v>
                </c:pt>
                <c:pt idx="72">
                  <c:v>44230.36681712963</c:v>
                </c:pt>
                <c:pt idx="73">
                  <c:v>44230.380648148152</c:v>
                </c:pt>
                <c:pt idx="74">
                  <c:v>44230.394594907404</c:v>
                </c:pt>
                <c:pt idx="75">
                  <c:v>44230.408449074072</c:v>
                </c:pt>
                <c:pt idx="76">
                  <c:v>44230.422314814816</c:v>
                </c:pt>
                <c:pt idx="77">
                  <c:v>44230.436168981483</c:v>
                </c:pt>
                <c:pt idx="78">
                  <c:v>44230.450127314813</c:v>
                </c:pt>
                <c:pt idx="79">
                  <c:v>44230.463321759256</c:v>
                </c:pt>
                <c:pt idx="80">
                  <c:v>44230.477210648147</c:v>
                </c:pt>
                <c:pt idx="81">
                  <c:v>44230.490879629629</c:v>
                </c:pt>
                <c:pt idx="82">
                  <c:v>44230.504953703705</c:v>
                </c:pt>
                <c:pt idx="83">
                  <c:v>44230.518946759257</c:v>
                </c:pt>
                <c:pt idx="84">
                  <c:v>44230.532835648148</c:v>
                </c:pt>
                <c:pt idx="85">
                  <c:v>44230.546782407408</c:v>
                </c:pt>
                <c:pt idx="86">
                  <c:v>44230.560636574075</c:v>
                </c:pt>
                <c:pt idx="87">
                  <c:v>44230.574525462966</c:v>
                </c:pt>
                <c:pt idx="88">
                  <c:v>44230.58834490741</c:v>
                </c:pt>
                <c:pt idx="89">
                  <c:v>44230.601203703707</c:v>
                </c:pt>
                <c:pt idx="90">
                  <c:v>44230.614988425928</c:v>
                </c:pt>
                <c:pt idx="91">
                  <c:v>44230.628877314812</c:v>
                </c:pt>
                <c:pt idx="92">
                  <c:v>44230.642766203702</c:v>
                </c:pt>
                <c:pt idx="93">
                  <c:v>44230.656655092593</c:v>
                </c:pt>
                <c:pt idx="94">
                  <c:v>44230.670543981483</c:v>
                </c:pt>
                <c:pt idx="95">
                  <c:v>44230.684629629628</c:v>
                </c:pt>
                <c:pt idx="96">
                  <c:v>44230.698831018519</c:v>
                </c:pt>
                <c:pt idx="97">
                  <c:v>44230.712766203702</c:v>
                </c:pt>
                <c:pt idx="98">
                  <c:v>44230.726759259262</c:v>
                </c:pt>
                <c:pt idx="99">
                  <c:v>44230.740682870368</c:v>
                </c:pt>
                <c:pt idx="100">
                  <c:v>44230.754675925928</c:v>
                </c:pt>
                <c:pt idx="101">
                  <c:v>44230.768599537034</c:v>
                </c:pt>
                <c:pt idx="102">
                  <c:v>44230.782546296294</c:v>
                </c:pt>
                <c:pt idx="103">
                  <c:v>44230.796296296299</c:v>
                </c:pt>
                <c:pt idx="104">
                  <c:v>44230.810219907406</c:v>
                </c:pt>
                <c:pt idx="105">
                  <c:v>44230.82408564815</c:v>
                </c:pt>
                <c:pt idx="106">
                  <c:v>44230.83803240741</c:v>
                </c:pt>
                <c:pt idx="107">
                  <c:v>44230.851921296293</c:v>
                </c:pt>
                <c:pt idx="108">
                  <c:v>44230.865844907406</c:v>
                </c:pt>
                <c:pt idx="109">
                  <c:v>44230.879780092589</c:v>
                </c:pt>
                <c:pt idx="110">
                  <c:v>44230.893703703703</c:v>
                </c:pt>
                <c:pt idx="111">
                  <c:v>44230.907627314817</c:v>
                </c:pt>
                <c:pt idx="112">
                  <c:v>44230.921550925923</c:v>
                </c:pt>
                <c:pt idx="113">
                  <c:v>44230.93546296296</c:v>
                </c:pt>
                <c:pt idx="114">
                  <c:v>44230.949386574073</c:v>
                </c:pt>
                <c:pt idx="115">
                  <c:v>44230.963321759256</c:v>
                </c:pt>
                <c:pt idx="116">
                  <c:v>44230.977233796293</c:v>
                </c:pt>
                <c:pt idx="117">
                  <c:v>44230.991157407407</c:v>
                </c:pt>
                <c:pt idx="118">
                  <c:v>44231.005150462966</c:v>
                </c:pt>
                <c:pt idx="119">
                  <c:v>44231.01903935185</c:v>
                </c:pt>
                <c:pt idx="120">
                  <c:v>44231.032939814817</c:v>
                </c:pt>
                <c:pt idx="121">
                  <c:v>44231.046863425923</c:v>
                </c:pt>
                <c:pt idx="122">
                  <c:v>44231.06077546296</c:v>
                </c:pt>
                <c:pt idx="123">
                  <c:v>44231.074733796297</c:v>
                </c:pt>
                <c:pt idx="124">
                  <c:v>44231.088587962964</c:v>
                </c:pt>
                <c:pt idx="125">
                  <c:v>44231.102592592593</c:v>
                </c:pt>
                <c:pt idx="126">
                  <c:v>44231.116446759261</c:v>
                </c:pt>
                <c:pt idx="127">
                  <c:v>44231.13040509259</c:v>
                </c:pt>
                <c:pt idx="128">
                  <c:v>44231.14435185185</c:v>
                </c:pt>
                <c:pt idx="129">
                  <c:v>44231.15824074074</c:v>
                </c:pt>
                <c:pt idx="130">
                  <c:v>44231.172233796293</c:v>
                </c:pt>
                <c:pt idx="131">
                  <c:v>44231.18613425926</c:v>
                </c:pt>
                <c:pt idx="132">
                  <c:v>44231.20008101852</c:v>
                </c:pt>
                <c:pt idx="133">
                  <c:v>44231.21398148148</c:v>
                </c:pt>
                <c:pt idx="134">
                  <c:v>44231.22797453704</c:v>
                </c:pt>
                <c:pt idx="135">
                  <c:v>44231.2419212963</c:v>
                </c:pt>
                <c:pt idx="136">
                  <c:v>44231.255810185183</c:v>
                </c:pt>
                <c:pt idx="137">
                  <c:v>44231.269849537035</c:v>
                </c:pt>
                <c:pt idx="138">
                  <c:v>44231.283726851849</c:v>
                </c:pt>
                <c:pt idx="139">
                  <c:v>44231.297685185185</c:v>
                </c:pt>
                <c:pt idx="140">
                  <c:v>44231.311620370368</c:v>
                </c:pt>
                <c:pt idx="141">
                  <c:v>44231.325567129628</c:v>
                </c:pt>
                <c:pt idx="142">
                  <c:v>44231.339479166665</c:v>
                </c:pt>
                <c:pt idx="143">
                  <c:v>44231.353449074071</c:v>
                </c:pt>
                <c:pt idx="144">
                  <c:v>44231.367430555554</c:v>
                </c:pt>
                <c:pt idx="145">
                  <c:v>44231.381284722222</c:v>
                </c:pt>
                <c:pt idx="146">
                  <c:v>44231.395150462966</c:v>
                </c:pt>
                <c:pt idx="147">
                  <c:v>44231.409039351849</c:v>
                </c:pt>
                <c:pt idx="148">
                  <c:v>44231.422951388886</c:v>
                </c:pt>
                <c:pt idx="149">
                  <c:v>44231.436840277776</c:v>
                </c:pt>
                <c:pt idx="150">
                  <c:v>44231.449837962966</c:v>
                </c:pt>
                <c:pt idx="151">
                  <c:v>44231.46266203704</c:v>
                </c:pt>
                <c:pt idx="152">
                  <c:v>44231.477349537039</c:v>
                </c:pt>
                <c:pt idx="153">
                  <c:v>44231.491331018522</c:v>
                </c:pt>
                <c:pt idx="154">
                  <c:v>44231.505462962959</c:v>
                </c:pt>
                <c:pt idx="155">
                  <c:v>44231.51935185185</c:v>
                </c:pt>
                <c:pt idx="156">
                  <c:v>44231.533321759256</c:v>
                </c:pt>
                <c:pt idx="157">
                  <c:v>44231.547210648147</c:v>
                </c:pt>
                <c:pt idx="158">
                  <c:v>44231.561053240737</c:v>
                </c:pt>
                <c:pt idx="159">
                  <c:v>44231.574976851851</c:v>
                </c:pt>
                <c:pt idx="160">
                  <c:v>44231.588761574072</c:v>
                </c:pt>
                <c:pt idx="161">
                  <c:v>44231.601793981485</c:v>
                </c:pt>
                <c:pt idx="162">
                  <c:v>44231.614988425928</c:v>
                </c:pt>
                <c:pt idx="163">
                  <c:v>44231.628877314812</c:v>
                </c:pt>
                <c:pt idx="164">
                  <c:v>44231.642766203702</c:v>
                </c:pt>
                <c:pt idx="165">
                  <c:v>44231.656655092593</c:v>
                </c:pt>
                <c:pt idx="166">
                  <c:v>44231.670671296299</c:v>
                </c:pt>
                <c:pt idx="167">
                  <c:v>44231.684942129628</c:v>
                </c:pt>
                <c:pt idx="168">
                  <c:v>44231.698912037034</c:v>
                </c:pt>
                <c:pt idx="169">
                  <c:v>44231.712858796294</c:v>
                </c:pt>
                <c:pt idx="170">
                  <c:v>44231.726759259262</c:v>
                </c:pt>
                <c:pt idx="171">
                  <c:v>44231.740740740737</c:v>
                </c:pt>
                <c:pt idx="172">
                  <c:v>44231.754629629628</c:v>
                </c:pt>
                <c:pt idx="173">
                  <c:v>44231.768553240741</c:v>
                </c:pt>
                <c:pt idx="174">
                  <c:v>44231.782442129632</c:v>
                </c:pt>
                <c:pt idx="175">
                  <c:v>44231.796365740738</c:v>
                </c:pt>
                <c:pt idx="176">
                  <c:v>44231.810300925928</c:v>
                </c:pt>
                <c:pt idx="177">
                  <c:v>44231.824212962965</c:v>
                </c:pt>
                <c:pt idx="178">
                  <c:v>44231.838113425925</c:v>
                </c:pt>
                <c:pt idx="179">
                  <c:v>44231.852071759262</c:v>
                </c:pt>
                <c:pt idx="180">
                  <c:v>44231.865949074076</c:v>
                </c:pt>
                <c:pt idx="181">
                  <c:v>44231.879872685182</c:v>
                </c:pt>
                <c:pt idx="182">
                  <c:v>44231.893796296295</c:v>
                </c:pt>
                <c:pt idx="183">
                  <c:v>44231.90766203704</c:v>
                </c:pt>
                <c:pt idx="184">
                  <c:v>44231.921585648146</c:v>
                </c:pt>
                <c:pt idx="185">
                  <c:v>44231.93546296296</c:v>
                </c:pt>
                <c:pt idx="186">
                  <c:v>44231.949421296296</c:v>
                </c:pt>
                <c:pt idx="187">
                  <c:v>44231.96334490741</c:v>
                </c:pt>
                <c:pt idx="188">
                  <c:v>44231.977233796293</c:v>
                </c:pt>
                <c:pt idx="189">
                  <c:v>44231.99113425926</c:v>
                </c:pt>
                <c:pt idx="190">
                  <c:v>44232.005057870374</c:v>
                </c:pt>
                <c:pt idx="191">
                  <c:v>44232.018935185188</c:v>
                </c:pt>
                <c:pt idx="192">
                  <c:v>44232.032893518517</c:v>
                </c:pt>
                <c:pt idx="193">
                  <c:v>44232.046759259261</c:v>
                </c:pt>
                <c:pt idx="194">
                  <c:v>44232.060752314814</c:v>
                </c:pt>
                <c:pt idx="195">
                  <c:v>44232.074571759258</c:v>
                </c:pt>
                <c:pt idx="196">
                  <c:v>44232.088553240741</c:v>
                </c:pt>
                <c:pt idx="197">
                  <c:v>44232.102476851855</c:v>
                </c:pt>
                <c:pt idx="198">
                  <c:v>44232.116400462961</c:v>
                </c:pt>
                <c:pt idx="199">
                  <c:v>44232.130300925928</c:v>
                </c:pt>
                <c:pt idx="200">
                  <c:v>44232.144259259258</c:v>
                </c:pt>
                <c:pt idx="201">
                  <c:v>44232.158148148148</c:v>
                </c:pt>
                <c:pt idx="202">
                  <c:v>44232.172129629631</c:v>
                </c:pt>
                <c:pt idx="203">
                  <c:v>44232.186018518521</c:v>
                </c:pt>
                <c:pt idx="204">
                  <c:v>44232.199976851851</c:v>
                </c:pt>
                <c:pt idx="205">
                  <c:v>44232.213877314818</c:v>
                </c:pt>
                <c:pt idx="206">
                  <c:v>44232.227858796294</c:v>
                </c:pt>
                <c:pt idx="207">
                  <c:v>44232.24181712963</c:v>
                </c:pt>
                <c:pt idx="208">
                  <c:v>44232.255706018521</c:v>
                </c:pt>
                <c:pt idx="209">
                  <c:v>44232.26966435185</c:v>
                </c:pt>
                <c:pt idx="210">
                  <c:v>44232.283564814818</c:v>
                </c:pt>
                <c:pt idx="211">
                  <c:v>44232.297511574077</c:v>
                </c:pt>
                <c:pt idx="212">
                  <c:v>44232.31150462963</c:v>
                </c:pt>
                <c:pt idx="213">
                  <c:v>44232.32540509259</c:v>
                </c:pt>
                <c:pt idx="214">
                  <c:v>44232.339432870373</c:v>
                </c:pt>
                <c:pt idx="215">
                  <c:v>44232.35328703704</c:v>
                </c:pt>
                <c:pt idx="216">
                  <c:v>44232.367175925923</c:v>
                </c:pt>
                <c:pt idx="217">
                  <c:v>44232.381192129629</c:v>
                </c:pt>
                <c:pt idx="218">
                  <c:v>44232.394988425927</c:v>
                </c:pt>
                <c:pt idx="219">
                  <c:v>44232.408946759257</c:v>
                </c:pt>
                <c:pt idx="220">
                  <c:v>44232.422789351855</c:v>
                </c:pt>
                <c:pt idx="221">
                  <c:v>44232.436655092592</c:v>
                </c:pt>
                <c:pt idx="222">
                  <c:v>44232.450543981482</c:v>
                </c:pt>
                <c:pt idx="223">
                  <c:v>44232.464317129627</c:v>
                </c:pt>
                <c:pt idx="224">
                  <c:v>44232.477997685186</c:v>
                </c:pt>
                <c:pt idx="225">
                  <c:v>44232.491886574076</c:v>
                </c:pt>
                <c:pt idx="226">
                  <c:v>44232.505752314813</c:v>
                </c:pt>
                <c:pt idx="227">
                  <c:v>44232.519768518519</c:v>
                </c:pt>
                <c:pt idx="228">
                  <c:v>44232.533356481479</c:v>
                </c:pt>
                <c:pt idx="229">
                  <c:v>44232.547175925924</c:v>
                </c:pt>
                <c:pt idx="230">
                  <c:v>44232.561018518521</c:v>
                </c:pt>
                <c:pt idx="231">
                  <c:v>44232.574803240743</c:v>
                </c:pt>
                <c:pt idx="232">
                  <c:v>44232.588692129626</c:v>
                </c:pt>
                <c:pt idx="233">
                  <c:v>44232.602511574078</c:v>
                </c:pt>
                <c:pt idx="234">
                  <c:v>44232.616365740738</c:v>
                </c:pt>
                <c:pt idx="235">
                  <c:v>44232.630219907405</c:v>
                </c:pt>
                <c:pt idx="236">
                  <c:v>44232.64403935185</c:v>
                </c:pt>
                <c:pt idx="237">
                  <c:v>44232.657905092594</c:v>
                </c:pt>
                <c:pt idx="238">
                  <c:v>44232.671747685185</c:v>
                </c:pt>
                <c:pt idx="239">
                  <c:v>44232.685578703706</c:v>
                </c:pt>
                <c:pt idx="240">
                  <c:v>44232.699467592596</c:v>
                </c:pt>
                <c:pt idx="241">
                  <c:v>44232.713321759256</c:v>
                </c:pt>
                <c:pt idx="242">
                  <c:v>44232.727199074077</c:v>
                </c:pt>
                <c:pt idx="243">
                  <c:v>44232.741053240738</c:v>
                </c:pt>
                <c:pt idx="244">
                  <c:v>44232.754953703705</c:v>
                </c:pt>
                <c:pt idx="245">
                  <c:v>44232.768831018519</c:v>
                </c:pt>
                <c:pt idx="246">
                  <c:v>44232.782731481479</c:v>
                </c:pt>
                <c:pt idx="247">
                  <c:v>44232.796655092592</c:v>
                </c:pt>
                <c:pt idx="248">
                  <c:v>44232.810543981483</c:v>
                </c:pt>
                <c:pt idx="249">
                  <c:v>44232.824467592596</c:v>
                </c:pt>
                <c:pt idx="250">
                  <c:v>44232.838321759256</c:v>
                </c:pt>
                <c:pt idx="251">
                  <c:v>44232.852337962962</c:v>
                </c:pt>
                <c:pt idx="252">
                  <c:v>44232.866238425922</c:v>
                </c:pt>
                <c:pt idx="253">
                  <c:v>44232.880162037036</c:v>
                </c:pt>
                <c:pt idx="254">
                  <c:v>44232.894050925926</c:v>
                </c:pt>
                <c:pt idx="255">
                  <c:v>44232.907962962963</c:v>
                </c:pt>
                <c:pt idx="256">
                  <c:v>44232.921863425923</c:v>
                </c:pt>
                <c:pt idx="257">
                  <c:v>44232.935810185183</c:v>
                </c:pt>
                <c:pt idx="258">
                  <c:v>44232.94971064815</c:v>
                </c:pt>
                <c:pt idx="259">
                  <c:v>44232.963634259257</c:v>
                </c:pt>
                <c:pt idx="260">
                  <c:v>44232.977523148147</c:v>
                </c:pt>
                <c:pt idx="261">
                  <c:v>44232.991469907407</c:v>
                </c:pt>
                <c:pt idx="262">
                  <c:v>44233.005370370367</c:v>
                </c:pt>
                <c:pt idx="263">
                  <c:v>44233.019293981481</c:v>
                </c:pt>
                <c:pt idx="264">
                  <c:v>44233.03324074074</c:v>
                </c:pt>
                <c:pt idx="265">
                  <c:v>44233.047129629631</c:v>
                </c:pt>
                <c:pt idx="266">
                  <c:v>44233.061053240737</c:v>
                </c:pt>
                <c:pt idx="267">
                  <c:v>44233.074988425928</c:v>
                </c:pt>
                <c:pt idx="268">
                  <c:v>44233.088877314818</c:v>
                </c:pt>
                <c:pt idx="269">
                  <c:v>44233.102905092594</c:v>
                </c:pt>
                <c:pt idx="270">
                  <c:v>44233.116724537038</c:v>
                </c:pt>
                <c:pt idx="271">
                  <c:v>44233.130752314813</c:v>
                </c:pt>
                <c:pt idx="272">
                  <c:v>44233.144629629627</c:v>
                </c:pt>
                <c:pt idx="273">
                  <c:v>44233.158634259256</c:v>
                </c:pt>
                <c:pt idx="274">
                  <c:v>44233.172442129631</c:v>
                </c:pt>
                <c:pt idx="275">
                  <c:v>44233.186435185184</c:v>
                </c:pt>
                <c:pt idx="276">
                  <c:v>44233.200300925928</c:v>
                </c:pt>
                <c:pt idx="277">
                  <c:v>44233.214247685188</c:v>
                </c:pt>
                <c:pt idx="278">
                  <c:v>44233.228113425925</c:v>
                </c:pt>
                <c:pt idx="279">
                  <c:v>44233.242060185185</c:v>
                </c:pt>
                <c:pt idx="280">
                  <c:v>44233.255925925929</c:v>
                </c:pt>
                <c:pt idx="281">
                  <c:v>44233.269872685189</c:v>
                </c:pt>
                <c:pt idx="282">
                  <c:v>44233.283761574072</c:v>
                </c:pt>
                <c:pt idx="283">
                  <c:v>44233.297696759262</c:v>
                </c:pt>
                <c:pt idx="284">
                  <c:v>44233.311550925922</c:v>
                </c:pt>
                <c:pt idx="285">
                  <c:v>44233.325532407405</c:v>
                </c:pt>
                <c:pt idx="286">
                  <c:v>44233.339432870373</c:v>
                </c:pt>
                <c:pt idx="287">
                  <c:v>44233.353310185186</c:v>
                </c:pt>
                <c:pt idx="288">
                  <c:v>44233.3672337963</c:v>
                </c:pt>
                <c:pt idx="289">
                  <c:v>44233.381203703706</c:v>
                </c:pt>
                <c:pt idx="290">
                  <c:v>44233.395150462966</c:v>
                </c:pt>
                <c:pt idx="291">
                  <c:v>44233.40902777778</c:v>
                </c:pt>
                <c:pt idx="292">
                  <c:v>44233.422881944447</c:v>
                </c:pt>
                <c:pt idx="293">
                  <c:v>44233.43677083333</c:v>
                </c:pt>
                <c:pt idx="294">
                  <c:v>44233.450601851851</c:v>
                </c:pt>
                <c:pt idx="295">
                  <c:v>44233.464537037034</c:v>
                </c:pt>
                <c:pt idx="296">
                  <c:v>44233.478449074071</c:v>
                </c:pt>
                <c:pt idx="297">
                  <c:v>44233.492395833331</c:v>
                </c:pt>
                <c:pt idx="298">
                  <c:v>44233.506226851852</c:v>
                </c:pt>
                <c:pt idx="299">
                  <c:v>44233.520127314812</c:v>
                </c:pt>
                <c:pt idx="300">
                  <c:v>44233.533958333333</c:v>
                </c:pt>
                <c:pt idx="301">
                  <c:v>44233.547824074078</c:v>
                </c:pt>
                <c:pt idx="302">
                  <c:v>44233.561643518522</c:v>
                </c:pt>
                <c:pt idx="303">
                  <c:v>44233.575509259259</c:v>
                </c:pt>
                <c:pt idx="304">
                  <c:v>44233.589386574073</c:v>
                </c:pt>
                <c:pt idx="305">
                  <c:v>44233.603217592594</c:v>
                </c:pt>
                <c:pt idx="306">
                  <c:v>44233.617071759261</c:v>
                </c:pt>
                <c:pt idx="307">
                  <c:v>44233.630937499998</c:v>
                </c:pt>
                <c:pt idx="308">
                  <c:v>44233.644745370373</c:v>
                </c:pt>
                <c:pt idx="309">
                  <c:v>44233.658634259256</c:v>
                </c:pt>
                <c:pt idx="310">
                  <c:v>44233.672453703701</c:v>
                </c:pt>
                <c:pt idx="311">
                  <c:v>44233.686331018522</c:v>
                </c:pt>
                <c:pt idx="312">
                  <c:v>44233.700185185182</c:v>
                </c:pt>
                <c:pt idx="313">
                  <c:v>44233.714039351849</c:v>
                </c:pt>
                <c:pt idx="314">
                  <c:v>44233.727905092594</c:v>
                </c:pt>
                <c:pt idx="315">
                  <c:v>44233.74181712963</c:v>
                </c:pt>
                <c:pt idx="316">
                  <c:v>44233.755671296298</c:v>
                </c:pt>
                <c:pt idx="317">
                  <c:v>44233.769606481481</c:v>
                </c:pt>
                <c:pt idx="318">
                  <c:v>44233.783483796295</c:v>
                </c:pt>
                <c:pt idx="319">
                  <c:v>44233.797418981485</c:v>
                </c:pt>
                <c:pt idx="320">
                  <c:v>44233.811307870368</c:v>
                </c:pt>
                <c:pt idx="321">
                  <c:v>44233.825219907405</c:v>
                </c:pt>
                <c:pt idx="322">
                  <c:v>44233.839178240742</c:v>
                </c:pt>
                <c:pt idx="323">
                  <c:v>44233.853067129632</c:v>
                </c:pt>
                <c:pt idx="324">
                  <c:v>44233.866956018515</c:v>
                </c:pt>
                <c:pt idx="325">
                  <c:v>44233.880925925929</c:v>
                </c:pt>
                <c:pt idx="326">
                  <c:v>44233.894872685189</c:v>
                </c:pt>
                <c:pt idx="327">
                  <c:v>44233.908773148149</c:v>
                </c:pt>
                <c:pt idx="328">
                  <c:v>44233.922673611109</c:v>
                </c:pt>
                <c:pt idx="329">
                  <c:v>44233.936620370368</c:v>
                </c:pt>
                <c:pt idx="330">
                  <c:v>44233.950509259259</c:v>
                </c:pt>
                <c:pt idx="331">
                  <c:v>44233.964432870373</c:v>
                </c:pt>
                <c:pt idx="332">
                  <c:v>44233.978344907409</c:v>
                </c:pt>
                <c:pt idx="333">
                  <c:v>44233.992256944446</c:v>
                </c:pt>
                <c:pt idx="334">
                  <c:v>44234.006226851852</c:v>
                </c:pt>
                <c:pt idx="335">
                  <c:v>44234.020104166666</c:v>
                </c:pt>
                <c:pt idx="336">
                  <c:v>44234.034074074072</c:v>
                </c:pt>
                <c:pt idx="337">
                  <c:v>44234.048067129632</c:v>
                </c:pt>
                <c:pt idx="338">
                  <c:v>44234.061944444446</c:v>
                </c:pt>
                <c:pt idx="339">
                  <c:v>44234.075868055559</c:v>
                </c:pt>
                <c:pt idx="340">
                  <c:v>44234.089803240742</c:v>
                </c:pt>
                <c:pt idx="341">
                  <c:v>44234.103645833333</c:v>
                </c:pt>
                <c:pt idx="342">
                  <c:v>44234.117615740739</c:v>
                </c:pt>
                <c:pt idx="343">
                  <c:v>44234.131504629629</c:v>
                </c:pt>
                <c:pt idx="344">
                  <c:v>44234.145428240743</c:v>
                </c:pt>
                <c:pt idx="345">
                  <c:v>44234.159386574072</c:v>
                </c:pt>
                <c:pt idx="346">
                  <c:v>44234.173206018517</c:v>
                </c:pt>
                <c:pt idx="347">
                  <c:v>44234.1871875</c:v>
                </c:pt>
                <c:pt idx="348">
                  <c:v>44234.20107638889</c:v>
                </c:pt>
                <c:pt idx="349">
                  <c:v>44234.214999999997</c:v>
                </c:pt>
                <c:pt idx="350">
                  <c:v>44234.22896990741</c:v>
                </c:pt>
                <c:pt idx="351">
                  <c:v>44234.242824074077</c:v>
                </c:pt>
                <c:pt idx="352">
                  <c:v>44234.256805555553</c:v>
                </c:pt>
                <c:pt idx="353">
                  <c:v>44234.270740740743</c:v>
                </c:pt>
                <c:pt idx="354">
                  <c:v>44234.284629629627</c:v>
                </c:pt>
                <c:pt idx="355">
                  <c:v>44234.298576388886</c:v>
                </c:pt>
                <c:pt idx="356">
                  <c:v>44234.312511574077</c:v>
                </c:pt>
                <c:pt idx="357">
                  <c:v>44234.326469907406</c:v>
                </c:pt>
                <c:pt idx="358">
                  <c:v>44234.340416666666</c:v>
                </c:pt>
                <c:pt idx="359">
                  <c:v>44234.354270833333</c:v>
                </c:pt>
                <c:pt idx="360">
                  <c:v>44234.36822916667</c:v>
                </c:pt>
                <c:pt idx="361">
                  <c:v>44234.382118055553</c:v>
                </c:pt>
                <c:pt idx="362">
                  <c:v>44234.39607638889</c:v>
                </c:pt>
                <c:pt idx="363">
                  <c:v>44234.409942129627</c:v>
                </c:pt>
                <c:pt idx="364">
                  <c:v>44234.423958333333</c:v>
                </c:pt>
                <c:pt idx="365">
                  <c:v>44234.437789351854</c:v>
                </c:pt>
                <c:pt idx="366">
                  <c:v>44234.451643518521</c:v>
                </c:pt>
                <c:pt idx="367">
                  <c:v>44234.465462962966</c:v>
                </c:pt>
                <c:pt idx="368">
                  <c:v>44234.479351851849</c:v>
                </c:pt>
                <c:pt idx="369">
                  <c:v>44234.493379629632</c:v>
                </c:pt>
                <c:pt idx="370">
                  <c:v>44234.507199074076</c:v>
                </c:pt>
                <c:pt idx="371">
                  <c:v>44234.521215277775</c:v>
                </c:pt>
                <c:pt idx="372">
                  <c:v>44234.535000000003</c:v>
                </c:pt>
                <c:pt idx="373">
                  <c:v>44234.548819444448</c:v>
                </c:pt>
                <c:pt idx="374">
                  <c:v>44234.562743055554</c:v>
                </c:pt>
                <c:pt idx="375">
                  <c:v>44234.576539351852</c:v>
                </c:pt>
                <c:pt idx="376">
                  <c:v>44234.590416666666</c:v>
                </c:pt>
                <c:pt idx="377">
                  <c:v>44234.604317129626</c:v>
                </c:pt>
                <c:pt idx="378">
                  <c:v>44234.618101851855</c:v>
                </c:pt>
                <c:pt idx="379">
                  <c:v>44234.631909722222</c:v>
                </c:pt>
                <c:pt idx="380">
                  <c:v>44234.64576388889</c:v>
                </c:pt>
                <c:pt idx="381">
                  <c:v>44234.659548611111</c:v>
                </c:pt>
                <c:pt idx="382">
                  <c:v>44234.673402777778</c:v>
                </c:pt>
                <c:pt idx="383">
                  <c:v>44234.687199074076</c:v>
                </c:pt>
                <c:pt idx="384">
                  <c:v>44234.70108796296</c:v>
                </c:pt>
                <c:pt idx="385">
                  <c:v>44234.714895833335</c:v>
                </c:pt>
                <c:pt idx="386">
                  <c:v>44234.728761574072</c:v>
                </c:pt>
                <c:pt idx="387">
                  <c:v>44234.742708333331</c:v>
                </c:pt>
                <c:pt idx="388">
                  <c:v>44234.756493055553</c:v>
                </c:pt>
                <c:pt idx="389">
                  <c:v>44234.770486111112</c:v>
                </c:pt>
                <c:pt idx="390">
                  <c:v>44234.784386574072</c:v>
                </c:pt>
                <c:pt idx="391">
                  <c:v>44234.798344907409</c:v>
                </c:pt>
                <c:pt idx="392">
                  <c:v>44234.8122337963</c:v>
                </c:pt>
                <c:pt idx="393">
                  <c:v>44234.826284722221</c:v>
                </c:pt>
                <c:pt idx="394">
                  <c:v>44234.840173611112</c:v>
                </c:pt>
                <c:pt idx="395">
                  <c:v>44234.854039351849</c:v>
                </c:pt>
                <c:pt idx="396">
                  <c:v>44234.867997685185</c:v>
                </c:pt>
                <c:pt idx="397">
                  <c:v>44234.881886574076</c:v>
                </c:pt>
                <c:pt idx="398">
                  <c:v>44234.895902777775</c:v>
                </c:pt>
                <c:pt idx="399">
                  <c:v>44234.909826388888</c:v>
                </c:pt>
                <c:pt idx="400">
                  <c:v>44234.923761574071</c:v>
                </c:pt>
                <c:pt idx="401">
                  <c:v>44234.937650462962</c:v>
                </c:pt>
                <c:pt idx="402">
                  <c:v>44234.951608796298</c:v>
                </c:pt>
                <c:pt idx="403">
                  <c:v>44234.965532407405</c:v>
                </c:pt>
                <c:pt idx="404">
                  <c:v>44234.979513888888</c:v>
                </c:pt>
                <c:pt idx="405">
                  <c:v>44234.993310185186</c:v>
                </c:pt>
                <c:pt idx="406">
                  <c:v>44235.007256944446</c:v>
                </c:pt>
                <c:pt idx="407">
                  <c:v>44235.021122685182</c:v>
                </c:pt>
                <c:pt idx="408">
                  <c:v>44235.034942129627</c:v>
                </c:pt>
                <c:pt idx="409">
                  <c:v>44235.048958333333</c:v>
                </c:pt>
                <c:pt idx="410">
                  <c:v>44235.062928240739</c:v>
                </c:pt>
                <c:pt idx="411">
                  <c:v>44235.076782407406</c:v>
                </c:pt>
                <c:pt idx="412">
                  <c:v>44235.09065972222</c:v>
                </c:pt>
                <c:pt idx="413">
                  <c:v>44235.104479166665</c:v>
                </c:pt>
                <c:pt idx="414">
                  <c:v>44235.118402777778</c:v>
                </c:pt>
                <c:pt idx="415">
                  <c:v>44235.132291666669</c:v>
                </c:pt>
                <c:pt idx="416">
                  <c:v>44235.146111111113</c:v>
                </c:pt>
                <c:pt idx="417">
                  <c:v>44235.160069444442</c:v>
                </c:pt>
                <c:pt idx="418">
                  <c:v>44235.17392361111</c:v>
                </c:pt>
                <c:pt idx="419">
                  <c:v>44235.187893518516</c:v>
                </c:pt>
                <c:pt idx="420">
                  <c:v>44235.20171296296</c:v>
                </c:pt>
                <c:pt idx="421">
                  <c:v>44235.215601851851</c:v>
                </c:pt>
                <c:pt idx="422">
                  <c:v>44235.229548611111</c:v>
                </c:pt>
                <c:pt idx="423">
                  <c:v>44235.243298611109</c:v>
                </c:pt>
                <c:pt idx="424">
                  <c:v>44235.257268518515</c:v>
                </c:pt>
                <c:pt idx="425">
                  <c:v>44235.271145833336</c:v>
                </c:pt>
                <c:pt idx="426">
                  <c:v>44235.285069444442</c:v>
                </c:pt>
                <c:pt idx="427">
                  <c:v>44235.298900462964</c:v>
                </c:pt>
                <c:pt idx="428">
                  <c:v>44235.312789351854</c:v>
                </c:pt>
                <c:pt idx="429">
                  <c:v>44235.326782407406</c:v>
                </c:pt>
                <c:pt idx="430">
                  <c:v>44235.340532407405</c:v>
                </c:pt>
                <c:pt idx="431">
                  <c:v>44235.354456018518</c:v>
                </c:pt>
                <c:pt idx="432">
                  <c:v>44235.368298611109</c:v>
                </c:pt>
                <c:pt idx="433">
                  <c:v>44235.382199074076</c:v>
                </c:pt>
                <c:pt idx="434">
                  <c:v>44235.396087962959</c:v>
                </c:pt>
                <c:pt idx="435">
                  <c:v>44235.40996527778</c:v>
                </c:pt>
                <c:pt idx="436">
                  <c:v>44235.423900462964</c:v>
                </c:pt>
                <c:pt idx="437">
                  <c:v>44235.437650462962</c:v>
                </c:pt>
                <c:pt idx="438">
                  <c:v>44235.451006944444</c:v>
                </c:pt>
                <c:pt idx="439">
                  <c:v>44235.463912037034</c:v>
                </c:pt>
                <c:pt idx="440">
                  <c:v>44235.478321759256</c:v>
                </c:pt>
                <c:pt idx="441">
                  <c:v>44235.492465277777</c:v>
                </c:pt>
                <c:pt idx="442">
                  <c:v>44235.506493055553</c:v>
                </c:pt>
                <c:pt idx="443">
                  <c:v>44235.520381944443</c:v>
                </c:pt>
                <c:pt idx="444">
                  <c:v>44235.534409722219</c:v>
                </c:pt>
                <c:pt idx="445">
                  <c:v>44235.54824074074</c:v>
                </c:pt>
                <c:pt idx="446">
                  <c:v>44235.562164351853</c:v>
                </c:pt>
                <c:pt idx="447">
                  <c:v>44235.575949074075</c:v>
                </c:pt>
                <c:pt idx="448">
                  <c:v>44235.589733796296</c:v>
                </c:pt>
                <c:pt idx="449">
                  <c:v>44235.602060185185</c:v>
                </c:pt>
                <c:pt idx="450">
                  <c:v>44235.614988425928</c:v>
                </c:pt>
                <c:pt idx="451">
                  <c:v>44235.628877314812</c:v>
                </c:pt>
                <c:pt idx="452">
                  <c:v>44235.643113425926</c:v>
                </c:pt>
                <c:pt idx="453">
                  <c:v>44235.657453703701</c:v>
                </c:pt>
                <c:pt idx="454">
                  <c:v>44235.6716087963</c:v>
                </c:pt>
                <c:pt idx="455">
                  <c:v>44235.685740740744</c:v>
                </c:pt>
                <c:pt idx="456">
                  <c:v>44235.699803240743</c:v>
                </c:pt>
                <c:pt idx="457">
                  <c:v>44235.713692129626</c:v>
                </c:pt>
                <c:pt idx="458">
                  <c:v>44235.727685185186</c:v>
                </c:pt>
                <c:pt idx="459">
                  <c:v>44235.741608796299</c:v>
                </c:pt>
                <c:pt idx="460">
                  <c:v>44235.755543981482</c:v>
                </c:pt>
                <c:pt idx="461">
                  <c:v>44235.769467592596</c:v>
                </c:pt>
                <c:pt idx="462">
                  <c:v>44235.783425925925</c:v>
                </c:pt>
                <c:pt idx="463">
                  <c:v>44235.797337962962</c:v>
                </c:pt>
                <c:pt idx="464">
                  <c:v>44235.811331018522</c:v>
                </c:pt>
                <c:pt idx="465">
                  <c:v>44235.825300925928</c:v>
                </c:pt>
                <c:pt idx="466">
                  <c:v>44235.839189814818</c:v>
                </c:pt>
                <c:pt idx="467">
                  <c:v>44235.853113425925</c:v>
                </c:pt>
                <c:pt idx="468">
                  <c:v>44235.867037037038</c:v>
                </c:pt>
                <c:pt idx="469">
                  <c:v>44235.880949074075</c:v>
                </c:pt>
                <c:pt idx="470">
                  <c:v>44235.894942129627</c:v>
                </c:pt>
                <c:pt idx="471">
                  <c:v>44235.908831018518</c:v>
                </c:pt>
                <c:pt idx="472">
                  <c:v>44235.922800925924</c:v>
                </c:pt>
                <c:pt idx="473">
                  <c:v>44235.936712962961</c:v>
                </c:pt>
                <c:pt idx="474">
                  <c:v>44235.950694444444</c:v>
                </c:pt>
                <c:pt idx="475">
                  <c:v>44235.964629629627</c:v>
                </c:pt>
                <c:pt idx="476">
                  <c:v>44235.978530092594</c:v>
                </c:pt>
                <c:pt idx="477">
                  <c:v>44235.992511574077</c:v>
                </c:pt>
                <c:pt idx="478">
                  <c:v>44236.00640046296</c:v>
                </c:pt>
                <c:pt idx="479">
                  <c:v>44236.02034722222</c:v>
                </c:pt>
                <c:pt idx="480">
                  <c:v>44236.034247685187</c:v>
                </c:pt>
                <c:pt idx="481">
                  <c:v>44236.048194444447</c:v>
                </c:pt>
                <c:pt idx="482">
                  <c:v>44236.062164351853</c:v>
                </c:pt>
                <c:pt idx="483">
                  <c:v>44236.076018518521</c:v>
                </c:pt>
                <c:pt idx="484">
                  <c:v>44236.089942129627</c:v>
                </c:pt>
                <c:pt idx="485">
                  <c:v>44236.103865740741</c:v>
                </c:pt>
                <c:pt idx="486">
                  <c:v>44236.117789351854</c:v>
                </c:pt>
                <c:pt idx="487">
                  <c:v>44236.131712962961</c:v>
                </c:pt>
                <c:pt idx="488">
                  <c:v>44236.145624999997</c:v>
                </c:pt>
                <c:pt idx="489">
                  <c:v>44236.159594907411</c:v>
                </c:pt>
                <c:pt idx="490">
                  <c:v>44236.173449074071</c:v>
                </c:pt>
                <c:pt idx="491">
                  <c:v>44236.187442129631</c:v>
                </c:pt>
                <c:pt idx="492">
                  <c:v>44236.201365740744</c:v>
                </c:pt>
                <c:pt idx="493">
                  <c:v>44236.215277777781</c:v>
                </c:pt>
                <c:pt idx="494">
                  <c:v>44236.229212962964</c:v>
                </c:pt>
                <c:pt idx="495">
                  <c:v>44236.243101851855</c:v>
                </c:pt>
                <c:pt idx="496">
                  <c:v>44236.257013888891</c:v>
                </c:pt>
                <c:pt idx="497">
                  <c:v>44236.270879629628</c:v>
                </c:pt>
                <c:pt idx="498">
                  <c:v>44236.284791666665</c:v>
                </c:pt>
                <c:pt idx="499">
                  <c:v>44236.298750000002</c:v>
                </c:pt>
                <c:pt idx="500">
                  <c:v>44236.312604166669</c:v>
                </c:pt>
                <c:pt idx="501">
                  <c:v>44236.326504629629</c:v>
                </c:pt>
                <c:pt idx="502">
                  <c:v>44236.34039351852</c:v>
                </c:pt>
                <c:pt idx="503">
                  <c:v>44236.35423611111</c:v>
                </c:pt>
                <c:pt idx="504">
                  <c:v>44236.368194444447</c:v>
                </c:pt>
                <c:pt idx="505">
                  <c:v>44236.382025462961</c:v>
                </c:pt>
                <c:pt idx="506">
                  <c:v>44236.396006944444</c:v>
                </c:pt>
                <c:pt idx="507">
                  <c:v>44236.409733796296</c:v>
                </c:pt>
                <c:pt idx="508">
                  <c:v>44236.423680555556</c:v>
                </c:pt>
                <c:pt idx="509">
                  <c:v>44236.437476851854</c:v>
                </c:pt>
                <c:pt idx="510">
                  <c:v>44236.451215277775</c:v>
                </c:pt>
                <c:pt idx="511">
                  <c:v>44236.463414351849</c:v>
                </c:pt>
                <c:pt idx="512">
                  <c:v>44236.478032407409</c:v>
                </c:pt>
                <c:pt idx="513">
                  <c:v>44236.492222222223</c:v>
                </c:pt>
                <c:pt idx="514">
                  <c:v>44236.506122685183</c:v>
                </c:pt>
                <c:pt idx="515">
                  <c:v>44236.520104166666</c:v>
                </c:pt>
                <c:pt idx="516">
                  <c:v>44236.533958333333</c:v>
                </c:pt>
                <c:pt idx="517">
                  <c:v>44236.547719907408</c:v>
                </c:pt>
                <c:pt idx="518">
                  <c:v>44236.561585648145</c:v>
                </c:pt>
                <c:pt idx="519">
                  <c:v>44236.575428240743</c:v>
                </c:pt>
                <c:pt idx="520">
                  <c:v>44236.589259259257</c:v>
                </c:pt>
                <c:pt idx="521">
                  <c:v>44236.602627314816</c:v>
                </c:pt>
                <c:pt idx="522">
                  <c:v>44236.616400462961</c:v>
                </c:pt>
                <c:pt idx="523">
                  <c:v>44236.629490740743</c:v>
                </c:pt>
                <c:pt idx="524">
                  <c:v>44236.643935185188</c:v>
                </c:pt>
                <c:pt idx="525">
                  <c:v>44236.657939814817</c:v>
                </c:pt>
                <c:pt idx="526">
                  <c:v>44236.671898148146</c:v>
                </c:pt>
                <c:pt idx="527">
                  <c:v>44236.68577546296</c:v>
                </c:pt>
                <c:pt idx="528">
                  <c:v>44236.69971064815</c:v>
                </c:pt>
                <c:pt idx="529">
                  <c:v>44236.713622685187</c:v>
                </c:pt>
                <c:pt idx="530">
                  <c:v>44236.727581018517</c:v>
                </c:pt>
                <c:pt idx="531">
                  <c:v>44236.741469907407</c:v>
                </c:pt>
                <c:pt idx="532">
                  <c:v>44236.755393518521</c:v>
                </c:pt>
                <c:pt idx="533">
                  <c:v>44236.769212962965</c:v>
                </c:pt>
                <c:pt idx="534">
                  <c:v>44236.783252314817</c:v>
                </c:pt>
                <c:pt idx="535">
                  <c:v>44236.797268518516</c:v>
                </c:pt>
                <c:pt idx="536">
                  <c:v>44236.811122685183</c:v>
                </c:pt>
                <c:pt idx="537">
                  <c:v>44236.82508101852</c:v>
                </c:pt>
                <c:pt idx="538">
                  <c:v>44236.838946759257</c:v>
                </c:pt>
                <c:pt idx="539">
                  <c:v>44236.852870370371</c:v>
                </c:pt>
                <c:pt idx="540">
                  <c:v>44236.866863425923</c:v>
                </c:pt>
                <c:pt idx="541">
                  <c:v>44236.88082175926</c:v>
                </c:pt>
                <c:pt idx="542">
                  <c:v>44236.89471064815</c:v>
                </c:pt>
                <c:pt idx="543">
                  <c:v>44236.908622685187</c:v>
                </c:pt>
                <c:pt idx="544">
                  <c:v>44236.922511574077</c:v>
                </c:pt>
                <c:pt idx="545">
                  <c:v>44236.936365740738</c:v>
                </c:pt>
                <c:pt idx="546">
                  <c:v>44236.950254629628</c:v>
                </c:pt>
                <c:pt idx="547">
                  <c:v>44236.964224537034</c:v>
                </c:pt>
                <c:pt idx="548">
                  <c:v>44236.978194444448</c:v>
                </c:pt>
                <c:pt idx="549">
                  <c:v>44236.992071759261</c:v>
                </c:pt>
                <c:pt idx="550">
                  <c:v>44237.006053240744</c:v>
                </c:pt>
                <c:pt idx="551">
                  <c:v>44237.02003472222</c:v>
                </c:pt>
                <c:pt idx="552">
                  <c:v>44237.033958333333</c:v>
                </c:pt>
                <c:pt idx="553">
                  <c:v>44237.047951388886</c:v>
                </c:pt>
                <c:pt idx="554">
                  <c:v>44237.06181712963</c:v>
                </c:pt>
                <c:pt idx="555">
                  <c:v>44237.075706018521</c:v>
                </c:pt>
                <c:pt idx="556">
                  <c:v>44237.089629629627</c:v>
                </c:pt>
                <c:pt idx="557">
                  <c:v>44237.103645833333</c:v>
                </c:pt>
                <c:pt idx="558">
                  <c:v>44237.117534722223</c:v>
                </c:pt>
                <c:pt idx="559">
                  <c:v>44237.131458333337</c:v>
                </c:pt>
                <c:pt idx="560">
                  <c:v>44237.145416666666</c:v>
                </c:pt>
                <c:pt idx="561">
                  <c:v>44237.159375000003</c:v>
                </c:pt>
                <c:pt idx="562">
                  <c:v>44237.173333333332</c:v>
                </c:pt>
                <c:pt idx="563">
                  <c:v>44237.187303240738</c:v>
                </c:pt>
                <c:pt idx="564">
                  <c:v>44237.201249999998</c:v>
                </c:pt>
                <c:pt idx="565">
                  <c:v>44237.215150462966</c:v>
                </c:pt>
                <c:pt idx="566">
                  <c:v>44237.229074074072</c:v>
                </c:pt>
                <c:pt idx="567">
                  <c:v>44237.242928240739</c:v>
                </c:pt>
                <c:pt idx="568">
                  <c:v>44237.256782407407</c:v>
                </c:pt>
                <c:pt idx="569">
                  <c:v>44237.270671296297</c:v>
                </c:pt>
                <c:pt idx="570">
                  <c:v>44237.284618055557</c:v>
                </c:pt>
                <c:pt idx="571">
                  <c:v>44237.298472222225</c:v>
                </c:pt>
                <c:pt idx="572">
                  <c:v>44237.312326388892</c:v>
                </c:pt>
                <c:pt idx="573">
                  <c:v>44237.326215277775</c:v>
                </c:pt>
                <c:pt idx="574">
                  <c:v>44237.33997685185</c:v>
                </c:pt>
                <c:pt idx="575">
                  <c:v>44237.353958333333</c:v>
                </c:pt>
                <c:pt idx="576">
                  <c:v>44237.367824074077</c:v>
                </c:pt>
                <c:pt idx="577">
                  <c:v>44237.381597222222</c:v>
                </c:pt>
                <c:pt idx="578">
                  <c:v>44237.395486111112</c:v>
                </c:pt>
                <c:pt idx="579">
                  <c:v>44237.409282407411</c:v>
                </c:pt>
                <c:pt idx="580">
                  <c:v>44237.423171296294</c:v>
                </c:pt>
                <c:pt idx="581">
                  <c:v>44237.436921296299</c:v>
                </c:pt>
                <c:pt idx="582">
                  <c:v>44237.450740740744</c:v>
                </c:pt>
                <c:pt idx="583">
                  <c:v>44237.463969907411</c:v>
                </c:pt>
                <c:pt idx="584">
                  <c:v>44237.477997685186</c:v>
                </c:pt>
                <c:pt idx="585">
                  <c:v>44237.4919212963</c:v>
                </c:pt>
                <c:pt idx="586">
                  <c:v>44237.50577546296</c:v>
                </c:pt>
                <c:pt idx="587">
                  <c:v>44237.519629629627</c:v>
                </c:pt>
                <c:pt idx="588">
                  <c:v>44237.533460648148</c:v>
                </c:pt>
                <c:pt idx="589">
                  <c:v>44237.563240740739</c:v>
                </c:pt>
                <c:pt idx="590">
                  <c:v>44237.574293981481</c:v>
                </c:pt>
                <c:pt idx="591">
                  <c:v>44237.588865740741</c:v>
                </c:pt>
                <c:pt idx="592">
                  <c:v>44237.602071759262</c:v>
                </c:pt>
                <c:pt idx="593">
                  <c:v>44237.614988425928</c:v>
                </c:pt>
                <c:pt idx="594">
                  <c:v>44237.628877314812</c:v>
                </c:pt>
                <c:pt idx="595">
                  <c:v>44237.642766203702</c:v>
                </c:pt>
                <c:pt idx="596">
                  <c:v>44237.656655092593</c:v>
                </c:pt>
                <c:pt idx="597">
                  <c:v>44237.670543981483</c:v>
                </c:pt>
                <c:pt idx="598">
                  <c:v>44237.684432870374</c:v>
                </c:pt>
                <c:pt idx="599">
                  <c:v>44237.698321759257</c:v>
                </c:pt>
                <c:pt idx="600">
                  <c:v>44237.712361111109</c:v>
                </c:pt>
                <c:pt idx="601">
                  <c:v>44237.726342592592</c:v>
                </c:pt>
                <c:pt idx="602">
                  <c:v>44237.740300925929</c:v>
                </c:pt>
                <c:pt idx="603">
                  <c:v>44237.754189814812</c:v>
                </c:pt>
                <c:pt idx="604">
                  <c:v>44237.768182870372</c:v>
                </c:pt>
                <c:pt idx="605">
                  <c:v>44237.782129629632</c:v>
                </c:pt>
                <c:pt idx="606">
                  <c:v>44237.796030092592</c:v>
                </c:pt>
                <c:pt idx="607">
                  <c:v>44237.809942129628</c:v>
                </c:pt>
                <c:pt idx="608">
                  <c:v>44237.823865740742</c:v>
                </c:pt>
                <c:pt idx="609">
                  <c:v>44237.837800925925</c:v>
                </c:pt>
                <c:pt idx="610">
                  <c:v>44237.851689814815</c:v>
                </c:pt>
                <c:pt idx="611">
                  <c:v>44237.865613425929</c:v>
                </c:pt>
                <c:pt idx="612">
                  <c:v>44237.879560185182</c:v>
                </c:pt>
                <c:pt idx="613">
                  <c:v>44237.893414351849</c:v>
                </c:pt>
                <c:pt idx="614">
                  <c:v>44237.907372685186</c:v>
                </c:pt>
                <c:pt idx="615">
                  <c:v>44237.921261574076</c:v>
                </c:pt>
                <c:pt idx="616">
                  <c:v>44237.935196759259</c:v>
                </c:pt>
                <c:pt idx="617">
                  <c:v>44237.94908564815</c:v>
                </c:pt>
                <c:pt idx="618">
                  <c:v>44237.962997685187</c:v>
                </c:pt>
                <c:pt idx="619">
                  <c:v>44237.976921296293</c:v>
                </c:pt>
                <c:pt idx="620">
                  <c:v>44237.990810185183</c:v>
                </c:pt>
                <c:pt idx="621">
                  <c:v>44238.004745370374</c:v>
                </c:pt>
                <c:pt idx="622">
                  <c:v>44238.018634259257</c:v>
                </c:pt>
                <c:pt idx="623">
                  <c:v>44238.032546296294</c:v>
                </c:pt>
                <c:pt idx="624">
                  <c:v>44238.046469907407</c:v>
                </c:pt>
                <c:pt idx="625">
                  <c:v>44238.060335648152</c:v>
                </c:pt>
                <c:pt idx="626">
                  <c:v>44238.074282407404</c:v>
                </c:pt>
                <c:pt idx="627">
                  <c:v>44238.088171296295</c:v>
                </c:pt>
                <c:pt idx="628">
                  <c:v>44238.102094907408</c:v>
                </c:pt>
                <c:pt idx="629">
                  <c:v>44238.115983796299</c:v>
                </c:pt>
                <c:pt idx="630">
                  <c:v>44238.129907407405</c:v>
                </c:pt>
                <c:pt idx="631">
                  <c:v>44238.143796296295</c:v>
                </c:pt>
                <c:pt idx="632">
                  <c:v>44238.15766203704</c:v>
                </c:pt>
                <c:pt idx="633">
                  <c:v>44238.171585648146</c:v>
                </c:pt>
                <c:pt idx="634">
                  <c:v>44238.18550925926</c:v>
                </c:pt>
                <c:pt idx="635">
                  <c:v>44238.199421296296</c:v>
                </c:pt>
                <c:pt idx="636">
                  <c:v>44238.213321759256</c:v>
                </c:pt>
                <c:pt idx="637">
                  <c:v>44238.227210648147</c:v>
                </c:pt>
                <c:pt idx="638">
                  <c:v>44238.241122685184</c:v>
                </c:pt>
                <c:pt idx="639">
                  <c:v>44238.255023148151</c:v>
                </c:pt>
                <c:pt idx="640">
                  <c:v>44238.268935185188</c:v>
                </c:pt>
                <c:pt idx="641">
                  <c:v>44238.282835648148</c:v>
                </c:pt>
                <c:pt idx="642">
                  <c:v>44238.296712962961</c:v>
                </c:pt>
                <c:pt idx="643">
                  <c:v>44238.310671296298</c:v>
                </c:pt>
                <c:pt idx="644">
                  <c:v>44238.324537037035</c:v>
                </c:pt>
                <c:pt idx="645">
                  <c:v>44238.338483796295</c:v>
                </c:pt>
                <c:pt idx="646">
                  <c:v>44238.352418981478</c:v>
                </c:pt>
                <c:pt idx="647">
                  <c:v>44238.366273148145</c:v>
                </c:pt>
                <c:pt idx="648">
                  <c:v>44238.380196759259</c:v>
                </c:pt>
                <c:pt idx="649">
                  <c:v>44238.394247685188</c:v>
                </c:pt>
                <c:pt idx="650">
                  <c:v>44238.408067129632</c:v>
                </c:pt>
                <c:pt idx="651">
                  <c:v>44238.421967592592</c:v>
                </c:pt>
                <c:pt idx="652">
                  <c:v>44238.435856481483</c:v>
                </c:pt>
                <c:pt idx="653">
                  <c:v>44238.449143518519</c:v>
                </c:pt>
                <c:pt idx="654">
                  <c:v>44238.46261574074</c:v>
                </c:pt>
                <c:pt idx="655">
                  <c:v>44238.476550925923</c:v>
                </c:pt>
                <c:pt idx="656">
                  <c:v>44238.490428240744</c:v>
                </c:pt>
                <c:pt idx="657">
                  <c:v>44238.504328703704</c:v>
                </c:pt>
                <c:pt idx="658">
                  <c:v>44238.518148148149</c:v>
                </c:pt>
                <c:pt idx="659">
                  <c:v>44238.531956018516</c:v>
                </c:pt>
                <c:pt idx="660">
                  <c:v>44238.545810185184</c:v>
                </c:pt>
                <c:pt idx="661">
                  <c:v>44238.559664351851</c:v>
                </c:pt>
                <c:pt idx="662">
                  <c:v>44238.573530092595</c:v>
                </c:pt>
                <c:pt idx="663">
                  <c:v>44238.587361111109</c:v>
                </c:pt>
                <c:pt idx="664">
                  <c:v>44238.601203703707</c:v>
                </c:pt>
                <c:pt idx="665">
                  <c:v>44238.614988425928</c:v>
                </c:pt>
                <c:pt idx="666">
                  <c:v>44238.628877314812</c:v>
                </c:pt>
                <c:pt idx="667">
                  <c:v>44238.642766203702</c:v>
                </c:pt>
                <c:pt idx="668">
                  <c:v>44238.656655092593</c:v>
                </c:pt>
                <c:pt idx="669">
                  <c:v>44238.670543981483</c:v>
                </c:pt>
                <c:pt idx="670">
                  <c:v>44238.684432870374</c:v>
                </c:pt>
                <c:pt idx="671">
                  <c:v>44238.698321759257</c:v>
                </c:pt>
                <c:pt idx="672">
                  <c:v>44238.712210648147</c:v>
                </c:pt>
                <c:pt idx="673">
                  <c:v>44238.726099537038</c:v>
                </c:pt>
                <c:pt idx="674">
                  <c:v>44238.739988425928</c:v>
                </c:pt>
                <c:pt idx="675">
                  <c:v>44238.753877314812</c:v>
                </c:pt>
                <c:pt idx="676">
                  <c:v>44238.767766203702</c:v>
                </c:pt>
                <c:pt idx="677">
                  <c:v>44238.781655092593</c:v>
                </c:pt>
                <c:pt idx="678">
                  <c:v>44238.795543981483</c:v>
                </c:pt>
                <c:pt idx="679">
                  <c:v>44238.809432870374</c:v>
                </c:pt>
                <c:pt idx="680">
                  <c:v>44238.823321759257</c:v>
                </c:pt>
                <c:pt idx="681">
                  <c:v>44238.837210648147</c:v>
                </c:pt>
                <c:pt idx="682">
                  <c:v>44238.851099537038</c:v>
                </c:pt>
                <c:pt idx="683">
                  <c:v>44238.864988425928</c:v>
                </c:pt>
                <c:pt idx="684">
                  <c:v>44238.878877314812</c:v>
                </c:pt>
                <c:pt idx="685">
                  <c:v>44238.892766203702</c:v>
                </c:pt>
                <c:pt idx="686">
                  <c:v>44238.906655092593</c:v>
                </c:pt>
                <c:pt idx="687">
                  <c:v>44238.920543981483</c:v>
                </c:pt>
                <c:pt idx="688">
                  <c:v>44238.934432870374</c:v>
                </c:pt>
                <c:pt idx="689">
                  <c:v>44238.948321759257</c:v>
                </c:pt>
                <c:pt idx="690">
                  <c:v>44238.962210648147</c:v>
                </c:pt>
                <c:pt idx="691">
                  <c:v>44238.976099537038</c:v>
                </c:pt>
                <c:pt idx="692">
                  <c:v>44238.989988425928</c:v>
                </c:pt>
                <c:pt idx="693">
                  <c:v>44239.003877314812</c:v>
                </c:pt>
                <c:pt idx="694">
                  <c:v>44239.017766203702</c:v>
                </c:pt>
                <c:pt idx="695">
                  <c:v>44239.031655092593</c:v>
                </c:pt>
                <c:pt idx="696">
                  <c:v>44239.045543981483</c:v>
                </c:pt>
                <c:pt idx="697">
                  <c:v>44239.059432870374</c:v>
                </c:pt>
                <c:pt idx="698">
                  <c:v>44239.073321759257</c:v>
                </c:pt>
                <c:pt idx="699">
                  <c:v>44239.087210648147</c:v>
                </c:pt>
                <c:pt idx="700">
                  <c:v>44239.101099537038</c:v>
                </c:pt>
                <c:pt idx="701">
                  <c:v>44239.114988425928</c:v>
                </c:pt>
                <c:pt idx="702">
                  <c:v>44239.128877314812</c:v>
                </c:pt>
                <c:pt idx="703">
                  <c:v>44239.142766203702</c:v>
                </c:pt>
                <c:pt idx="704">
                  <c:v>44239.156655092593</c:v>
                </c:pt>
                <c:pt idx="705">
                  <c:v>44239.170543981483</c:v>
                </c:pt>
                <c:pt idx="706">
                  <c:v>44239.184432870374</c:v>
                </c:pt>
                <c:pt idx="707">
                  <c:v>44239.198321759257</c:v>
                </c:pt>
                <c:pt idx="708">
                  <c:v>44239.212210648147</c:v>
                </c:pt>
                <c:pt idx="709">
                  <c:v>44239.226099537038</c:v>
                </c:pt>
                <c:pt idx="710">
                  <c:v>44239.239988425928</c:v>
                </c:pt>
                <c:pt idx="711">
                  <c:v>44239.253900462965</c:v>
                </c:pt>
                <c:pt idx="712">
                  <c:v>44239.267812500002</c:v>
                </c:pt>
                <c:pt idx="713">
                  <c:v>44239.281678240739</c:v>
                </c:pt>
                <c:pt idx="714">
                  <c:v>44239.295601851853</c:v>
                </c:pt>
                <c:pt idx="715">
                  <c:v>44239.309502314813</c:v>
                </c:pt>
                <c:pt idx="716">
                  <c:v>44239.323391203703</c:v>
                </c:pt>
                <c:pt idx="717">
                  <c:v>44239.33730324074</c:v>
                </c:pt>
                <c:pt idx="718">
                  <c:v>44239.351099537038</c:v>
                </c:pt>
                <c:pt idx="719">
                  <c:v>44239.365219907406</c:v>
                </c:pt>
                <c:pt idx="720">
                  <c:v>44239.379016203704</c:v>
                </c:pt>
                <c:pt idx="721">
                  <c:v>44239.392881944441</c:v>
                </c:pt>
                <c:pt idx="722">
                  <c:v>44239.406759259262</c:v>
                </c:pt>
                <c:pt idx="723">
                  <c:v>44239.420613425929</c:v>
                </c:pt>
                <c:pt idx="724">
                  <c:v>44239.434537037036</c:v>
                </c:pt>
                <c:pt idx="725">
                  <c:v>44239.448414351849</c:v>
                </c:pt>
                <c:pt idx="726">
                  <c:v>44239.462210648147</c:v>
                </c:pt>
                <c:pt idx="727">
                  <c:v>44239.476099537038</c:v>
                </c:pt>
                <c:pt idx="728">
                  <c:v>44239.489988425928</c:v>
                </c:pt>
                <c:pt idx="729">
                  <c:v>44239.503912037035</c:v>
                </c:pt>
                <c:pt idx="730">
                  <c:v>44239.517916666664</c:v>
                </c:pt>
                <c:pt idx="731">
                  <c:v>44239.531724537039</c:v>
                </c:pt>
                <c:pt idx="732">
                  <c:v>44239.545543981483</c:v>
                </c:pt>
                <c:pt idx="733">
                  <c:v>44239.559432870374</c:v>
                </c:pt>
                <c:pt idx="734">
                  <c:v>44239.573321759257</c:v>
                </c:pt>
                <c:pt idx="735">
                  <c:v>44239.587210648147</c:v>
                </c:pt>
                <c:pt idx="736">
                  <c:v>44239.601099537038</c:v>
                </c:pt>
                <c:pt idx="737">
                  <c:v>44239.614988425928</c:v>
                </c:pt>
                <c:pt idx="738">
                  <c:v>44239.628877314812</c:v>
                </c:pt>
                <c:pt idx="739">
                  <c:v>44239.642766203702</c:v>
                </c:pt>
                <c:pt idx="740">
                  <c:v>44239.656655092593</c:v>
                </c:pt>
                <c:pt idx="741">
                  <c:v>44239.670543981483</c:v>
                </c:pt>
                <c:pt idx="742">
                  <c:v>44239.684432870374</c:v>
                </c:pt>
                <c:pt idx="743">
                  <c:v>44239.698321759257</c:v>
                </c:pt>
                <c:pt idx="744">
                  <c:v>44239.712210648147</c:v>
                </c:pt>
                <c:pt idx="745">
                  <c:v>44239.726099537038</c:v>
                </c:pt>
                <c:pt idx="746">
                  <c:v>44239.739988425928</c:v>
                </c:pt>
                <c:pt idx="747">
                  <c:v>44239.753877314812</c:v>
                </c:pt>
                <c:pt idx="748">
                  <c:v>44239.767766203702</c:v>
                </c:pt>
                <c:pt idx="749">
                  <c:v>44239.781655092593</c:v>
                </c:pt>
                <c:pt idx="750">
                  <c:v>44239.795543981483</c:v>
                </c:pt>
                <c:pt idx="751">
                  <c:v>44239.809432870374</c:v>
                </c:pt>
                <c:pt idx="752">
                  <c:v>44239.823321759257</c:v>
                </c:pt>
                <c:pt idx="753">
                  <c:v>44239.837210648147</c:v>
                </c:pt>
                <c:pt idx="754">
                  <c:v>44239.851099537038</c:v>
                </c:pt>
                <c:pt idx="755">
                  <c:v>44239.864988425928</c:v>
                </c:pt>
                <c:pt idx="756">
                  <c:v>44239.878877314812</c:v>
                </c:pt>
                <c:pt idx="757">
                  <c:v>44239.892766203702</c:v>
                </c:pt>
                <c:pt idx="758">
                  <c:v>44239.906655092593</c:v>
                </c:pt>
                <c:pt idx="759">
                  <c:v>44239.920543981483</c:v>
                </c:pt>
                <c:pt idx="760">
                  <c:v>44239.934432870374</c:v>
                </c:pt>
                <c:pt idx="761">
                  <c:v>44239.948321759257</c:v>
                </c:pt>
                <c:pt idx="762">
                  <c:v>44239.962210648147</c:v>
                </c:pt>
                <c:pt idx="763">
                  <c:v>44239.976099537038</c:v>
                </c:pt>
                <c:pt idx="764">
                  <c:v>44239.989988425928</c:v>
                </c:pt>
                <c:pt idx="765">
                  <c:v>44240.003877314812</c:v>
                </c:pt>
                <c:pt idx="766">
                  <c:v>44240.017766203702</c:v>
                </c:pt>
                <c:pt idx="767">
                  <c:v>44240.031655092593</c:v>
                </c:pt>
                <c:pt idx="768">
                  <c:v>44240.045543981483</c:v>
                </c:pt>
                <c:pt idx="769">
                  <c:v>44240.059537037036</c:v>
                </c:pt>
                <c:pt idx="770">
                  <c:v>44240.07340277778</c:v>
                </c:pt>
                <c:pt idx="771">
                  <c:v>44240.08734953704</c:v>
                </c:pt>
                <c:pt idx="772">
                  <c:v>44240.1012962963</c:v>
                </c:pt>
                <c:pt idx="773">
                  <c:v>44240.115231481483</c:v>
                </c:pt>
                <c:pt idx="774">
                  <c:v>44240.129155092596</c:v>
                </c:pt>
                <c:pt idx="775">
                  <c:v>44240.143101851849</c:v>
                </c:pt>
                <c:pt idx="776">
                  <c:v>44240.157071759262</c:v>
                </c:pt>
                <c:pt idx="777">
                  <c:v>44240.170960648145</c:v>
                </c:pt>
                <c:pt idx="778">
                  <c:v>44240.184942129628</c:v>
                </c:pt>
                <c:pt idx="779">
                  <c:v>44240.198807870373</c:v>
                </c:pt>
                <c:pt idx="780">
                  <c:v>44240.212789351855</c:v>
                </c:pt>
                <c:pt idx="781">
                  <c:v>44240.226724537039</c:v>
                </c:pt>
                <c:pt idx="782">
                  <c:v>44240.240682870368</c:v>
                </c:pt>
                <c:pt idx="783">
                  <c:v>44240.254629629628</c:v>
                </c:pt>
                <c:pt idx="784">
                  <c:v>44240.268564814818</c:v>
                </c:pt>
                <c:pt idx="785">
                  <c:v>44240.282488425924</c:v>
                </c:pt>
                <c:pt idx="786">
                  <c:v>44240.296481481484</c:v>
                </c:pt>
                <c:pt idx="787">
                  <c:v>44240.310370370367</c:v>
                </c:pt>
                <c:pt idx="788">
                  <c:v>44240.32435185185</c:v>
                </c:pt>
                <c:pt idx="789">
                  <c:v>44240.338287037041</c:v>
                </c:pt>
                <c:pt idx="790">
                  <c:v>44240.352210648147</c:v>
                </c:pt>
                <c:pt idx="791">
                  <c:v>44240.366157407407</c:v>
                </c:pt>
                <c:pt idx="792">
                  <c:v>44240.380046296297</c:v>
                </c:pt>
                <c:pt idx="793">
                  <c:v>44240.394004629627</c:v>
                </c:pt>
                <c:pt idx="794">
                  <c:v>44240.407835648148</c:v>
                </c:pt>
                <c:pt idx="795">
                  <c:v>44240.421724537038</c:v>
                </c:pt>
                <c:pt idx="796">
                  <c:v>44240.435671296298</c:v>
                </c:pt>
                <c:pt idx="797">
                  <c:v>44240.449537037035</c:v>
                </c:pt>
                <c:pt idx="798">
                  <c:v>44240.463391203702</c:v>
                </c:pt>
                <c:pt idx="799">
                  <c:v>44240.477303240739</c:v>
                </c:pt>
                <c:pt idx="800">
                  <c:v>44240.491122685184</c:v>
                </c:pt>
                <c:pt idx="801">
                  <c:v>44240.505011574074</c:v>
                </c:pt>
                <c:pt idx="802">
                  <c:v>44240.518842592595</c:v>
                </c:pt>
                <c:pt idx="803">
                  <c:v>44240.532754629632</c:v>
                </c:pt>
                <c:pt idx="804">
                  <c:v>44240.546550925923</c:v>
                </c:pt>
                <c:pt idx="805">
                  <c:v>44240.560428240744</c:v>
                </c:pt>
                <c:pt idx="806">
                  <c:v>44240.574259259258</c:v>
                </c:pt>
                <c:pt idx="807">
                  <c:v>44240.588136574072</c:v>
                </c:pt>
                <c:pt idx="808">
                  <c:v>44240.601956018516</c:v>
                </c:pt>
                <c:pt idx="809">
                  <c:v>44240.615879629629</c:v>
                </c:pt>
                <c:pt idx="810">
                  <c:v>44240.629675925928</c:v>
                </c:pt>
                <c:pt idx="811">
                  <c:v>44240.643564814818</c:v>
                </c:pt>
                <c:pt idx="812">
                  <c:v>44240.657407407409</c:v>
                </c:pt>
                <c:pt idx="813">
                  <c:v>44240.671238425923</c:v>
                </c:pt>
                <c:pt idx="814">
                  <c:v>44240.685115740744</c:v>
                </c:pt>
                <c:pt idx="815">
                  <c:v>44240.698912037034</c:v>
                </c:pt>
                <c:pt idx="816">
                  <c:v>44240.712824074071</c:v>
                </c:pt>
                <c:pt idx="817">
                  <c:v>44240.726643518516</c:v>
                </c:pt>
                <c:pt idx="818">
                  <c:v>44240.740532407406</c:v>
                </c:pt>
                <c:pt idx="819">
                  <c:v>44240.754386574074</c:v>
                </c:pt>
                <c:pt idx="820">
                  <c:v>44240.768275462964</c:v>
                </c:pt>
                <c:pt idx="821">
                  <c:v>44240.782129629632</c:v>
                </c:pt>
                <c:pt idx="822">
                  <c:v>44240.796018518522</c:v>
                </c:pt>
                <c:pt idx="823">
                  <c:v>44240.809884259259</c:v>
                </c:pt>
                <c:pt idx="824">
                  <c:v>44240.823773148149</c:v>
                </c:pt>
                <c:pt idx="825">
                  <c:v>44240.837696759256</c:v>
                </c:pt>
                <c:pt idx="826">
                  <c:v>44240.851585648146</c:v>
                </c:pt>
                <c:pt idx="827">
                  <c:v>44240.865497685183</c:v>
                </c:pt>
                <c:pt idx="828">
                  <c:v>44240.879421296297</c:v>
                </c:pt>
                <c:pt idx="829">
                  <c:v>44240.893321759257</c:v>
                </c:pt>
                <c:pt idx="830">
                  <c:v>44240.907199074078</c:v>
                </c:pt>
                <c:pt idx="831">
                  <c:v>44240.921168981484</c:v>
                </c:pt>
                <c:pt idx="832">
                  <c:v>44240.935057870367</c:v>
                </c:pt>
                <c:pt idx="833">
                  <c:v>44240.948969907404</c:v>
                </c:pt>
                <c:pt idx="834">
                  <c:v>44240.962870370371</c:v>
                </c:pt>
                <c:pt idx="835">
                  <c:v>44240.976793981485</c:v>
                </c:pt>
                <c:pt idx="836">
                  <c:v>44240.990752314814</c:v>
                </c:pt>
                <c:pt idx="837">
                  <c:v>44241.004675925928</c:v>
                </c:pt>
                <c:pt idx="838">
                  <c:v>44241.018553240741</c:v>
                </c:pt>
                <c:pt idx="839">
                  <c:v>44241.032488425924</c:v>
                </c:pt>
                <c:pt idx="840">
                  <c:v>44241.046412037038</c:v>
                </c:pt>
                <c:pt idx="841">
                  <c:v>44241.060370370367</c:v>
                </c:pt>
                <c:pt idx="842">
                  <c:v>44241.074293981481</c:v>
                </c:pt>
                <c:pt idx="843">
                  <c:v>44241.088206018518</c:v>
                </c:pt>
                <c:pt idx="844">
                  <c:v>44241.102164351854</c:v>
                </c:pt>
                <c:pt idx="845">
                  <c:v>44241.116099537037</c:v>
                </c:pt>
                <c:pt idx="846">
                  <c:v>44241.130023148151</c:v>
                </c:pt>
                <c:pt idx="847">
                  <c:v>44241.143969907411</c:v>
                </c:pt>
                <c:pt idx="848">
                  <c:v>44241.157893518517</c:v>
                </c:pt>
                <c:pt idx="849">
                  <c:v>44241.171817129631</c:v>
                </c:pt>
                <c:pt idx="850">
                  <c:v>44241.185787037037</c:v>
                </c:pt>
                <c:pt idx="851">
                  <c:v>44241.19971064815</c:v>
                </c:pt>
                <c:pt idx="852">
                  <c:v>44241.21365740741</c:v>
                </c:pt>
                <c:pt idx="853">
                  <c:v>44241.227592592593</c:v>
                </c:pt>
                <c:pt idx="854">
                  <c:v>44241.241608796299</c:v>
                </c:pt>
                <c:pt idx="855">
                  <c:v>44241.255497685182</c:v>
                </c:pt>
                <c:pt idx="856">
                  <c:v>44241.269432870373</c:v>
                </c:pt>
                <c:pt idx="857">
                  <c:v>44241.283414351848</c:v>
                </c:pt>
                <c:pt idx="858">
                  <c:v>44241.297349537039</c:v>
                </c:pt>
                <c:pt idx="859">
                  <c:v>44241.311238425929</c:v>
                </c:pt>
                <c:pt idx="860">
                  <c:v>44241.325219907405</c:v>
                </c:pt>
                <c:pt idx="861">
                  <c:v>44241.339155092595</c:v>
                </c:pt>
                <c:pt idx="862">
                  <c:v>44241.353113425925</c:v>
                </c:pt>
                <c:pt idx="863">
                  <c:v>44241.367025462961</c:v>
                </c:pt>
                <c:pt idx="864">
                  <c:v>44241.380983796298</c:v>
                </c:pt>
                <c:pt idx="865">
                  <c:v>44241.394849537035</c:v>
                </c:pt>
                <c:pt idx="866">
                  <c:v>44241.408773148149</c:v>
                </c:pt>
                <c:pt idx="867">
                  <c:v>44241.422696759262</c:v>
                </c:pt>
                <c:pt idx="868">
                  <c:v>44241.436550925922</c:v>
                </c:pt>
                <c:pt idx="869">
                  <c:v>44241.45040509259</c:v>
                </c:pt>
                <c:pt idx="870">
                  <c:v>44241.464328703703</c:v>
                </c:pt>
                <c:pt idx="871">
                  <c:v>44241.478171296294</c:v>
                </c:pt>
                <c:pt idx="872">
                  <c:v>44241.492037037038</c:v>
                </c:pt>
                <c:pt idx="873">
                  <c:v>44241.505844907406</c:v>
                </c:pt>
                <c:pt idx="874">
                  <c:v>44241.519733796296</c:v>
                </c:pt>
                <c:pt idx="875">
                  <c:v>44241.533518518518</c:v>
                </c:pt>
                <c:pt idx="876">
                  <c:v>44241.547372685185</c:v>
                </c:pt>
                <c:pt idx="877">
                  <c:v>44241.561203703706</c:v>
                </c:pt>
                <c:pt idx="878">
                  <c:v>44241.57508101852</c:v>
                </c:pt>
                <c:pt idx="879">
                  <c:v>44241.588900462964</c:v>
                </c:pt>
                <c:pt idx="880">
                  <c:v>44241.602719907409</c:v>
                </c:pt>
                <c:pt idx="881">
                  <c:v>44241.616585648146</c:v>
                </c:pt>
                <c:pt idx="882">
                  <c:v>44241.630358796298</c:v>
                </c:pt>
                <c:pt idx="883">
                  <c:v>44241.644247685188</c:v>
                </c:pt>
                <c:pt idx="884">
                  <c:v>44241.657997685186</c:v>
                </c:pt>
                <c:pt idx="885">
                  <c:v>44241.671886574077</c:v>
                </c:pt>
                <c:pt idx="886">
                  <c:v>44241.685671296298</c:v>
                </c:pt>
                <c:pt idx="887">
                  <c:v>44241.699502314812</c:v>
                </c:pt>
                <c:pt idx="888">
                  <c:v>44241.713356481479</c:v>
                </c:pt>
                <c:pt idx="889">
                  <c:v>44241.727175925924</c:v>
                </c:pt>
                <c:pt idx="890">
                  <c:v>44241.741018518522</c:v>
                </c:pt>
                <c:pt idx="891">
                  <c:v>44241.754837962966</c:v>
                </c:pt>
                <c:pt idx="892">
                  <c:v>44241.768692129626</c:v>
                </c:pt>
                <c:pt idx="893">
                  <c:v>44241.782581018517</c:v>
                </c:pt>
                <c:pt idx="894">
                  <c:v>44241.796412037038</c:v>
                </c:pt>
                <c:pt idx="895">
                  <c:v>44241.810300925928</c:v>
                </c:pt>
                <c:pt idx="896">
                  <c:v>44241.824120370373</c:v>
                </c:pt>
                <c:pt idx="897">
                  <c:v>44241.83803240741</c:v>
                </c:pt>
                <c:pt idx="898">
                  <c:v>44241.851921296293</c:v>
                </c:pt>
                <c:pt idx="899">
                  <c:v>44241.86577546296</c:v>
                </c:pt>
                <c:pt idx="900">
                  <c:v>44241.879675925928</c:v>
                </c:pt>
                <c:pt idx="901">
                  <c:v>44241.893564814818</c:v>
                </c:pt>
                <c:pt idx="902">
                  <c:v>44241.907418981478</c:v>
                </c:pt>
                <c:pt idx="903">
                  <c:v>44241.921307870369</c:v>
                </c:pt>
                <c:pt idx="904">
                  <c:v>44241.935219907406</c:v>
                </c:pt>
                <c:pt idx="905">
                  <c:v>44241.94908564815</c:v>
                </c:pt>
                <c:pt idx="906">
                  <c:v>44241.96297453704</c:v>
                </c:pt>
                <c:pt idx="907">
                  <c:v>44241.976886574077</c:v>
                </c:pt>
                <c:pt idx="908">
                  <c:v>44241.990740740737</c:v>
                </c:pt>
                <c:pt idx="909">
                  <c:v>44242.004664351851</c:v>
                </c:pt>
                <c:pt idx="910">
                  <c:v>44242.018553240741</c:v>
                </c:pt>
                <c:pt idx="911">
                  <c:v>44242.032453703701</c:v>
                </c:pt>
                <c:pt idx="912">
                  <c:v>44242.046365740738</c:v>
                </c:pt>
                <c:pt idx="913">
                  <c:v>44242.060266203705</c:v>
                </c:pt>
                <c:pt idx="914">
                  <c:v>44242.074155092596</c:v>
                </c:pt>
                <c:pt idx="915">
                  <c:v>44242.088067129633</c:v>
                </c:pt>
                <c:pt idx="916">
                  <c:v>44242.101967592593</c:v>
                </c:pt>
                <c:pt idx="917">
                  <c:v>44242.115891203706</c:v>
                </c:pt>
                <c:pt idx="918">
                  <c:v>44242.129780092589</c:v>
                </c:pt>
                <c:pt idx="919">
                  <c:v>44242.143726851849</c:v>
                </c:pt>
                <c:pt idx="920">
                  <c:v>44242.15761574074</c:v>
                </c:pt>
                <c:pt idx="921">
                  <c:v>44242.171481481484</c:v>
                </c:pt>
                <c:pt idx="922">
                  <c:v>44242.185428240744</c:v>
                </c:pt>
                <c:pt idx="923">
                  <c:v>44242.199317129627</c:v>
                </c:pt>
                <c:pt idx="924">
                  <c:v>44242.213252314818</c:v>
                </c:pt>
                <c:pt idx="925">
                  <c:v>44242.227164351854</c:v>
                </c:pt>
                <c:pt idx="926">
                  <c:v>44242.241030092591</c:v>
                </c:pt>
                <c:pt idx="927">
                  <c:v>44242.255011574074</c:v>
                </c:pt>
                <c:pt idx="928">
                  <c:v>44242.268877314818</c:v>
                </c:pt>
                <c:pt idx="929">
                  <c:v>44242.282824074071</c:v>
                </c:pt>
                <c:pt idx="930">
                  <c:v>44242.296712962961</c:v>
                </c:pt>
                <c:pt idx="931">
                  <c:v>44242.310636574075</c:v>
                </c:pt>
                <c:pt idx="932">
                  <c:v>44242.324560185189</c:v>
                </c:pt>
                <c:pt idx="933">
                  <c:v>44242.338425925926</c:v>
                </c:pt>
                <c:pt idx="934">
                  <c:v>44242.352372685185</c:v>
                </c:pt>
                <c:pt idx="935">
                  <c:v>44242.366342592592</c:v>
                </c:pt>
                <c:pt idx="936">
                  <c:v>44242.380231481482</c:v>
                </c:pt>
                <c:pt idx="937">
                  <c:v>44242.394120370373</c:v>
                </c:pt>
                <c:pt idx="938">
                  <c:v>44242.40797453704</c:v>
                </c:pt>
                <c:pt idx="939">
                  <c:v>44242.421817129631</c:v>
                </c:pt>
                <c:pt idx="940">
                  <c:v>44242.435671296298</c:v>
                </c:pt>
                <c:pt idx="941">
                  <c:v>44242.44908564815</c:v>
                </c:pt>
                <c:pt idx="942">
                  <c:v>44242.463240740741</c:v>
                </c:pt>
                <c:pt idx="943">
                  <c:v>44242.477210648147</c:v>
                </c:pt>
                <c:pt idx="944">
                  <c:v>44242.490856481483</c:v>
                </c:pt>
                <c:pt idx="945">
                  <c:v>44242.504664351851</c:v>
                </c:pt>
                <c:pt idx="946">
                  <c:v>44242.518483796295</c:v>
                </c:pt>
                <c:pt idx="947">
                  <c:v>44242.53224537037</c:v>
                </c:pt>
                <c:pt idx="948">
                  <c:v>44242.546122685184</c:v>
                </c:pt>
                <c:pt idx="949">
                  <c:v>44242.559872685182</c:v>
                </c:pt>
                <c:pt idx="950">
                  <c:v>44242.573738425926</c:v>
                </c:pt>
                <c:pt idx="951">
                  <c:v>44242.587546296294</c:v>
                </c:pt>
                <c:pt idx="952">
                  <c:v>44242.601342592592</c:v>
                </c:pt>
                <c:pt idx="953">
                  <c:v>44242.615127314813</c:v>
                </c:pt>
                <c:pt idx="954">
                  <c:v>44242.628877314812</c:v>
                </c:pt>
                <c:pt idx="955">
                  <c:v>44242.642766203702</c:v>
                </c:pt>
                <c:pt idx="956">
                  <c:v>44242.656655092593</c:v>
                </c:pt>
                <c:pt idx="957">
                  <c:v>44242.670543981483</c:v>
                </c:pt>
                <c:pt idx="958">
                  <c:v>44242.684432870374</c:v>
                </c:pt>
                <c:pt idx="959">
                  <c:v>44242.698321759257</c:v>
                </c:pt>
                <c:pt idx="960">
                  <c:v>44242.712210648147</c:v>
                </c:pt>
                <c:pt idx="961">
                  <c:v>44242.726099537038</c:v>
                </c:pt>
                <c:pt idx="962">
                  <c:v>44242.739988425928</c:v>
                </c:pt>
                <c:pt idx="963">
                  <c:v>44242.753877314812</c:v>
                </c:pt>
                <c:pt idx="964">
                  <c:v>44242.767766203702</c:v>
                </c:pt>
                <c:pt idx="965">
                  <c:v>44242.781655092593</c:v>
                </c:pt>
                <c:pt idx="966">
                  <c:v>44242.795543981483</c:v>
                </c:pt>
                <c:pt idx="967">
                  <c:v>44242.809432870374</c:v>
                </c:pt>
                <c:pt idx="968">
                  <c:v>44242.823321759257</c:v>
                </c:pt>
                <c:pt idx="969">
                  <c:v>44242.837210648147</c:v>
                </c:pt>
                <c:pt idx="970">
                  <c:v>44242.851099537038</c:v>
                </c:pt>
                <c:pt idx="971">
                  <c:v>44242.864988425928</c:v>
                </c:pt>
                <c:pt idx="972">
                  <c:v>44242.878877314812</c:v>
                </c:pt>
                <c:pt idx="973">
                  <c:v>44242.892766203702</c:v>
                </c:pt>
                <c:pt idx="974">
                  <c:v>44242.906655092593</c:v>
                </c:pt>
                <c:pt idx="975">
                  <c:v>44242.920543981483</c:v>
                </c:pt>
                <c:pt idx="976">
                  <c:v>44242.934432870374</c:v>
                </c:pt>
                <c:pt idx="977">
                  <c:v>44242.948321759257</c:v>
                </c:pt>
                <c:pt idx="978">
                  <c:v>44242.962210648147</c:v>
                </c:pt>
                <c:pt idx="979">
                  <c:v>44242.976099537038</c:v>
                </c:pt>
                <c:pt idx="980">
                  <c:v>44242.989988425928</c:v>
                </c:pt>
                <c:pt idx="981">
                  <c:v>44243.003877314812</c:v>
                </c:pt>
                <c:pt idx="982">
                  <c:v>44243.017766203702</c:v>
                </c:pt>
                <c:pt idx="983">
                  <c:v>44243.031655092593</c:v>
                </c:pt>
                <c:pt idx="984">
                  <c:v>44243.045567129629</c:v>
                </c:pt>
                <c:pt idx="985">
                  <c:v>44243.059502314813</c:v>
                </c:pt>
                <c:pt idx="986">
                  <c:v>44243.073460648149</c:v>
                </c:pt>
                <c:pt idx="987">
                  <c:v>44243.08734953704</c:v>
                </c:pt>
                <c:pt idx="988">
                  <c:v>44243.101284722223</c:v>
                </c:pt>
                <c:pt idx="989">
                  <c:v>44243.115254629629</c:v>
                </c:pt>
                <c:pt idx="990">
                  <c:v>44243.129120370373</c:v>
                </c:pt>
                <c:pt idx="991">
                  <c:v>44243.143078703702</c:v>
                </c:pt>
                <c:pt idx="992">
                  <c:v>44243.157002314816</c:v>
                </c:pt>
                <c:pt idx="993">
                  <c:v>44243.170925925922</c:v>
                </c:pt>
                <c:pt idx="994">
                  <c:v>44243.184884259259</c:v>
                </c:pt>
                <c:pt idx="995">
                  <c:v>44243.198773148149</c:v>
                </c:pt>
                <c:pt idx="996">
                  <c:v>44243.212731481479</c:v>
                </c:pt>
                <c:pt idx="997">
                  <c:v>44243.226678240739</c:v>
                </c:pt>
                <c:pt idx="998">
                  <c:v>44243.240578703706</c:v>
                </c:pt>
                <c:pt idx="999">
                  <c:v>44243.254525462966</c:v>
                </c:pt>
                <c:pt idx="1000">
                  <c:v>44243.268460648149</c:v>
                </c:pt>
                <c:pt idx="1001">
                  <c:v>44243.282407407409</c:v>
                </c:pt>
                <c:pt idx="1002">
                  <c:v>44243.296331018515</c:v>
                </c:pt>
                <c:pt idx="1003">
                  <c:v>44243.310289351852</c:v>
                </c:pt>
                <c:pt idx="1004">
                  <c:v>44243.324143518519</c:v>
                </c:pt>
                <c:pt idx="1005">
                  <c:v>44243.338206018518</c:v>
                </c:pt>
                <c:pt idx="1006">
                  <c:v>44243.352060185185</c:v>
                </c:pt>
                <c:pt idx="1007">
                  <c:v>44243.366030092591</c:v>
                </c:pt>
                <c:pt idx="1008">
                  <c:v>44243.379907407405</c:v>
                </c:pt>
                <c:pt idx="1009">
                  <c:v>44243.394108796296</c:v>
                </c:pt>
                <c:pt idx="1010">
                  <c:v>44243.407766203702</c:v>
                </c:pt>
                <c:pt idx="1011">
                  <c:v>44243.421724537038</c:v>
                </c:pt>
                <c:pt idx="1012">
                  <c:v>44243.435532407406</c:v>
                </c:pt>
                <c:pt idx="1013">
                  <c:v>44243.449456018519</c:v>
                </c:pt>
                <c:pt idx="1014">
                  <c:v>44243.463171296295</c:v>
                </c:pt>
                <c:pt idx="1015">
                  <c:v>44243.476620370369</c:v>
                </c:pt>
                <c:pt idx="1016">
                  <c:v>44244.372627314813</c:v>
                </c:pt>
                <c:pt idx="1017">
                  <c:v>44244.386516203704</c:v>
                </c:pt>
                <c:pt idx="1018">
                  <c:v>44244.39702546296</c:v>
                </c:pt>
                <c:pt idx="1019">
                  <c:v>44244.410902777781</c:v>
                </c:pt>
                <c:pt idx="1020">
                  <c:v>44244.424166666664</c:v>
                </c:pt>
                <c:pt idx="1021">
                  <c:v>44244.438136574077</c:v>
                </c:pt>
                <c:pt idx="1022">
                  <c:v>44244.451990740738</c:v>
                </c:pt>
                <c:pt idx="1023">
                  <c:v>44244.465486111112</c:v>
                </c:pt>
                <c:pt idx="1024">
                  <c:v>44244.479733796295</c:v>
                </c:pt>
                <c:pt idx="1025">
                  <c:v>44244.493472222224</c:v>
                </c:pt>
                <c:pt idx="1026">
                  <c:v>44244.507152777776</c:v>
                </c:pt>
                <c:pt idx="1027">
                  <c:v>44244.520810185182</c:v>
                </c:pt>
                <c:pt idx="1028">
                  <c:v>44244.534421296295</c:v>
                </c:pt>
                <c:pt idx="1029">
                  <c:v>44244.548171296294</c:v>
                </c:pt>
                <c:pt idx="1030">
                  <c:v>44244.56177083333</c:v>
                </c:pt>
                <c:pt idx="1031">
                  <c:v>44244.575532407405</c:v>
                </c:pt>
                <c:pt idx="1032">
                  <c:v>44244.58929398148</c:v>
                </c:pt>
                <c:pt idx="1033">
                  <c:v>44244.602858796294</c:v>
                </c:pt>
                <c:pt idx="1034">
                  <c:v>44244.616412037038</c:v>
                </c:pt>
                <c:pt idx="1035">
                  <c:v>44244.630254629628</c:v>
                </c:pt>
                <c:pt idx="1036">
                  <c:v>44244.644178240742</c:v>
                </c:pt>
                <c:pt idx="1037">
                  <c:v>44244.658206018517</c:v>
                </c:pt>
                <c:pt idx="1038">
                  <c:v>44244.672164351854</c:v>
                </c:pt>
                <c:pt idx="1039">
                  <c:v>44244.686064814814</c:v>
                </c:pt>
                <c:pt idx="1040">
                  <c:v>44244.699849537035</c:v>
                </c:pt>
                <c:pt idx="1041">
                  <c:v>44244.713773148149</c:v>
                </c:pt>
                <c:pt idx="1042">
                  <c:v>44244.727581018517</c:v>
                </c:pt>
                <c:pt idx="1043">
                  <c:v>44244.741446759261</c:v>
                </c:pt>
                <c:pt idx="1044">
                  <c:v>44244.755300925928</c:v>
                </c:pt>
                <c:pt idx="1045">
                  <c:v>44244.769143518519</c:v>
                </c:pt>
                <c:pt idx="1046">
                  <c:v>44244.783009259256</c:v>
                </c:pt>
                <c:pt idx="1047">
                  <c:v>44244.796898148146</c:v>
                </c:pt>
                <c:pt idx="1048">
                  <c:v>44244.810706018521</c:v>
                </c:pt>
                <c:pt idx="1049">
                  <c:v>44244.824675925927</c:v>
                </c:pt>
                <c:pt idx="1050">
                  <c:v>44244.838599537034</c:v>
                </c:pt>
                <c:pt idx="1051">
                  <c:v>44244.852476851855</c:v>
                </c:pt>
                <c:pt idx="1052">
                  <c:v>44244.866469907407</c:v>
                </c:pt>
                <c:pt idx="1053">
                  <c:v>44244.880335648151</c:v>
                </c:pt>
                <c:pt idx="1054">
                  <c:v>44244.894293981481</c:v>
                </c:pt>
                <c:pt idx="1055">
                  <c:v>44244.908206018517</c:v>
                </c:pt>
                <c:pt idx="1056">
                  <c:v>44244.922106481485</c:v>
                </c:pt>
                <c:pt idx="1057">
                  <c:v>44244.936064814814</c:v>
                </c:pt>
                <c:pt idx="1058">
                  <c:v>44244.949918981481</c:v>
                </c:pt>
                <c:pt idx="1059">
                  <c:v>44244.963912037034</c:v>
                </c:pt>
                <c:pt idx="1060">
                  <c:v>44244.977754629632</c:v>
                </c:pt>
                <c:pt idx="1061">
                  <c:v>44244.991747685184</c:v>
                </c:pt>
                <c:pt idx="1062">
                  <c:v>44245.005636574075</c:v>
                </c:pt>
                <c:pt idx="1063">
                  <c:v>44245.019571759258</c:v>
                </c:pt>
                <c:pt idx="1064">
                  <c:v>44245.033587962964</c:v>
                </c:pt>
                <c:pt idx="1065">
                  <c:v>44245.047523148147</c:v>
                </c:pt>
                <c:pt idx="1066">
                  <c:v>44245.061400462961</c:v>
                </c:pt>
                <c:pt idx="1067">
                  <c:v>44245.075428240743</c:v>
                </c:pt>
                <c:pt idx="1068">
                  <c:v>44245.089328703703</c:v>
                </c:pt>
                <c:pt idx="1069">
                  <c:v>44245.103252314817</c:v>
                </c:pt>
                <c:pt idx="1070">
                  <c:v>44245.1172337963</c:v>
                </c:pt>
                <c:pt idx="1071">
                  <c:v>44245.13108796296</c:v>
                </c:pt>
                <c:pt idx="1072">
                  <c:v>44245.145104166666</c:v>
                </c:pt>
                <c:pt idx="1073">
                  <c:v>44245.15902777778</c:v>
                </c:pt>
                <c:pt idx="1074">
                  <c:v>44245.172986111109</c:v>
                </c:pt>
                <c:pt idx="1075">
                  <c:v>44245.186886574076</c:v>
                </c:pt>
                <c:pt idx="1076">
                  <c:v>44245.200868055559</c:v>
                </c:pt>
                <c:pt idx="1077">
                  <c:v>44245.214837962965</c:v>
                </c:pt>
                <c:pt idx="1078">
                  <c:v>44245.228692129633</c:v>
                </c:pt>
                <c:pt idx="1079">
                  <c:v>44245.242754629631</c:v>
                </c:pt>
                <c:pt idx="1080">
                  <c:v>44245.256666666668</c:v>
                </c:pt>
                <c:pt idx="1081">
                  <c:v>44245.270636574074</c:v>
                </c:pt>
                <c:pt idx="1082">
                  <c:v>44245.284618055557</c:v>
                </c:pt>
                <c:pt idx="1083">
                  <c:v>44245.298611111109</c:v>
                </c:pt>
                <c:pt idx="1084">
                  <c:v>44245.3125</c:v>
                </c:pt>
                <c:pt idx="1085">
                  <c:v>44245.326493055552</c:v>
                </c:pt>
                <c:pt idx="1086">
                  <c:v>44245.340451388889</c:v>
                </c:pt>
                <c:pt idx="1087">
                  <c:v>44245.354421296295</c:v>
                </c:pt>
                <c:pt idx="1088">
                  <c:v>44245.368263888886</c:v>
                </c:pt>
                <c:pt idx="1089">
                  <c:v>44245.382268518515</c:v>
                </c:pt>
                <c:pt idx="1090">
                  <c:v>44245.396284722221</c:v>
                </c:pt>
                <c:pt idx="1091">
                  <c:v>44245.410081018519</c:v>
                </c:pt>
                <c:pt idx="1092">
                  <c:v>44245.423935185187</c:v>
                </c:pt>
                <c:pt idx="1093">
                  <c:v>44245.437708333331</c:v>
                </c:pt>
                <c:pt idx="1094">
                  <c:v>44245.450370370374</c:v>
                </c:pt>
                <c:pt idx="1095">
                  <c:v>44245.465277777781</c:v>
                </c:pt>
                <c:pt idx="1096">
                  <c:v>44245.478831018518</c:v>
                </c:pt>
                <c:pt idx="1097">
                  <c:v>44245.492789351854</c:v>
                </c:pt>
                <c:pt idx="1098">
                  <c:v>44245.506631944445</c:v>
                </c:pt>
                <c:pt idx="1099">
                  <c:v>44245.520520833335</c:v>
                </c:pt>
                <c:pt idx="1100">
                  <c:v>44245.534236111111</c:v>
                </c:pt>
                <c:pt idx="1101">
                  <c:v>44245.548043981478</c:v>
                </c:pt>
                <c:pt idx="1102">
                  <c:v>44245.561863425923</c:v>
                </c:pt>
                <c:pt idx="1103">
                  <c:v>44245.575567129628</c:v>
                </c:pt>
                <c:pt idx="1104">
                  <c:v>44245.589282407411</c:v>
                </c:pt>
                <c:pt idx="1105">
                  <c:v>44245.602858796294</c:v>
                </c:pt>
                <c:pt idx="1106">
                  <c:v>44245.616481481484</c:v>
                </c:pt>
                <c:pt idx="1107">
                  <c:v>44245.630324074074</c:v>
                </c:pt>
                <c:pt idx="1108">
                  <c:v>44245.644004629627</c:v>
                </c:pt>
                <c:pt idx="1109">
                  <c:v>44245.658414351848</c:v>
                </c:pt>
                <c:pt idx="1110">
                  <c:v>44245.672280092593</c:v>
                </c:pt>
                <c:pt idx="1111">
                  <c:v>44245.686030092591</c:v>
                </c:pt>
                <c:pt idx="1112">
                  <c:v>44245.699918981481</c:v>
                </c:pt>
                <c:pt idx="1113">
                  <c:v>44245.713726851849</c:v>
                </c:pt>
                <c:pt idx="1114">
                  <c:v>44245.727581018517</c:v>
                </c:pt>
                <c:pt idx="1115">
                  <c:v>44245.741400462961</c:v>
                </c:pt>
                <c:pt idx="1116">
                  <c:v>44245.755266203705</c:v>
                </c:pt>
                <c:pt idx="1117">
                  <c:v>44245.769143518519</c:v>
                </c:pt>
                <c:pt idx="1118">
                  <c:v>44245.78297453704</c:v>
                </c:pt>
                <c:pt idx="1119">
                  <c:v>44245.796851851854</c:v>
                </c:pt>
                <c:pt idx="1120">
                  <c:v>44245.810717592591</c:v>
                </c:pt>
                <c:pt idx="1121">
                  <c:v>44245.824571759258</c:v>
                </c:pt>
                <c:pt idx="1122">
                  <c:v>44245.838530092595</c:v>
                </c:pt>
                <c:pt idx="1123">
                  <c:v>44245.852372685185</c:v>
                </c:pt>
                <c:pt idx="1124">
                  <c:v>44245.866307870368</c:v>
                </c:pt>
                <c:pt idx="1125">
                  <c:v>44245.880196759259</c:v>
                </c:pt>
                <c:pt idx="1126">
                  <c:v>44245.894178240742</c:v>
                </c:pt>
                <c:pt idx="1127">
                  <c:v>44245.908067129632</c:v>
                </c:pt>
                <c:pt idx="1128">
                  <c:v>44245.922002314815</c:v>
                </c:pt>
                <c:pt idx="1129">
                  <c:v>44245.935960648145</c:v>
                </c:pt>
                <c:pt idx="1130">
                  <c:v>44245.949884259258</c:v>
                </c:pt>
                <c:pt idx="1131">
                  <c:v>44245.963831018518</c:v>
                </c:pt>
                <c:pt idx="1132">
                  <c:v>44245.977789351855</c:v>
                </c:pt>
                <c:pt idx="1133">
                  <c:v>44245.991747685184</c:v>
                </c:pt>
                <c:pt idx="1134">
                  <c:v>44246.005671296298</c:v>
                </c:pt>
                <c:pt idx="1135">
                  <c:v>44246.019571759258</c:v>
                </c:pt>
                <c:pt idx="1136">
                  <c:v>44246.033587962964</c:v>
                </c:pt>
                <c:pt idx="1137">
                  <c:v>44246.047488425924</c:v>
                </c:pt>
                <c:pt idx="1138">
                  <c:v>44246.06144675926</c:v>
                </c:pt>
                <c:pt idx="1139">
                  <c:v>44246.075428240743</c:v>
                </c:pt>
                <c:pt idx="1140">
                  <c:v>44246.089363425926</c:v>
                </c:pt>
                <c:pt idx="1141">
                  <c:v>44246.103321759256</c:v>
                </c:pt>
                <c:pt idx="1142">
                  <c:v>44246.117291666669</c:v>
                </c:pt>
                <c:pt idx="1143">
                  <c:v>44246.131261574075</c:v>
                </c:pt>
                <c:pt idx="1144">
                  <c:v>44246.145185185182</c:v>
                </c:pt>
                <c:pt idx="1145">
                  <c:v>44246.159201388888</c:v>
                </c:pt>
                <c:pt idx="1146">
                  <c:v>44246.173090277778</c:v>
                </c:pt>
                <c:pt idx="1147">
                  <c:v>44246.187118055554</c:v>
                </c:pt>
                <c:pt idx="1148">
                  <c:v>44246.201006944444</c:v>
                </c:pt>
                <c:pt idx="1149">
                  <c:v>44246.215081018519</c:v>
                </c:pt>
                <c:pt idx="1150">
                  <c:v>44246.228958333333</c:v>
                </c:pt>
                <c:pt idx="1151">
                  <c:v>44246.242928240739</c:v>
                </c:pt>
                <c:pt idx="1152">
                  <c:v>44246.256921296299</c:v>
                </c:pt>
                <c:pt idx="1153">
                  <c:v>44246.270868055559</c:v>
                </c:pt>
                <c:pt idx="1154">
                  <c:v>44246.284803240742</c:v>
                </c:pt>
                <c:pt idx="1155">
                  <c:v>44246.298819444448</c:v>
                </c:pt>
                <c:pt idx="1156">
                  <c:v>44246.312824074077</c:v>
                </c:pt>
                <c:pt idx="1157">
                  <c:v>44246.326678240737</c:v>
                </c:pt>
                <c:pt idx="1158">
                  <c:v>44246.340810185182</c:v>
                </c:pt>
                <c:pt idx="1159">
                  <c:v>44246.354722222219</c:v>
                </c:pt>
                <c:pt idx="1160">
                  <c:v>44246.368657407409</c:v>
                </c:pt>
                <c:pt idx="1161">
                  <c:v>44246.382673611108</c:v>
                </c:pt>
                <c:pt idx="1162">
                  <c:v>44246.396458333336</c:v>
                </c:pt>
                <c:pt idx="1163">
                  <c:v>44246.410428240742</c:v>
                </c:pt>
                <c:pt idx="1164">
                  <c:v>44246.424201388887</c:v>
                </c:pt>
                <c:pt idx="1165">
                  <c:v>44246.438090277778</c:v>
                </c:pt>
                <c:pt idx="1166">
                  <c:v>44246.451770833337</c:v>
                </c:pt>
                <c:pt idx="1167">
                  <c:v>44246.464143518519</c:v>
                </c:pt>
                <c:pt idx="1168">
                  <c:v>44246.47928240741</c:v>
                </c:pt>
                <c:pt idx="1169">
                  <c:v>44246.493090277778</c:v>
                </c:pt>
                <c:pt idx="1170">
                  <c:v>44246.506886574076</c:v>
                </c:pt>
                <c:pt idx="1171">
                  <c:v>44246.521087962959</c:v>
                </c:pt>
                <c:pt idx="1172">
                  <c:v>44246.534687500003</c:v>
                </c:pt>
                <c:pt idx="1173">
                  <c:v>44246.548715277779</c:v>
                </c:pt>
                <c:pt idx="1174">
                  <c:v>44246.562430555554</c:v>
                </c:pt>
                <c:pt idx="1175">
                  <c:v>44246.576226851852</c:v>
                </c:pt>
                <c:pt idx="1176">
                  <c:v>44246.590046296296</c:v>
                </c:pt>
                <c:pt idx="1177">
                  <c:v>44246.603831018518</c:v>
                </c:pt>
                <c:pt idx="1178">
                  <c:v>44246.617523148147</c:v>
                </c:pt>
                <c:pt idx="1179">
                  <c:v>44246.631249999999</c:v>
                </c:pt>
                <c:pt idx="1180">
                  <c:v>44246.645069444443</c:v>
                </c:pt>
                <c:pt idx="1181">
                  <c:v>44246.658807870372</c:v>
                </c:pt>
                <c:pt idx="1182">
                  <c:v>44246.672650462962</c:v>
                </c:pt>
                <c:pt idx="1183">
                  <c:v>44246.68644675926</c:v>
                </c:pt>
                <c:pt idx="1184">
                  <c:v>44246.700300925928</c:v>
                </c:pt>
                <c:pt idx="1185">
                  <c:v>44246.714050925926</c:v>
                </c:pt>
                <c:pt idx="1186">
                  <c:v>44246.72792824074</c:v>
                </c:pt>
                <c:pt idx="1187">
                  <c:v>44246.741747685184</c:v>
                </c:pt>
                <c:pt idx="1188">
                  <c:v>44246.755601851852</c:v>
                </c:pt>
                <c:pt idx="1189">
                  <c:v>44246.769386574073</c:v>
                </c:pt>
                <c:pt idx="1190">
                  <c:v>44246.783275462964</c:v>
                </c:pt>
                <c:pt idx="1191">
                  <c:v>44246.797060185185</c:v>
                </c:pt>
                <c:pt idx="1192">
                  <c:v>44246.810960648145</c:v>
                </c:pt>
                <c:pt idx="1193">
                  <c:v>44246.824872685182</c:v>
                </c:pt>
                <c:pt idx="1194">
                  <c:v>44246.838726851849</c:v>
                </c:pt>
                <c:pt idx="1195">
                  <c:v>44246.852627314816</c:v>
                </c:pt>
                <c:pt idx="1196">
                  <c:v>44246.866539351853</c:v>
                </c:pt>
                <c:pt idx="1197">
                  <c:v>44246.880439814813</c:v>
                </c:pt>
                <c:pt idx="1198">
                  <c:v>44246.894328703704</c:v>
                </c:pt>
                <c:pt idx="1199">
                  <c:v>44246.908275462964</c:v>
                </c:pt>
                <c:pt idx="1200">
                  <c:v>44246.922210648147</c:v>
                </c:pt>
                <c:pt idx="1201">
                  <c:v>44246.936018518521</c:v>
                </c:pt>
                <c:pt idx="1202">
                  <c:v>44246.95008101852</c:v>
                </c:pt>
                <c:pt idx="1203">
                  <c:v>44246.963946759257</c:v>
                </c:pt>
                <c:pt idx="1204">
                  <c:v>44246.977893518517</c:v>
                </c:pt>
                <c:pt idx="1205">
                  <c:v>44246.991793981484</c:v>
                </c:pt>
                <c:pt idx="1206">
                  <c:v>44247.00571759259</c:v>
                </c:pt>
                <c:pt idx="1207">
                  <c:v>44247.01966435185</c:v>
                </c:pt>
                <c:pt idx="1208">
                  <c:v>44247.03365740741</c:v>
                </c:pt>
                <c:pt idx="1209">
                  <c:v>44247.047523148147</c:v>
                </c:pt>
                <c:pt idx="1210">
                  <c:v>44247.06144675926</c:v>
                </c:pt>
                <c:pt idx="1211">
                  <c:v>44247.07539351852</c:v>
                </c:pt>
                <c:pt idx="1212">
                  <c:v>44247.089317129627</c:v>
                </c:pt>
                <c:pt idx="1213">
                  <c:v>44247.10324074074</c:v>
                </c:pt>
                <c:pt idx="1214">
                  <c:v>44247.117210648146</c:v>
                </c:pt>
                <c:pt idx="1215">
                  <c:v>44247.13108796296</c:v>
                </c:pt>
                <c:pt idx="1216">
                  <c:v>44247.145115740743</c:v>
                </c:pt>
                <c:pt idx="1217">
                  <c:v>44247.159004629626</c:v>
                </c:pt>
                <c:pt idx="1218">
                  <c:v>44247.17292824074</c:v>
                </c:pt>
                <c:pt idx="1219">
                  <c:v>44247.186874999999</c:v>
                </c:pt>
                <c:pt idx="1220">
                  <c:v>44247.200868055559</c:v>
                </c:pt>
                <c:pt idx="1221">
                  <c:v>44247.21471064815</c:v>
                </c:pt>
                <c:pt idx="1222">
                  <c:v>44247.228668981479</c:v>
                </c:pt>
                <c:pt idx="1223">
                  <c:v>44247.242638888885</c:v>
                </c:pt>
                <c:pt idx="1224">
                  <c:v>44247.256574074076</c:v>
                </c:pt>
                <c:pt idx="1225">
                  <c:v>44247.270497685182</c:v>
                </c:pt>
                <c:pt idx="1226">
                  <c:v>44247.284479166665</c:v>
                </c:pt>
                <c:pt idx="1227">
                  <c:v>44247.298333333332</c:v>
                </c:pt>
                <c:pt idx="1228">
                  <c:v>44247.312372685185</c:v>
                </c:pt>
                <c:pt idx="1229">
                  <c:v>44247.326215277775</c:v>
                </c:pt>
                <c:pt idx="1230">
                  <c:v>44247.340243055558</c:v>
                </c:pt>
                <c:pt idx="1231">
                  <c:v>44247.354178240741</c:v>
                </c:pt>
                <c:pt idx="1232">
                  <c:v>44247.368090277778</c:v>
                </c:pt>
                <c:pt idx="1233">
                  <c:v>44247.381979166668</c:v>
                </c:pt>
                <c:pt idx="1234">
                  <c:v>44247.395972222221</c:v>
                </c:pt>
                <c:pt idx="1235">
                  <c:v>44247.409791666665</c:v>
                </c:pt>
                <c:pt idx="1236">
                  <c:v>44247.423692129632</c:v>
                </c:pt>
                <c:pt idx="1237">
                  <c:v>44247.437569444446</c:v>
                </c:pt>
                <c:pt idx="1238">
                  <c:v>44247.45140046296</c:v>
                </c:pt>
                <c:pt idx="1239">
                  <c:v>44247.465277777781</c:v>
                </c:pt>
                <c:pt idx="1240">
                  <c:v>44247.479097222225</c:v>
                </c:pt>
                <c:pt idx="1241">
                  <c:v>44247.492962962962</c:v>
                </c:pt>
                <c:pt idx="1242">
                  <c:v>44247.506782407407</c:v>
                </c:pt>
                <c:pt idx="1243">
                  <c:v>44247.520624999997</c:v>
                </c:pt>
                <c:pt idx="1244">
                  <c:v>44247.534421296295</c:v>
                </c:pt>
                <c:pt idx="1245">
                  <c:v>44247.548229166663</c:v>
                </c:pt>
                <c:pt idx="1246">
                  <c:v>44247.562060185184</c:v>
                </c:pt>
                <c:pt idx="1247">
                  <c:v>44247.575810185182</c:v>
                </c:pt>
                <c:pt idx="1248">
                  <c:v>44247.589618055557</c:v>
                </c:pt>
                <c:pt idx="1249">
                  <c:v>44247.603379629632</c:v>
                </c:pt>
                <c:pt idx="1250">
                  <c:v>44247.617199074077</c:v>
                </c:pt>
                <c:pt idx="1251">
                  <c:v>44247.630983796298</c:v>
                </c:pt>
                <c:pt idx="1252">
                  <c:v>44247.644733796296</c:v>
                </c:pt>
                <c:pt idx="1253">
                  <c:v>44247.658599537041</c:v>
                </c:pt>
                <c:pt idx="1254">
                  <c:v>44247.672349537039</c:v>
                </c:pt>
                <c:pt idx="1255">
                  <c:v>44247.68613425926</c:v>
                </c:pt>
                <c:pt idx="1256">
                  <c:v>44247.699988425928</c:v>
                </c:pt>
                <c:pt idx="1257">
                  <c:v>44247.713773148149</c:v>
                </c:pt>
                <c:pt idx="1258">
                  <c:v>44247.727546296293</c:v>
                </c:pt>
                <c:pt idx="1259">
                  <c:v>44247.741296296299</c:v>
                </c:pt>
                <c:pt idx="1260">
                  <c:v>44247.755127314813</c:v>
                </c:pt>
                <c:pt idx="1261">
                  <c:v>44247.768946759257</c:v>
                </c:pt>
                <c:pt idx="1262">
                  <c:v>44247.782835648148</c:v>
                </c:pt>
                <c:pt idx="1263">
                  <c:v>44247.796655092592</c:v>
                </c:pt>
                <c:pt idx="1264">
                  <c:v>44247.810567129629</c:v>
                </c:pt>
                <c:pt idx="1265">
                  <c:v>44247.824386574073</c:v>
                </c:pt>
                <c:pt idx="1266">
                  <c:v>44247.838287037041</c:v>
                </c:pt>
                <c:pt idx="1267">
                  <c:v>44247.852164351854</c:v>
                </c:pt>
                <c:pt idx="1268">
                  <c:v>44247.866030092591</c:v>
                </c:pt>
                <c:pt idx="1269">
                  <c:v>44247.879918981482</c:v>
                </c:pt>
                <c:pt idx="1270">
                  <c:v>44247.893831018519</c:v>
                </c:pt>
                <c:pt idx="1271">
                  <c:v>44247.907766203702</c:v>
                </c:pt>
                <c:pt idx="1272">
                  <c:v>44247.921620370369</c:v>
                </c:pt>
                <c:pt idx="1273">
                  <c:v>44247.935543981483</c:v>
                </c:pt>
                <c:pt idx="1274">
                  <c:v>44247.949502314812</c:v>
                </c:pt>
                <c:pt idx="1275">
                  <c:v>44247.963356481479</c:v>
                </c:pt>
                <c:pt idx="1276">
                  <c:v>44247.977337962962</c:v>
                </c:pt>
                <c:pt idx="1277">
                  <c:v>44247.991238425922</c:v>
                </c:pt>
                <c:pt idx="1278">
                  <c:v>44248.005150462966</c:v>
                </c:pt>
                <c:pt idx="1279">
                  <c:v>44248.01903935185</c:v>
                </c:pt>
                <c:pt idx="1280">
                  <c:v>44248.032997685186</c:v>
                </c:pt>
                <c:pt idx="1281">
                  <c:v>44248.046863425923</c:v>
                </c:pt>
                <c:pt idx="1282">
                  <c:v>44248.060810185183</c:v>
                </c:pt>
                <c:pt idx="1283">
                  <c:v>44248.074699074074</c:v>
                </c:pt>
                <c:pt idx="1284">
                  <c:v>44248.088622685187</c:v>
                </c:pt>
                <c:pt idx="1285">
                  <c:v>44248.102488425924</c:v>
                </c:pt>
                <c:pt idx="1286">
                  <c:v>44248.116400462961</c:v>
                </c:pt>
                <c:pt idx="1287">
                  <c:v>44248.130324074074</c:v>
                </c:pt>
                <c:pt idx="1288">
                  <c:v>44248.144247685188</c:v>
                </c:pt>
                <c:pt idx="1289">
                  <c:v>44248.158101851855</c:v>
                </c:pt>
                <c:pt idx="1290">
                  <c:v>44248.172002314815</c:v>
                </c:pt>
                <c:pt idx="1291">
                  <c:v>44248.185891203706</c:v>
                </c:pt>
                <c:pt idx="1292">
                  <c:v>44248.199745370373</c:v>
                </c:pt>
                <c:pt idx="1293">
                  <c:v>44248.213692129626</c:v>
                </c:pt>
                <c:pt idx="1294">
                  <c:v>44248.227581018517</c:v>
                </c:pt>
                <c:pt idx="1295">
                  <c:v>44248.241469907407</c:v>
                </c:pt>
                <c:pt idx="1296">
                  <c:v>44248.255393518521</c:v>
                </c:pt>
                <c:pt idx="1297">
                  <c:v>44248.269328703704</c:v>
                </c:pt>
                <c:pt idx="1298">
                  <c:v>44248.283182870371</c:v>
                </c:pt>
                <c:pt idx="1299">
                  <c:v>44248.297106481485</c:v>
                </c:pt>
                <c:pt idx="1300">
                  <c:v>44248.310949074075</c:v>
                </c:pt>
                <c:pt idx="1301">
                  <c:v>44248.324872685182</c:v>
                </c:pt>
                <c:pt idx="1302">
                  <c:v>44248.338807870372</c:v>
                </c:pt>
                <c:pt idx="1303">
                  <c:v>44248.352662037039</c:v>
                </c:pt>
                <c:pt idx="1304">
                  <c:v>44248.366620370369</c:v>
                </c:pt>
                <c:pt idx="1305">
                  <c:v>44248.380497685182</c:v>
                </c:pt>
                <c:pt idx="1306">
                  <c:v>44248.394421296296</c:v>
                </c:pt>
                <c:pt idx="1307">
                  <c:v>44248.408310185187</c:v>
                </c:pt>
                <c:pt idx="1308">
                  <c:v>44248.4221412037</c:v>
                </c:pt>
                <c:pt idx="1309">
                  <c:v>44248.436018518521</c:v>
                </c:pt>
                <c:pt idx="1310">
                  <c:v>44248.449953703705</c:v>
                </c:pt>
                <c:pt idx="1311">
                  <c:v>44248.463773148149</c:v>
                </c:pt>
                <c:pt idx="1312">
                  <c:v>44248.477696759262</c:v>
                </c:pt>
                <c:pt idx="1313">
                  <c:v>44248.491574074076</c:v>
                </c:pt>
                <c:pt idx="1314">
                  <c:v>44248.505509259259</c:v>
                </c:pt>
                <c:pt idx="1315">
                  <c:v>44248.519317129627</c:v>
                </c:pt>
                <c:pt idx="1316">
                  <c:v>44248.533171296294</c:v>
                </c:pt>
                <c:pt idx="1317">
                  <c:v>44248.547060185185</c:v>
                </c:pt>
                <c:pt idx="1318">
                  <c:v>44248.560960648145</c:v>
                </c:pt>
                <c:pt idx="1319">
                  <c:v>44248.574745370373</c:v>
                </c:pt>
                <c:pt idx="1320">
                  <c:v>44248.588692129626</c:v>
                </c:pt>
                <c:pt idx="1321">
                  <c:v>44248.602581018517</c:v>
                </c:pt>
                <c:pt idx="1322">
                  <c:v>44248.616400462961</c:v>
                </c:pt>
                <c:pt idx="1323">
                  <c:v>44248.630324074074</c:v>
                </c:pt>
                <c:pt idx="1324">
                  <c:v>44248.644247685188</c:v>
                </c:pt>
                <c:pt idx="1325">
                  <c:v>44248.658067129632</c:v>
                </c:pt>
                <c:pt idx="1326">
                  <c:v>44248.671967592592</c:v>
                </c:pt>
                <c:pt idx="1327">
                  <c:v>44248.685891203706</c:v>
                </c:pt>
                <c:pt idx="1328">
                  <c:v>44248.699780092589</c:v>
                </c:pt>
                <c:pt idx="1329">
                  <c:v>44248.713726851849</c:v>
                </c:pt>
                <c:pt idx="1330">
                  <c:v>44248.727662037039</c:v>
                </c:pt>
                <c:pt idx="1331">
                  <c:v>44248.741608796299</c:v>
                </c:pt>
                <c:pt idx="1332">
                  <c:v>44248.755474537036</c:v>
                </c:pt>
                <c:pt idx="1333">
                  <c:v>44248.76939814815</c:v>
                </c:pt>
                <c:pt idx="1334">
                  <c:v>44248.783379629633</c:v>
                </c:pt>
                <c:pt idx="1335">
                  <c:v>44248.797314814816</c:v>
                </c:pt>
                <c:pt idx="1336">
                  <c:v>44248.811342592591</c:v>
                </c:pt>
                <c:pt idx="1337">
                  <c:v>44248.825335648151</c:v>
                </c:pt>
                <c:pt idx="1338">
                  <c:v>44248.83929398148</c:v>
                </c:pt>
                <c:pt idx="1339">
                  <c:v>44248.853275462963</c:v>
                </c:pt>
                <c:pt idx="1340">
                  <c:v>44248.867268518516</c:v>
                </c:pt>
                <c:pt idx="1341">
                  <c:v>44248.881296296298</c:v>
                </c:pt>
                <c:pt idx="1342">
                  <c:v>44248.89534722222</c:v>
                </c:pt>
                <c:pt idx="1343">
                  <c:v>44248.909317129626</c:v>
                </c:pt>
                <c:pt idx="1344">
                  <c:v>44248.923310185186</c:v>
                </c:pt>
                <c:pt idx="1345">
                  <c:v>44248.937268518515</c:v>
                </c:pt>
                <c:pt idx="1346">
                  <c:v>44248.951249999998</c:v>
                </c:pt>
                <c:pt idx="1347">
                  <c:v>44248.965219907404</c:v>
                </c:pt>
                <c:pt idx="1348">
                  <c:v>44248.979247685187</c:v>
                </c:pt>
                <c:pt idx="1349">
                  <c:v>44248.993020833332</c:v>
                </c:pt>
                <c:pt idx="1350">
                  <c:v>44249.00712962963</c:v>
                </c:pt>
                <c:pt idx="1351">
                  <c:v>44249.020914351851</c:v>
                </c:pt>
                <c:pt idx="1352">
                  <c:v>44249.035000000003</c:v>
                </c:pt>
                <c:pt idx="1353">
                  <c:v>44249.048935185187</c:v>
                </c:pt>
                <c:pt idx="1354">
                  <c:v>44249.062893518516</c:v>
                </c:pt>
                <c:pt idx="1355">
                  <c:v>44249.076874999999</c:v>
                </c:pt>
                <c:pt idx="1356">
                  <c:v>44249.090833333335</c:v>
                </c:pt>
                <c:pt idx="1357">
                  <c:v>44249.104791666665</c:v>
                </c:pt>
                <c:pt idx="1358">
                  <c:v>44249.118761574071</c:v>
                </c:pt>
                <c:pt idx="1359">
                  <c:v>44249.132604166669</c:v>
                </c:pt>
                <c:pt idx="1360">
                  <c:v>44249.14671296296</c:v>
                </c:pt>
                <c:pt idx="1361">
                  <c:v>44249.160567129627</c:v>
                </c:pt>
                <c:pt idx="1362">
                  <c:v>44249.17454861111</c:v>
                </c:pt>
                <c:pt idx="1363">
                  <c:v>44249.188518518517</c:v>
                </c:pt>
                <c:pt idx="1364">
                  <c:v>44249.202476851853</c:v>
                </c:pt>
                <c:pt idx="1365">
                  <c:v>44249.216331018521</c:v>
                </c:pt>
                <c:pt idx="1366">
                  <c:v>44249.230486111112</c:v>
                </c:pt>
                <c:pt idx="1367">
                  <c:v>44249.24428240741</c:v>
                </c:pt>
                <c:pt idx="1368">
                  <c:v>44249.258368055554</c:v>
                </c:pt>
                <c:pt idx="1369">
                  <c:v>44249.272094907406</c:v>
                </c:pt>
                <c:pt idx="1370">
                  <c:v>44249.286192129628</c:v>
                </c:pt>
                <c:pt idx="1371">
                  <c:v>44249.3</c:v>
                </c:pt>
                <c:pt idx="1372">
                  <c:v>44249.313831018517</c:v>
                </c:pt>
                <c:pt idx="1373">
                  <c:v>44249.327673611115</c:v>
                </c:pt>
                <c:pt idx="1374">
                  <c:v>44249.341678240744</c:v>
                </c:pt>
                <c:pt idx="1375">
                  <c:v>44249.355567129627</c:v>
                </c:pt>
                <c:pt idx="1376">
                  <c:v>44249.369479166664</c:v>
                </c:pt>
                <c:pt idx="1377">
                  <c:v>44249.383425925924</c:v>
                </c:pt>
                <c:pt idx="1378">
                  <c:v>44249.39739583333</c:v>
                </c:pt>
                <c:pt idx="1379">
                  <c:v>44249.411365740743</c:v>
                </c:pt>
                <c:pt idx="1380">
                  <c:v>44249.425243055557</c:v>
                </c:pt>
                <c:pt idx="1381">
                  <c:v>44249.437858796293</c:v>
                </c:pt>
                <c:pt idx="1382">
                  <c:v>44249.450555555559</c:v>
                </c:pt>
                <c:pt idx="1383">
                  <c:v>44249.464837962965</c:v>
                </c:pt>
                <c:pt idx="1384">
                  <c:v>44249.479201388887</c:v>
                </c:pt>
                <c:pt idx="1385">
                  <c:v>44249.493310185186</c:v>
                </c:pt>
                <c:pt idx="1386">
                  <c:v>44249.507372685184</c:v>
                </c:pt>
                <c:pt idx="1387">
                  <c:v>44249.521331018521</c:v>
                </c:pt>
                <c:pt idx="1388">
                  <c:v>44249.535243055558</c:v>
                </c:pt>
                <c:pt idx="1389">
                  <c:v>44249.548576388886</c:v>
                </c:pt>
                <c:pt idx="1390">
                  <c:v>44249.560914351852</c:v>
                </c:pt>
                <c:pt idx="1391">
                  <c:v>44249.574837962966</c:v>
                </c:pt>
                <c:pt idx="1392">
                  <c:v>44249.58834490741</c:v>
                </c:pt>
                <c:pt idx="1393">
                  <c:v>44249.601469907408</c:v>
                </c:pt>
                <c:pt idx="1394">
                  <c:v>44249.614988425928</c:v>
                </c:pt>
                <c:pt idx="1395">
                  <c:v>44249.628877314812</c:v>
                </c:pt>
                <c:pt idx="1396">
                  <c:v>44249.642766203702</c:v>
                </c:pt>
                <c:pt idx="1397">
                  <c:v>44249.656655092593</c:v>
                </c:pt>
                <c:pt idx="1398">
                  <c:v>44249.670925925922</c:v>
                </c:pt>
                <c:pt idx="1399">
                  <c:v>44249.685474537036</c:v>
                </c:pt>
                <c:pt idx="1400">
                  <c:v>44249.69971064815</c:v>
                </c:pt>
                <c:pt idx="1401">
                  <c:v>44249.713761574072</c:v>
                </c:pt>
                <c:pt idx="1402">
                  <c:v>44249.727870370371</c:v>
                </c:pt>
                <c:pt idx="1403">
                  <c:v>44249.741793981484</c:v>
                </c:pt>
                <c:pt idx="1404">
                  <c:v>44249.75582175926</c:v>
                </c:pt>
                <c:pt idx="1405">
                  <c:v>44249.769733796296</c:v>
                </c:pt>
                <c:pt idx="1406">
                  <c:v>44249.78365740741</c:v>
                </c:pt>
                <c:pt idx="1407">
                  <c:v>44249.797523148147</c:v>
                </c:pt>
                <c:pt idx="1408">
                  <c:v>44249.811550925922</c:v>
                </c:pt>
                <c:pt idx="1409">
                  <c:v>44249.825428240743</c:v>
                </c:pt>
                <c:pt idx="1410">
                  <c:v>44249.839432870373</c:v>
                </c:pt>
                <c:pt idx="1411">
                  <c:v>44249.853368055556</c:v>
                </c:pt>
                <c:pt idx="1412">
                  <c:v>44249.867303240739</c:v>
                </c:pt>
                <c:pt idx="1413">
                  <c:v>44249.881261574075</c:v>
                </c:pt>
                <c:pt idx="1414">
                  <c:v>44249.895243055558</c:v>
                </c:pt>
                <c:pt idx="1415">
                  <c:v>44249.909108796295</c:v>
                </c:pt>
                <c:pt idx="1416">
                  <c:v>44249.923171296294</c:v>
                </c:pt>
                <c:pt idx="1417">
                  <c:v>44249.937083333331</c:v>
                </c:pt>
                <c:pt idx="1418">
                  <c:v>44249.951423611114</c:v>
                </c:pt>
                <c:pt idx="1419">
                  <c:v>44249.96534722222</c:v>
                </c:pt>
                <c:pt idx="1420">
                  <c:v>44249.97934027778</c:v>
                </c:pt>
                <c:pt idx="1421">
                  <c:v>44249.993275462963</c:v>
                </c:pt>
                <c:pt idx="1422">
                  <c:v>44250.007303240738</c:v>
                </c:pt>
                <c:pt idx="1423">
                  <c:v>44250.021249999998</c:v>
                </c:pt>
                <c:pt idx="1424">
                  <c:v>44250.035254629627</c:v>
                </c:pt>
                <c:pt idx="1425">
                  <c:v>44250.049201388887</c:v>
                </c:pt>
                <c:pt idx="1426">
                  <c:v>44250.063159722224</c:v>
                </c:pt>
                <c:pt idx="1427">
                  <c:v>44250.07708333333</c:v>
                </c:pt>
                <c:pt idx="1428">
                  <c:v>44250.091157407405</c:v>
                </c:pt>
                <c:pt idx="1429">
                  <c:v>44250.105069444442</c:v>
                </c:pt>
                <c:pt idx="1430">
                  <c:v>44250.119131944448</c:v>
                </c:pt>
                <c:pt idx="1431">
                  <c:v>44250.133055555554</c:v>
                </c:pt>
                <c:pt idx="1432">
                  <c:v>44250.147060185183</c:v>
                </c:pt>
                <c:pt idx="1433">
                  <c:v>44250.16101851852</c:v>
                </c:pt>
                <c:pt idx="1434">
                  <c:v>44250.175104166665</c:v>
                </c:pt>
                <c:pt idx="1435">
                  <c:v>44250.188993055555</c:v>
                </c:pt>
                <c:pt idx="1436">
                  <c:v>44250.203055555554</c:v>
                </c:pt>
                <c:pt idx="1437">
                  <c:v>44250.217002314814</c:v>
                </c:pt>
                <c:pt idx="1438">
                  <c:v>44250.231030092589</c:v>
                </c:pt>
                <c:pt idx="1439">
                  <c:v>44250.244988425926</c:v>
                </c:pt>
                <c:pt idx="1440">
                  <c:v>44250.259027777778</c:v>
                </c:pt>
                <c:pt idx="1441">
                  <c:v>44250.272974537038</c:v>
                </c:pt>
                <c:pt idx="1442">
                  <c:v>44250.286979166667</c:v>
                </c:pt>
                <c:pt idx="1443">
                  <c:v>44250.301041666666</c:v>
                </c:pt>
                <c:pt idx="1444">
                  <c:v>44250.314884259256</c:v>
                </c:pt>
                <c:pt idx="1445">
                  <c:v>44250.329050925924</c:v>
                </c:pt>
                <c:pt idx="1446">
                  <c:v>44250.342766203707</c:v>
                </c:pt>
                <c:pt idx="1447">
                  <c:v>44250.35728009259</c:v>
                </c:pt>
                <c:pt idx="1448">
                  <c:v>44250.370451388888</c:v>
                </c:pt>
                <c:pt idx="1449">
                  <c:v>44250.38559027778</c:v>
                </c:pt>
                <c:pt idx="1450">
                  <c:v>44250.398287037038</c:v>
                </c:pt>
                <c:pt idx="1451">
                  <c:v>44250.41333333333</c:v>
                </c:pt>
                <c:pt idx="1452">
                  <c:v>44250.425752314812</c:v>
                </c:pt>
                <c:pt idx="1453">
                  <c:v>44250.441145833334</c:v>
                </c:pt>
                <c:pt idx="1454">
                  <c:v>44250.452499999999</c:v>
                </c:pt>
                <c:pt idx="1455">
                  <c:v>44250.468356481484</c:v>
                </c:pt>
                <c:pt idx="1456">
                  <c:v>44250.48027777778</c:v>
                </c:pt>
                <c:pt idx="1457">
                  <c:v>44250.495833333334</c:v>
                </c:pt>
                <c:pt idx="1458">
                  <c:v>44250.508310185185</c:v>
                </c:pt>
                <c:pt idx="1459">
                  <c:v>44250.523333333331</c:v>
                </c:pt>
                <c:pt idx="1460">
                  <c:v>44250.536006944443</c:v>
                </c:pt>
                <c:pt idx="1461">
                  <c:v>44250.550682870373</c:v>
                </c:pt>
                <c:pt idx="1462">
                  <c:v>44250.563796296294</c:v>
                </c:pt>
                <c:pt idx="1463">
                  <c:v>44250.578113425923</c:v>
                </c:pt>
                <c:pt idx="1464">
                  <c:v>44250.591435185182</c:v>
                </c:pt>
                <c:pt idx="1465">
                  <c:v>44250.604178240741</c:v>
                </c:pt>
                <c:pt idx="1466">
                  <c:v>44250.615613425929</c:v>
                </c:pt>
                <c:pt idx="1467">
                  <c:v>44250.630231481482</c:v>
                </c:pt>
                <c:pt idx="1468">
                  <c:v>44250.644467592596</c:v>
                </c:pt>
                <c:pt idx="1469">
                  <c:v>44250.659062500003</c:v>
                </c:pt>
                <c:pt idx="1470">
                  <c:v>44250.673333333332</c:v>
                </c:pt>
                <c:pt idx="1471">
                  <c:v>44250.6871875</c:v>
                </c:pt>
                <c:pt idx="1472">
                  <c:v>44250.701145833336</c:v>
                </c:pt>
                <c:pt idx="1473">
                  <c:v>44250.71497685185</c:v>
                </c:pt>
                <c:pt idx="1474">
                  <c:v>44250.728888888887</c:v>
                </c:pt>
                <c:pt idx="1475">
                  <c:v>44250.742743055554</c:v>
                </c:pt>
                <c:pt idx="1476">
                  <c:v>44250.756631944445</c:v>
                </c:pt>
                <c:pt idx="1477">
                  <c:v>44250.770428240743</c:v>
                </c:pt>
                <c:pt idx="1478">
                  <c:v>44250.784351851849</c:v>
                </c:pt>
                <c:pt idx="1479">
                  <c:v>44250.798159722224</c:v>
                </c:pt>
                <c:pt idx="1480">
                  <c:v>44250.812094907407</c:v>
                </c:pt>
                <c:pt idx="1481">
                  <c:v>44250.825937499998</c:v>
                </c:pt>
                <c:pt idx="1482">
                  <c:v>44250.839837962965</c:v>
                </c:pt>
                <c:pt idx="1483">
                  <c:v>44250.853715277779</c:v>
                </c:pt>
                <c:pt idx="1484">
                  <c:v>44250.867685185185</c:v>
                </c:pt>
                <c:pt idx="1485">
                  <c:v>44250.881539351853</c:v>
                </c:pt>
                <c:pt idx="1486">
                  <c:v>44250.895462962966</c:v>
                </c:pt>
                <c:pt idx="1487">
                  <c:v>44250.909409722219</c:v>
                </c:pt>
                <c:pt idx="1488">
                  <c:v>44250.923229166663</c:v>
                </c:pt>
                <c:pt idx="1489">
                  <c:v>44250.937164351853</c:v>
                </c:pt>
                <c:pt idx="1490">
                  <c:v>44250.951111111113</c:v>
                </c:pt>
                <c:pt idx="1491">
                  <c:v>44250.964965277781</c:v>
                </c:pt>
                <c:pt idx="1492">
                  <c:v>44250.978958333333</c:v>
                </c:pt>
                <c:pt idx="1493">
                  <c:v>44250.992789351854</c:v>
                </c:pt>
                <c:pt idx="1494">
                  <c:v>44251.006712962961</c:v>
                </c:pt>
                <c:pt idx="1495">
                  <c:v>44251.020694444444</c:v>
                </c:pt>
                <c:pt idx="1496">
                  <c:v>44251.034583333334</c:v>
                </c:pt>
                <c:pt idx="1497">
                  <c:v>44251.048483796294</c:v>
                </c:pt>
                <c:pt idx="1498">
                  <c:v>44251.062442129631</c:v>
                </c:pt>
                <c:pt idx="1499">
                  <c:v>44251.076284722221</c:v>
                </c:pt>
                <c:pt idx="1500">
                  <c:v>44251.090289351851</c:v>
                </c:pt>
                <c:pt idx="1501">
                  <c:v>44251.104108796295</c:v>
                </c:pt>
                <c:pt idx="1502">
                  <c:v>44251.118101851855</c:v>
                </c:pt>
                <c:pt idx="1503">
                  <c:v>44251.132025462961</c:v>
                </c:pt>
                <c:pt idx="1504">
                  <c:v>44251.145902777775</c:v>
                </c:pt>
                <c:pt idx="1505">
                  <c:v>44251.159895833334</c:v>
                </c:pt>
                <c:pt idx="1506">
                  <c:v>44251.173750000002</c:v>
                </c:pt>
                <c:pt idx="1507">
                  <c:v>44251.187673611108</c:v>
                </c:pt>
                <c:pt idx="1508">
                  <c:v>44251.201562499999</c:v>
                </c:pt>
                <c:pt idx="1509">
                  <c:v>44251.215520833335</c:v>
                </c:pt>
                <c:pt idx="1510">
                  <c:v>44251.229421296295</c:v>
                </c:pt>
                <c:pt idx="1511">
                  <c:v>44251.243368055555</c:v>
                </c:pt>
                <c:pt idx="1512">
                  <c:v>44251.257303240738</c:v>
                </c:pt>
                <c:pt idx="1513">
                  <c:v>44251.271192129629</c:v>
                </c:pt>
                <c:pt idx="1514">
                  <c:v>44251.285138888888</c:v>
                </c:pt>
                <c:pt idx="1515">
                  <c:v>44251.299027777779</c:v>
                </c:pt>
                <c:pt idx="1516">
                  <c:v>44251.312916666669</c:v>
                </c:pt>
                <c:pt idx="1517">
                  <c:v>44251.326874999999</c:v>
                </c:pt>
                <c:pt idx="1518">
                  <c:v>44251.340833333335</c:v>
                </c:pt>
                <c:pt idx="1519">
                  <c:v>44251.354629629626</c:v>
                </c:pt>
                <c:pt idx="1520">
                  <c:v>44251.368645833332</c:v>
                </c:pt>
                <c:pt idx="1521">
                  <c:v>44251.382476851853</c:v>
                </c:pt>
                <c:pt idx="1522">
                  <c:v>44251.396319444444</c:v>
                </c:pt>
                <c:pt idx="1523">
                  <c:v>44251.410312499997</c:v>
                </c:pt>
                <c:pt idx="1524">
                  <c:v>44251.424004629633</c:v>
                </c:pt>
                <c:pt idx="1525">
                  <c:v>44251.437881944446</c:v>
                </c:pt>
                <c:pt idx="1526">
                  <c:v>44251.451574074075</c:v>
                </c:pt>
                <c:pt idx="1527">
                  <c:v>44251.465324074074</c:v>
                </c:pt>
                <c:pt idx="1528">
                  <c:v>44251.479039351849</c:v>
                </c:pt>
                <c:pt idx="1529">
                  <c:v>44251.493032407408</c:v>
                </c:pt>
                <c:pt idx="1530">
                  <c:v>44251.506747685184</c:v>
                </c:pt>
                <c:pt idx="1531">
                  <c:v>44251.52065972222</c:v>
                </c:pt>
                <c:pt idx="1532">
                  <c:v>44251.53434027778</c:v>
                </c:pt>
                <c:pt idx="1533">
                  <c:v>44251.548263888886</c:v>
                </c:pt>
                <c:pt idx="1534">
                  <c:v>44251.561956018515</c:v>
                </c:pt>
                <c:pt idx="1535">
                  <c:v>44251.575821759259</c:v>
                </c:pt>
                <c:pt idx="1536">
                  <c:v>44251.589629629627</c:v>
                </c:pt>
                <c:pt idx="1537">
                  <c:v>44251.602870370371</c:v>
                </c:pt>
                <c:pt idx="1538">
                  <c:v>44251.615740740737</c:v>
                </c:pt>
                <c:pt idx="1539">
                  <c:v>44251.628877314812</c:v>
                </c:pt>
                <c:pt idx="1540">
                  <c:v>44251.642766203702</c:v>
                </c:pt>
                <c:pt idx="1541">
                  <c:v>44251.65693287037</c:v>
                </c:pt>
                <c:pt idx="1542">
                  <c:v>44251.671238425923</c:v>
                </c:pt>
                <c:pt idx="1543">
                  <c:v>44251.685358796298</c:v>
                </c:pt>
                <c:pt idx="1544">
                  <c:v>44251.699259259258</c:v>
                </c:pt>
                <c:pt idx="1545">
                  <c:v>44251.713206018518</c:v>
                </c:pt>
                <c:pt idx="1546">
                  <c:v>44251.727175925924</c:v>
                </c:pt>
                <c:pt idx="1547">
                  <c:v>44251.741018518522</c:v>
                </c:pt>
                <c:pt idx="1548">
                  <c:v>44251.754872685182</c:v>
                </c:pt>
                <c:pt idx="1549">
                  <c:v>44251.768807870372</c:v>
                </c:pt>
                <c:pt idx="1550">
                  <c:v>44251.78266203704</c:v>
                </c:pt>
                <c:pt idx="1551">
                  <c:v>44251.796585648146</c:v>
                </c:pt>
                <c:pt idx="1552">
                  <c:v>44251.81046296296</c:v>
                </c:pt>
                <c:pt idx="1553">
                  <c:v>44251.82439814815</c:v>
                </c:pt>
                <c:pt idx="1554">
                  <c:v>44251.838310185187</c:v>
                </c:pt>
                <c:pt idx="1555">
                  <c:v>44251.852175925924</c:v>
                </c:pt>
                <c:pt idx="1556">
                  <c:v>44251.866087962961</c:v>
                </c:pt>
                <c:pt idx="1557">
                  <c:v>44251.880011574074</c:v>
                </c:pt>
                <c:pt idx="1558">
                  <c:v>44251.893946759257</c:v>
                </c:pt>
                <c:pt idx="1559">
                  <c:v>44251.907870370371</c:v>
                </c:pt>
                <c:pt idx="1560">
                  <c:v>44251.921747685185</c:v>
                </c:pt>
                <c:pt idx="1561">
                  <c:v>44251.935671296298</c:v>
                </c:pt>
                <c:pt idx="1562">
                  <c:v>44251.949560185189</c:v>
                </c:pt>
                <c:pt idx="1563">
                  <c:v>44251.963449074072</c:v>
                </c:pt>
                <c:pt idx="1564">
                  <c:v>44251.977337962962</c:v>
                </c:pt>
                <c:pt idx="1565">
                  <c:v>44251.991261574076</c:v>
                </c:pt>
                <c:pt idx="1566">
                  <c:v>44252.005162037036</c:v>
                </c:pt>
                <c:pt idx="1567">
                  <c:v>44252.019143518519</c:v>
                </c:pt>
                <c:pt idx="1568">
                  <c:v>44252.033009259256</c:v>
                </c:pt>
                <c:pt idx="1569">
                  <c:v>44252.046956018516</c:v>
                </c:pt>
                <c:pt idx="1570">
                  <c:v>44252.060914351852</c:v>
                </c:pt>
                <c:pt idx="1571">
                  <c:v>44252.074803240743</c:v>
                </c:pt>
                <c:pt idx="1572">
                  <c:v>44252.088773148149</c:v>
                </c:pt>
                <c:pt idx="1573">
                  <c:v>44252.102662037039</c:v>
                </c:pt>
                <c:pt idx="1574">
                  <c:v>44252.116608796299</c:v>
                </c:pt>
                <c:pt idx="1575">
                  <c:v>44252.130543981482</c:v>
                </c:pt>
                <c:pt idx="1576">
                  <c:v>44252.144490740742</c:v>
                </c:pt>
                <c:pt idx="1577">
                  <c:v>44252.158414351848</c:v>
                </c:pt>
                <c:pt idx="1578">
                  <c:v>44252.172407407408</c:v>
                </c:pt>
                <c:pt idx="1579">
                  <c:v>44252.186307870368</c:v>
                </c:pt>
                <c:pt idx="1580">
                  <c:v>44252.200266203705</c:v>
                </c:pt>
                <c:pt idx="1581">
                  <c:v>44252.214189814818</c:v>
                </c:pt>
                <c:pt idx="1582">
                  <c:v>44252.228136574071</c:v>
                </c:pt>
                <c:pt idx="1583">
                  <c:v>44252.242037037038</c:v>
                </c:pt>
                <c:pt idx="1584">
                  <c:v>44252.255983796298</c:v>
                </c:pt>
                <c:pt idx="1585">
                  <c:v>44252.269918981481</c:v>
                </c:pt>
                <c:pt idx="1586">
                  <c:v>44252.283865740741</c:v>
                </c:pt>
                <c:pt idx="1587">
                  <c:v>44252.297835648147</c:v>
                </c:pt>
                <c:pt idx="1588">
                  <c:v>44252.31177083333</c:v>
                </c:pt>
                <c:pt idx="1589">
                  <c:v>44252.325671296298</c:v>
                </c:pt>
                <c:pt idx="1590">
                  <c:v>44252.339699074073</c:v>
                </c:pt>
                <c:pt idx="1591">
                  <c:v>44252.353576388887</c:v>
                </c:pt>
                <c:pt idx="1592">
                  <c:v>44252.367442129631</c:v>
                </c:pt>
                <c:pt idx="1593">
                  <c:v>44252.381388888891</c:v>
                </c:pt>
                <c:pt idx="1594">
                  <c:v>44252.395289351851</c:v>
                </c:pt>
                <c:pt idx="1595">
                  <c:v>44252.409143518518</c:v>
                </c:pt>
                <c:pt idx="1596">
                  <c:v>44252.423032407409</c:v>
                </c:pt>
                <c:pt idx="1597">
                  <c:v>44252.436828703707</c:v>
                </c:pt>
                <c:pt idx="1598">
                  <c:v>44252.45076388889</c:v>
                </c:pt>
                <c:pt idx="1599">
                  <c:v>44252.463738425926</c:v>
                </c:pt>
                <c:pt idx="1600">
                  <c:v>44252.478009259263</c:v>
                </c:pt>
                <c:pt idx="1601">
                  <c:v>44252.4919212963</c:v>
                </c:pt>
                <c:pt idx="1602">
                  <c:v>44252.50577546296</c:v>
                </c:pt>
                <c:pt idx="1603">
                  <c:v>44252.519641203704</c:v>
                </c:pt>
                <c:pt idx="1604">
                  <c:v>44252.533495370371</c:v>
                </c:pt>
                <c:pt idx="1605">
                  <c:v>44252.547106481485</c:v>
                </c:pt>
                <c:pt idx="1606">
                  <c:v>44252.560925925929</c:v>
                </c:pt>
                <c:pt idx="1607">
                  <c:v>44252.574699074074</c:v>
                </c:pt>
                <c:pt idx="1608">
                  <c:v>44252.588460648149</c:v>
                </c:pt>
                <c:pt idx="1609">
                  <c:v>44252.602002314816</c:v>
                </c:pt>
                <c:pt idx="1610">
                  <c:v>44252.614988425928</c:v>
                </c:pt>
                <c:pt idx="1611">
                  <c:v>44252.628877314812</c:v>
                </c:pt>
                <c:pt idx="1612">
                  <c:v>44252.642824074072</c:v>
                </c:pt>
                <c:pt idx="1613">
                  <c:v>44252.657002314816</c:v>
                </c:pt>
                <c:pt idx="1614">
                  <c:v>44252.670995370368</c:v>
                </c:pt>
                <c:pt idx="1615">
                  <c:v>44252.685011574074</c:v>
                </c:pt>
                <c:pt idx="1616">
                  <c:v>44252.698900462965</c:v>
                </c:pt>
                <c:pt idx="1617">
                  <c:v>44252.712835648148</c:v>
                </c:pt>
                <c:pt idx="1618">
                  <c:v>44252.726712962962</c:v>
                </c:pt>
                <c:pt idx="1619">
                  <c:v>44252.740578703706</c:v>
                </c:pt>
                <c:pt idx="1620">
                  <c:v>44252.75445601852</c:v>
                </c:pt>
                <c:pt idx="1621">
                  <c:v>44252.768379629626</c:v>
                </c:pt>
                <c:pt idx="1622">
                  <c:v>44252.78224537037</c:v>
                </c:pt>
                <c:pt idx="1623">
                  <c:v>44252.796122685184</c:v>
                </c:pt>
                <c:pt idx="1624">
                  <c:v>44252.810023148151</c:v>
                </c:pt>
                <c:pt idx="1625">
                  <c:v>44252.823935185188</c:v>
                </c:pt>
                <c:pt idx="1626">
                  <c:v>44252.837824074071</c:v>
                </c:pt>
                <c:pt idx="1627">
                  <c:v>44252.851712962962</c:v>
                </c:pt>
                <c:pt idx="1628">
                  <c:v>44252.865671296298</c:v>
                </c:pt>
                <c:pt idx="1629">
                  <c:v>44252.879571759258</c:v>
                </c:pt>
                <c:pt idx="1630">
                  <c:v>44252.893495370372</c:v>
                </c:pt>
                <c:pt idx="1631">
                  <c:v>44252.907407407409</c:v>
                </c:pt>
                <c:pt idx="1632">
                  <c:v>44252.921342592592</c:v>
                </c:pt>
                <c:pt idx="1633">
                  <c:v>44252.935231481482</c:v>
                </c:pt>
                <c:pt idx="1634">
                  <c:v>44252.949178240742</c:v>
                </c:pt>
                <c:pt idx="1635">
                  <c:v>44252.963078703702</c:v>
                </c:pt>
                <c:pt idx="1636">
                  <c:v>44252.977025462962</c:v>
                </c:pt>
                <c:pt idx="1637">
                  <c:v>44252.990925925929</c:v>
                </c:pt>
                <c:pt idx="1638">
                  <c:v>44253.004837962966</c:v>
                </c:pt>
                <c:pt idx="1639">
                  <c:v>44253.018773148149</c:v>
                </c:pt>
                <c:pt idx="1640">
                  <c:v>44253.032696759263</c:v>
                </c:pt>
                <c:pt idx="1641">
                  <c:v>44253.046620370369</c:v>
                </c:pt>
                <c:pt idx="1642">
                  <c:v>44253.060543981483</c:v>
                </c:pt>
                <c:pt idx="1643">
                  <c:v>44253.074432870373</c:v>
                </c:pt>
                <c:pt idx="1644">
                  <c:v>44253.088391203702</c:v>
                </c:pt>
                <c:pt idx="1645">
                  <c:v>44253.102337962962</c:v>
                </c:pt>
                <c:pt idx="1646">
                  <c:v>44253.116261574076</c:v>
                </c:pt>
                <c:pt idx="1647">
                  <c:v>44253.130162037036</c:v>
                </c:pt>
                <c:pt idx="1648">
                  <c:v>44253.144108796296</c:v>
                </c:pt>
                <c:pt idx="1649">
                  <c:v>44253.158032407409</c:v>
                </c:pt>
                <c:pt idx="1650">
                  <c:v>44253.171898148146</c:v>
                </c:pt>
                <c:pt idx="1651">
                  <c:v>44253.185856481483</c:v>
                </c:pt>
                <c:pt idx="1652">
                  <c:v>44253.199780092589</c:v>
                </c:pt>
                <c:pt idx="1653">
                  <c:v>44253.21365740741</c:v>
                </c:pt>
                <c:pt idx="1654">
                  <c:v>44253.227627314816</c:v>
                </c:pt>
                <c:pt idx="1655">
                  <c:v>44253.24150462963</c:v>
                </c:pt>
                <c:pt idx="1656">
                  <c:v>44253.25540509259</c:v>
                </c:pt>
                <c:pt idx="1657">
                  <c:v>44253.269386574073</c:v>
                </c:pt>
                <c:pt idx="1658">
                  <c:v>44253.283217592594</c:v>
                </c:pt>
                <c:pt idx="1659">
                  <c:v>44253.297199074077</c:v>
                </c:pt>
                <c:pt idx="1660">
                  <c:v>44253.31108796296</c:v>
                </c:pt>
                <c:pt idx="1661">
                  <c:v>44253.324988425928</c:v>
                </c:pt>
                <c:pt idx="1662">
                  <c:v>44253.338842592595</c:v>
                </c:pt>
                <c:pt idx="1663">
                  <c:v>44253.35292824074</c:v>
                </c:pt>
                <c:pt idx="1664">
                  <c:v>44253.366655092592</c:v>
                </c:pt>
                <c:pt idx="1665">
                  <c:v>44253.380601851852</c:v>
                </c:pt>
                <c:pt idx="1666">
                  <c:v>44253.394525462965</c:v>
                </c:pt>
                <c:pt idx="1667">
                  <c:v>44253.40834490741</c:v>
                </c:pt>
                <c:pt idx="1668">
                  <c:v>44253.422233796293</c:v>
                </c:pt>
                <c:pt idx="1669">
                  <c:v>44253.436168981483</c:v>
                </c:pt>
                <c:pt idx="1670">
                  <c:v>44253.449976851851</c:v>
                </c:pt>
                <c:pt idx="1671">
                  <c:v>44253.46334490741</c:v>
                </c:pt>
                <c:pt idx="1672">
                  <c:v>44253.477268518516</c:v>
                </c:pt>
                <c:pt idx="1673">
                  <c:v>44253.491018518522</c:v>
                </c:pt>
                <c:pt idx="1674">
                  <c:v>44253.505127314813</c:v>
                </c:pt>
                <c:pt idx="1675">
                  <c:v>44253.518969907411</c:v>
                </c:pt>
                <c:pt idx="1676">
                  <c:v>44253.532835648148</c:v>
                </c:pt>
                <c:pt idx="1677">
                  <c:v>44253.546724537038</c:v>
                </c:pt>
                <c:pt idx="1678">
                  <c:v>44253.560567129629</c:v>
                </c:pt>
                <c:pt idx="1679">
                  <c:v>44253.57439814815</c:v>
                </c:pt>
                <c:pt idx="1680">
                  <c:v>44253.588252314818</c:v>
                </c:pt>
                <c:pt idx="1681">
                  <c:v>44253.602094907408</c:v>
                </c:pt>
                <c:pt idx="1682">
                  <c:v>44253.615914351853</c:v>
                </c:pt>
                <c:pt idx="1683">
                  <c:v>44253.629745370374</c:v>
                </c:pt>
                <c:pt idx="1684">
                  <c:v>44253.643622685187</c:v>
                </c:pt>
                <c:pt idx="1685">
                  <c:v>44253.657407407409</c:v>
                </c:pt>
                <c:pt idx="1686">
                  <c:v>44253.671261574076</c:v>
                </c:pt>
                <c:pt idx="1687">
                  <c:v>44253.685081018521</c:v>
                </c:pt>
                <c:pt idx="1688">
                  <c:v>44253.698935185188</c:v>
                </c:pt>
                <c:pt idx="1689">
                  <c:v>44253.712789351855</c:v>
                </c:pt>
                <c:pt idx="1690">
                  <c:v>44253.726620370369</c:v>
                </c:pt>
                <c:pt idx="1691">
                  <c:v>44253.740439814814</c:v>
                </c:pt>
                <c:pt idx="1692">
                  <c:v>44253.754293981481</c:v>
                </c:pt>
                <c:pt idx="1693">
                  <c:v>44253.768148148149</c:v>
                </c:pt>
                <c:pt idx="1694">
                  <c:v>44253.782037037039</c:v>
                </c:pt>
                <c:pt idx="1695">
                  <c:v>44253.795891203707</c:v>
                </c:pt>
                <c:pt idx="1696">
                  <c:v>44253.809745370374</c:v>
                </c:pt>
                <c:pt idx="1697">
                  <c:v>44253.823622685188</c:v>
                </c:pt>
                <c:pt idx="1698">
                  <c:v>44253.837557870371</c:v>
                </c:pt>
                <c:pt idx="1699">
                  <c:v>44253.851458333331</c:v>
                </c:pt>
                <c:pt idx="1700">
                  <c:v>44253.865358796298</c:v>
                </c:pt>
                <c:pt idx="1701">
                  <c:v>44253.879282407404</c:v>
                </c:pt>
                <c:pt idx="1702">
                  <c:v>44253.893171296295</c:v>
                </c:pt>
                <c:pt idx="1703">
                  <c:v>44253.907071759262</c:v>
                </c:pt>
                <c:pt idx="1704">
                  <c:v>44253.920995370368</c:v>
                </c:pt>
                <c:pt idx="1705">
                  <c:v>44253.934953703705</c:v>
                </c:pt>
                <c:pt idx="1706">
                  <c:v>44253.948842592596</c:v>
                </c:pt>
                <c:pt idx="1707">
                  <c:v>44253.962789351855</c:v>
                </c:pt>
                <c:pt idx="1708">
                  <c:v>44253.976712962962</c:v>
                </c:pt>
                <c:pt idx="1709">
                  <c:v>44253.990636574075</c:v>
                </c:pt>
                <c:pt idx="1710">
                  <c:v>44254.004537037035</c:v>
                </c:pt>
                <c:pt idx="1711">
                  <c:v>44254.018483796295</c:v>
                </c:pt>
                <c:pt idx="1712">
                  <c:v>44254.032372685186</c:v>
                </c:pt>
                <c:pt idx="1713">
                  <c:v>44254.046365740738</c:v>
                </c:pt>
                <c:pt idx="1714">
                  <c:v>44254.060266203705</c:v>
                </c:pt>
                <c:pt idx="1715">
                  <c:v>44254.074189814812</c:v>
                </c:pt>
                <c:pt idx="1716">
                  <c:v>44254.088113425925</c:v>
                </c:pt>
                <c:pt idx="1717">
                  <c:v>44254.102025462962</c:v>
                </c:pt>
                <c:pt idx="1718">
                  <c:v>44254.115960648145</c:v>
                </c:pt>
                <c:pt idx="1719">
                  <c:v>44254.129918981482</c:v>
                </c:pt>
                <c:pt idx="1720">
                  <c:v>44254.143796296295</c:v>
                </c:pt>
                <c:pt idx="1721">
                  <c:v>44254.157789351855</c:v>
                </c:pt>
                <c:pt idx="1722">
                  <c:v>44254.171643518515</c:v>
                </c:pt>
                <c:pt idx="1723">
                  <c:v>44254.185578703706</c:v>
                </c:pt>
                <c:pt idx="1724">
                  <c:v>44254.199537037035</c:v>
                </c:pt>
                <c:pt idx="1725">
                  <c:v>44254.213414351849</c:v>
                </c:pt>
                <c:pt idx="1726">
                  <c:v>44254.227337962962</c:v>
                </c:pt>
                <c:pt idx="1727">
                  <c:v>44254.241307870368</c:v>
                </c:pt>
                <c:pt idx="1728">
                  <c:v>44254.255219907405</c:v>
                </c:pt>
                <c:pt idx="1729">
                  <c:v>44254.269178240742</c:v>
                </c:pt>
                <c:pt idx="1730">
                  <c:v>44254.283067129632</c:v>
                </c:pt>
                <c:pt idx="1731">
                  <c:v>44254.297002314815</c:v>
                </c:pt>
                <c:pt idx="1732">
                  <c:v>44254.310925925929</c:v>
                </c:pt>
                <c:pt idx="1733">
                  <c:v>44254.324849537035</c:v>
                </c:pt>
                <c:pt idx="1734">
                  <c:v>44254.338807870372</c:v>
                </c:pt>
                <c:pt idx="1735">
                  <c:v>44254.352719907409</c:v>
                </c:pt>
                <c:pt idx="1736">
                  <c:v>44254.366620370369</c:v>
                </c:pt>
                <c:pt idx="1737">
                  <c:v>44254.380567129629</c:v>
                </c:pt>
                <c:pt idx="1738">
                  <c:v>44254.39439814815</c:v>
                </c:pt>
                <c:pt idx="1739">
                  <c:v>44254.408321759256</c:v>
                </c:pt>
                <c:pt idx="1740">
                  <c:v>44254.422199074077</c:v>
                </c:pt>
                <c:pt idx="1741">
                  <c:v>44254.436064814814</c:v>
                </c:pt>
                <c:pt idx="1742">
                  <c:v>44254.449953703705</c:v>
                </c:pt>
                <c:pt idx="1743">
                  <c:v>44254.463831018518</c:v>
                </c:pt>
                <c:pt idx="1744">
                  <c:v>44254.477766203701</c:v>
                </c:pt>
                <c:pt idx="1745">
                  <c:v>44254.491620370369</c:v>
                </c:pt>
                <c:pt idx="1746">
                  <c:v>44254.505509259259</c:v>
                </c:pt>
                <c:pt idx="1747">
                  <c:v>44254.519363425927</c:v>
                </c:pt>
                <c:pt idx="1748">
                  <c:v>44254.53324074074</c:v>
                </c:pt>
                <c:pt idx="1749">
                  <c:v>44254.547106481485</c:v>
                </c:pt>
                <c:pt idx="1750">
                  <c:v>44254.560960648145</c:v>
                </c:pt>
                <c:pt idx="1751">
                  <c:v>44254.57476851852</c:v>
                </c:pt>
                <c:pt idx="1752">
                  <c:v>44254.588703703703</c:v>
                </c:pt>
                <c:pt idx="1753">
                  <c:v>44254.602511574078</c:v>
                </c:pt>
                <c:pt idx="1754">
                  <c:v>44254.616412037038</c:v>
                </c:pt>
                <c:pt idx="1755">
                  <c:v>44254.630254629628</c:v>
                </c:pt>
                <c:pt idx="1756">
                  <c:v>44254.644143518519</c:v>
                </c:pt>
                <c:pt idx="1757">
                  <c:v>44254.658009259256</c:v>
                </c:pt>
                <c:pt idx="1758">
                  <c:v>44254.671863425923</c:v>
                </c:pt>
                <c:pt idx="1759">
                  <c:v>44254.685706018521</c:v>
                </c:pt>
                <c:pt idx="1760">
                  <c:v>44254.699594907404</c:v>
                </c:pt>
                <c:pt idx="1761">
                  <c:v>44254.713483796295</c:v>
                </c:pt>
                <c:pt idx="1762">
                  <c:v>44254.727314814816</c:v>
                </c:pt>
                <c:pt idx="1763">
                  <c:v>44254.741226851853</c:v>
                </c:pt>
                <c:pt idx="1764">
                  <c:v>44254.75509259259</c:v>
                </c:pt>
                <c:pt idx="1765">
                  <c:v>44254.768946759257</c:v>
                </c:pt>
                <c:pt idx="1766">
                  <c:v>44254.782824074071</c:v>
                </c:pt>
                <c:pt idx="1767">
                  <c:v>44254.796747685185</c:v>
                </c:pt>
                <c:pt idx="1768">
                  <c:v>44254.810636574075</c:v>
                </c:pt>
                <c:pt idx="1769">
                  <c:v>44254.824502314812</c:v>
                </c:pt>
                <c:pt idx="1770">
                  <c:v>44254.838425925926</c:v>
                </c:pt>
                <c:pt idx="1771">
                  <c:v>44254.852303240739</c:v>
                </c:pt>
                <c:pt idx="1772">
                  <c:v>44254.866261574076</c:v>
                </c:pt>
                <c:pt idx="1773">
                  <c:v>44254.88009259259</c:v>
                </c:pt>
                <c:pt idx="1774">
                  <c:v>44254.894050925926</c:v>
                </c:pt>
                <c:pt idx="1775">
                  <c:v>44254.907962962963</c:v>
                </c:pt>
                <c:pt idx="1776">
                  <c:v>44254.921851851854</c:v>
                </c:pt>
                <c:pt idx="1777">
                  <c:v>44254.93577546296</c:v>
                </c:pt>
                <c:pt idx="1778">
                  <c:v>44254.949629629627</c:v>
                </c:pt>
                <c:pt idx="1779">
                  <c:v>44254.963564814818</c:v>
                </c:pt>
                <c:pt idx="1780">
                  <c:v>44254.977476851855</c:v>
                </c:pt>
                <c:pt idx="1781">
                  <c:v>44254.991412037038</c:v>
                </c:pt>
                <c:pt idx="1782">
                  <c:v>44255.005324074074</c:v>
                </c:pt>
                <c:pt idx="1783">
                  <c:v>44255.019282407404</c:v>
                </c:pt>
                <c:pt idx="1784">
                  <c:v>44255.033217592594</c:v>
                </c:pt>
                <c:pt idx="1785">
                  <c:v>44255.047094907408</c:v>
                </c:pt>
                <c:pt idx="1786">
                  <c:v>44255.061064814814</c:v>
                </c:pt>
                <c:pt idx="1787">
                  <c:v>44255.074988425928</c:v>
                </c:pt>
                <c:pt idx="1788">
                  <c:v>44255.088877314818</c:v>
                </c:pt>
                <c:pt idx="1789">
                  <c:v>44255.102870370371</c:v>
                </c:pt>
                <c:pt idx="1790">
                  <c:v>44255.116747685184</c:v>
                </c:pt>
                <c:pt idx="1791">
                  <c:v>44255.130682870367</c:v>
                </c:pt>
                <c:pt idx="1792">
                  <c:v>44255.144641203704</c:v>
                </c:pt>
                <c:pt idx="1793">
                  <c:v>44255.158553240741</c:v>
                </c:pt>
                <c:pt idx="1794">
                  <c:v>44255.172442129631</c:v>
                </c:pt>
                <c:pt idx="1795">
                  <c:v>44255.186435185184</c:v>
                </c:pt>
                <c:pt idx="1796">
                  <c:v>44255.200335648151</c:v>
                </c:pt>
                <c:pt idx="1797">
                  <c:v>44255.214224537034</c:v>
                </c:pt>
                <c:pt idx="1798">
                  <c:v>44255.228217592594</c:v>
                </c:pt>
                <c:pt idx="1799">
                  <c:v>44255.242106481484</c:v>
                </c:pt>
                <c:pt idx="1800">
                  <c:v>44255.256018518521</c:v>
                </c:pt>
                <c:pt idx="1801">
                  <c:v>44255.27002314815</c:v>
                </c:pt>
                <c:pt idx="1802">
                  <c:v>44255.283935185187</c:v>
                </c:pt>
                <c:pt idx="1803">
                  <c:v>44255.297824074078</c:v>
                </c:pt>
                <c:pt idx="1804">
                  <c:v>44255.311840277776</c:v>
                </c:pt>
                <c:pt idx="1805">
                  <c:v>44255.325740740744</c:v>
                </c:pt>
                <c:pt idx="1806">
                  <c:v>44255.339722222219</c:v>
                </c:pt>
                <c:pt idx="1807">
                  <c:v>44255.35361111111</c:v>
                </c:pt>
                <c:pt idx="1808">
                  <c:v>44255.367511574077</c:v>
                </c:pt>
                <c:pt idx="1809">
                  <c:v>44255.38140046296</c:v>
                </c:pt>
                <c:pt idx="1810">
                  <c:v>44255.39534722222</c:v>
                </c:pt>
                <c:pt idx="1811">
                  <c:v>44255.409178240741</c:v>
                </c:pt>
                <c:pt idx="1812">
                  <c:v>44255.423067129632</c:v>
                </c:pt>
                <c:pt idx="1813">
                  <c:v>44255.436979166669</c:v>
                </c:pt>
                <c:pt idx="1814">
                  <c:v>44255.450694444444</c:v>
                </c:pt>
                <c:pt idx="1815">
                  <c:v>44255.464722222219</c:v>
                </c:pt>
                <c:pt idx="1816">
                  <c:v>44255.478483796294</c:v>
                </c:pt>
                <c:pt idx="1817">
                  <c:v>44255.492442129631</c:v>
                </c:pt>
                <c:pt idx="1818">
                  <c:v>44255.506249999999</c:v>
                </c:pt>
                <c:pt idx="1819">
                  <c:v>44255.520115740743</c:v>
                </c:pt>
                <c:pt idx="1820">
                  <c:v>44255.533877314818</c:v>
                </c:pt>
                <c:pt idx="1821">
                  <c:v>44255.547789351855</c:v>
                </c:pt>
                <c:pt idx="1822">
                  <c:v>44255.561608796299</c:v>
                </c:pt>
                <c:pt idx="1823">
                  <c:v>44255.57540509259</c:v>
                </c:pt>
                <c:pt idx="1824">
                  <c:v>44255.589259259257</c:v>
                </c:pt>
                <c:pt idx="1825">
                  <c:v>44255.603078703702</c:v>
                </c:pt>
                <c:pt idx="1826">
                  <c:v>44255.616863425923</c:v>
                </c:pt>
                <c:pt idx="1827">
                  <c:v>44255.63077546296</c:v>
                </c:pt>
                <c:pt idx="1828">
                  <c:v>44255.644490740742</c:v>
                </c:pt>
                <c:pt idx="1829">
                  <c:v>44255.658379629633</c:v>
                </c:pt>
                <c:pt idx="1830">
                  <c:v>44255.672199074077</c:v>
                </c:pt>
                <c:pt idx="1831">
                  <c:v>44255.685995370368</c:v>
                </c:pt>
                <c:pt idx="1832">
                  <c:v>44255.699872685182</c:v>
                </c:pt>
                <c:pt idx="1833">
                  <c:v>44255.71365740741</c:v>
                </c:pt>
                <c:pt idx="1834">
                  <c:v>44255.727546296293</c:v>
                </c:pt>
                <c:pt idx="1835">
                  <c:v>44255.741400462961</c:v>
                </c:pt>
                <c:pt idx="1836">
                  <c:v>44255.755231481482</c:v>
                </c:pt>
                <c:pt idx="1837">
                  <c:v>44255.769085648149</c:v>
                </c:pt>
                <c:pt idx="1838">
                  <c:v>44255.782939814817</c:v>
                </c:pt>
                <c:pt idx="1839">
                  <c:v>44255.7968287037</c:v>
                </c:pt>
                <c:pt idx="1840">
                  <c:v>44255.810682870368</c:v>
                </c:pt>
                <c:pt idx="1841">
                  <c:v>44255.824606481481</c:v>
                </c:pt>
                <c:pt idx="1842">
                  <c:v>44255.838460648149</c:v>
                </c:pt>
                <c:pt idx="1843">
                  <c:v>44255.852407407408</c:v>
                </c:pt>
                <c:pt idx="1844">
                  <c:v>44255.866273148145</c:v>
                </c:pt>
                <c:pt idx="1845">
                  <c:v>44255.880127314813</c:v>
                </c:pt>
                <c:pt idx="1846">
                  <c:v>44255.894085648149</c:v>
                </c:pt>
                <c:pt idx="1847">
                  <c:v>44255.907962962963</c:v>
                </c:pt>
                <c:pt idx="1848">
                  <c:v>44255.921851851854</c:v>
                </c:pt>
                <c:pt idx="1849">
                  <c:v>44255.935787037037</c:v>
                </c:pt>
                <c:pt idx="1850">
                  <c:v>44255.949675925927</c:v>
                </c:pt>
                <c:pt idx="1851">
                  <c:v>44255.963587962964</c:v>
                </c:pt>
                <c:pt idx="1852">
                  <c:v>44255.977488425924</c:v>
                </c:pt>
                <c:pt idx="1853">
                  <c:v>44255.991435185184</c:v>
                </c:pt>
                <c:pt idx="1854">
                  <c:v>44256.005300925928</c:v>
                </c:pt>
                <c:pt idx="1855">
                  <c:v>44256.019247685188</c:v>
                </c:pt>
                <c:pt idx="1856">
                  <c:v>44256.033171296294</c:v>
                </c:pt>
                <c:pt idx="1857">
                  <c:v>44256.047060185185</c:v>
                </c:pt>
                <c:pt idx="1858">
                  <c:v>44256.060960648145</c:v>
                </c:pt>
                <c:pt idx="1859">
                  <c:v>44256.074849537035</c:v>
                </c:pt>
                <c:pt idx="1860">
                  <c:v>44256.088796296295</c:v>
                </c:pt>
                <c:pt idx="1861">
                  <c:v>44256.102662037039</c:v>
                </c:pt>
                <c:pt idx="1862">
                  <c:v>44256.116550925923</c:v>
                </c:pt>
                <c:pt idx="1863">
                  <c:v>44256.130474537036</c:v>
                </c:pt>
                <c:pt idx="1864">
                  <c:v>44256.14439814815</c:v>
                </c:pt>
                <c:pt idx="1865">
                  <c:v>44256.15828703704</c:v>
                </c:pt>
                <c:pt idx="1866">
                  <c:v>44256.172164351854</c:v>
                </c:pt>
                <c:pt idx="1867">
                  <c:v>44256.186099537037</c:v>
                </c:pt>
                <c:pt idx="1868">
                  <c:v>44256.200057870374</c:v>
                </c:pt>
                <c:pt idx="1869">
                  <c:v>44256.213877314818</c:v>
                </c:pt>
                <c:pt idx="1870">
                  <c:v>44256.227824074071</c:v>
                </c:pt>
                <c:pt idx="1871">
                  <c:v>44256.241724537038</c:v>
                </c:pt>
                <c:pt idx="1872">
                  <c:v>44256.255648148152</c:v>
                </c:pt>
                <c:pt idx="1873">
                  <c:v>44256.269560185188</c:v>
                </c:pt>
                <c:pt idx="1874">
                  <c:v>44256.283414351848</c:v>
                </c:pt>
                <c:pt idx="1875">
                  <c:v>44256.297372685185</c:v>
                </c:pt>
                <c:pt idx="1876">
                  <c:v>44256.311261574076</c:v>
                </c:pt>
                <c:pt idx="1877">
                  <c:v>44256.325162037036</c:v>
                </c:pt>
                <c:pt idx="1878">
                  <c:v>44256.339085648149</c:v>
                </c:pt>
                <c:pt idx="1879">
                  <c:v>44256.353032407409</c:v>
                </c:pt>
                <c:pt idx="1880">
                  <c:v>44256.366898148146</c:v>
                </c:pt>
                <c:pt idx="1881">
                  <c:v>44256.38082175926</c:v>
                </c:pt>
                <c:pt idx="1882">
                  <c:v>44256.39466435185</c:v>
                </c:pt>
                <c:pt idx="1883">
                  <c:v>44256.408622685187</c:v>
                </c:pt>
                <c:pt idx="1884">
                  <c:v>44256.422442129631</c:v>
                </c:pt>
                <c:pt idx="1885">
                  <c:v>44256.436342592591</c:v>
                </c:pt>
                <c:pt idx="1886">
                  <c:v>44256.450254629628</c:v>
                </c:pt>
                <c:pt idx="1887">
                  <c:v>44256.464074074072</c:v>
                </c:pt>
                <c:pt idx="1888">
                  <c:v>44256.47792824074</c:v>
                </c:pt>
                <c:pt idx="1889">
                  <c:v>44256.49181712963</c:v>
                </c:pt>
                <c:pt idx="1890">
                  <c:v>44256.505648148152</c:v>
                </c:pt>
                <c:pt idx="1891">
                  <c:v>44256.519467592596</c:v>
                </c:pt>
                <c:pt idx="1892">
                  <c:v>44256.533379629633</c:v>
                </c:pt>
                <c:pt idx="1893">
                  <c:v>44256.547233796293</c:v>
                </c:pt>
                <c:pt idx="1894">
                  <c:v>44256.561053240737</c:v>
                </c:pt>
                <c:pt idx="1895">
                  <c:v>44256.574907407405</c:v>
                </c:pt>
                <c:pt idx="1896">
                  <c:v>44256.588738425926</c:v>
                </c:pt>
                <c:pt idx="1897">
                  <c:v>44256.602592592593</c:v>
                </c:pt>
                <c:pt idx="1898">
                  <c:v>44256.616435185184</c:v>
                </c:pt>
                <c:pt idx="1899">
                  <c:v>44256.630231481482</c:v>
                </c:pt>
                <c:pt idx="1900">
                  <c:v>44256.644085648149</c:v>
                </c:pt>
                <c:pt idx="1901">
                  <c:v>44256.657893518517</c:v>
                </c:pt>
                <c:pt idx="1902">
                  <c:v>44256.671759259261</c:v>
                </c:pt>
                <c:pt idx="1903">
                  <c:v>44256.685636574075</c:v>
                </c:pt>
                <c:pt idx="1904">
                  <c:v>44256.699456018519</c:v>
                </c:pt>
                <c:pt idx="1905">
                  <c:v>44256.713321759256</c:v>
                </c:pt>
                <c:pt idx="1906">
                  <c:v>44256.727141203701</c:v>
                </c:pt>
                <c:pt idx="1907">
                  <c:v>44256.740983796299</c:v>
                </c:pt>
                <c:pt idx="1908">
                  <c:v>44256.754918981482</c:v>
                </c:pt>
                <c:pt idx="1909">
                  <c:v>44256.768703703703</c:v>
                </c:pt>
                <c:pt idx="1910">
                  <c:v>44256.78261574074</c:v>
                </c:pt>
                <c:pt idx="1911">
                  <c:v>44256.79650462963</c:v>
                </c:pt>
                <c:pt idx="1912">
                  <c:v>44256.810370370367</c:v>
                </c:pt>
                <c:pt idx="1913">
                  <c:v>44256.824259259258</c:v>
                </c:pt>
                <c:pt idx="1914">
                  <c:v>44256.838136574072</c:v>
                </c:pt>
                <c:pt idx="1915">
                  <c:v>44256.851990740739</c:v>
                </c:pt>
                <c:pt idx="1916">
                  <c:v>44256.865914351853</c:v>
                </c:pt>
                <c:pt idx="1917">
                  <c:v>44256.879780092589</c:v>
                </c:pt>
                <c:pt idx="1918">
                  <c:v>44256.893634259257</c:v>
                </c:pt>
                <c:pt idx="1919">
                  <c:v>44256.907592592594</c:v>
                </c:pt>
                <c:pt idx="1920">
                  <c:v>44256.921435185184</c:v>
                </c:pt>
                <c:pt idx="1921">
                  <c:v>44256.935370370367</c:v>
                </c:pt>
                <c:pt idx="1922">
                  <c:v>44256.949259259258</c:v>
                </c:pt>
                <c:pt idx="1923">
                  <c:v>44256.963113425925</c:v>
                </c:pt>
                <c:pt idx="1924">
                  <c:v>44256.977025462962</c:v>
                </c:pt>
                <c:pt idx="1925">
                  <c:v>44256.990925925929</c:v>
                </c:pt>
                <c:pt idx="1926">
                  <c:v>44257.004837962966</c:v>
                </c:pt>
                <c:pt idx="1927">
                  <c:v>44257.018703703703</c:v>
                </c:pt>
                <c:pt idx="1928">
                  <c:v>44257.032627314817</c:v>
                </c:pt>
                <c:pt idx="1929">
                  <c:v>44257.046550925923</c:v>
                </c:pt>
                <c:pt idx="1930">
                  <c:v>44257.060439814813</c:v>
                </c:pt>
                <c:pt idx="1931">
                  <c:v>44257.07435185185</c:v>
                </c:pt>
                <c:pt idx="1932">
                  <c:v>44257.088275462964</c:v>
                </c:pt>
                <c:pt idx="1933">
                  <c:v>44257.102129629631</c:v>
                </c:pt>
                <c:pt idx="1934">
                  <c:v>44257.116064814814</c:v>
                </c:pt>
                <c:pt idx="1935">
                  <c:v>44257.129953703705</c:v>
                </c:pt>
                <c:pt idx="1936">
                  <c:v>44257.143865740742</c:v>
                </c:pt>
                <c:pt idx="1937">
                  <c:v>44257.157754629632</c:v>
                </c:pt>
                <c:pt idx="1938">
                  <c:v>44257.171678240738</c:v>
                </c:pt>
                <c:pt idx="1939">
                  <c:v>44257.185671296298</c:v>
                </c:pt>
                <c:pt idx="1940">
                  <c:v>44257.199525462966</c:v>
                </c:pt>
                <c:pt idx="1941">
                  <c:v>44257.213425925926</c:v>
                </c:pt>
                <c:pt idx="1942">
                  <c:v>44257.227372685185</c:v>
                </c:pt>
                <c:pt idx="1943">
                  <c:v>44257.241331018522</c:v>
                </c:pt>
                <c:pt idx="1944">
                  <c:v>44257.255231481482</c:v>
                </c:pt>
                <c:pt idx="1945">
                  <c:v>44257.269155092596</c:v>
                </c:pt>
                <c:pt idx="1946">
                  <c:v>44257.283101851855</c:v>
                </c:pt>
                <c:pt idx="1947">
                  <c:v>44257.296990740739</c:v>
                </c:pt>
                <c:pt idx="1948">
                  <c:v>44257.310914351852</c:v>
                </c:pt>
                <c:pt idx="1949">
                  <c:v>44257.324872685182</c:v>
                </c:pt>
                <c:pt idx="1950">
                  <c:v>44257.338761574072</c:v>
                </c:pt>
                <c:pt idx="1951">
                  <c:v>44257.352719907409</c:v>
                </c:pt>
                <c:pt idx="1952">
                  <c:v>44257.366608796299</c:v>
                </c:pt>
                <c:pt idx="1953">
                  <c:v>44257.380439814813</c:v>
                </c:pt>
                <c:pt idx="1954">
                  <c:v>44257.394282407404</c:v>
                </c:pt>
                <c:pt idx="1955">
                  <c:v>44257.40828703704</c:v>
                </c:pt>
                <c:pt idx="1956">
                  <c:v>44257.422060185185</c:v>
                </c:pt>
                <c:pt idx="1957">
                  <c:v>44257.435983796298</c:v>
                </c:pt>
                <c:pt idx="1958">
                  <c:v>44257.449733796297</c:v>
                </c:pt>
                <c:pt idx="1959">
                  <c:v>44257.463518518518</c:v>
                </c:pt>
                <c:pt idx="1960">
                  <c:v>44257.477199074077</c:v>
                </c:pt>
                <c:pt idx="1961">
                  <c:v>44257.490995370368</c:v>
                </c:pt>
                <c:pt idx="1962">
                  <c:v>44257.504918981482</c:v>
                </c:pt>
                <c:pt idx="1963">
                  <c:v>44257.518796296295</c:v>
                </c:pt>
                <c:pt idx="1964">
                  <c:v>44257.53266203704</c:v>
                </c:pt>
                <c:pt idx="1965">
                  <c:v>44257.546585648146</c:v>
                </c:pt>
                <c:pt idx="1966">
                  <c:v>44257.560497685183</c:v>
                </c:pt>
                <c:pt idx="1967">
                  <c:v>44257.574224537035</c:v>
                </c:pt>
                <c:pt idx="1968">
                  <c:v>44257.588067129633</c:v>
                </c:pt>
                <c:pt idx="1969">
                  <c:v>44257.601678240739</c:v>
                </c:pt>
                <c:pt idx="1970">
                  <c:v>44257.614988425928</c:v>
                </c:pt>
                <c:pt idx="1971">
                  <c:v>44257.628946759258</c:v>
                </c:pt>
                <c:pt idx="1972">
                  <c:v>44257.642928240741</c:v>
                </c:pt>
                <c:pt idx="1973">
                  <c:v>44257.656724537039</c:v>
                </c:pt>
                <c:pt idx="1974">
                  <c:v>44257.670613425929</c:v>
                </c:pt>
                <c:pt idx="1975">
                  <c:v>44257.684490740743</c:v>
                </c:pt>
                <c:pt idx="1976">
                  <c:v>44257.698368055557</c:v>
                </c:pt>
                <c:pt idx="1977">
                  <c:v>44257.712210648147</c:v>
                </c:pt>
                <c:pt idx="1978">
                  <c:v>44257.726099537038</c:v>
                </c:pt>
                <c:pt idx="1979">
                  <c:v>44257.739988425928</c:v>
                </c:pt>
                <c:pt idx="1980">
                  <c:v>44257.753877314812</c:v>
                </c:pt>
                <c:pt idx="1981">
                  <c:v>44257.767766203702</c:v>
                </c:pt>
                <c:pt idx="1982">
                  <c:v>44257.781655092593</c:v>
                </c:pt>
                <c:pt idx="1983">
                  <c:v>44257.795543981483</c:v>
                </c:pt>
                <c:pt idx="1984">
                  <c:v>44257.809432870374</c:v>
                </c:pt>
                <c:pt idx="1985">
                  <c:v>44257.823321759257</c:v>
                </c:pt>
                <c:pt idx="1986">
                  <c:v>44257.837210648147</c:v>
                </c:pt>
                <c:pt idx="1987">
                  <c:v>44257.851099537038</c:v>
                </c:pt>
                <c:pt idx="1988">
                  <c:v>44257.864988425928</c:v>
                </c:pt>
                <c:pt idx="1989">
                  <c:v>44257.878877314812</c:v>
                </c:pt>
                <c:pt idx="1990">
                  <c:v>44257.892766203702</c:v>
                </c:pt>
                <c:pt idx="1991">
                  <c:v>44257.906655092593</c:v>
                </c:pt>
                <c:pt idx="1992">
                  <c:v>44257.920543981483</c:v>
                </c:pt>
                <c:pt idx="1993">
                  <c:v>44257.934432870374</c:v>
                </c:pt>
                <c:pt idx="1994">
                  <c:v>44257.948321759257</c:v>
                </c:pt>
                <c:pt idx="1995">
                  <c:v>44257.962210648147</c:v>
                </c:pt>
                <c:pt idx="1996">
                  <c:v>44257.976099537038</c:v>
                </c:pt>
                <c:pt idx="1997">
                  <c:v>44257.989988425928</c:v>
                </c:pt>
                <c:pt idx="1998">
                  <c:v>44258.003877314812</c:v>
                </c:pt>
                <c:pt idx="1999">
                  <c:v>44258.017766203702</c:v>
                </c:pt>
                <c:pt idx="2000">
                  <c:v>44258.031655092593</c:v>
                </c:pt>
                <c:pt idx="2001">
                  <c:v>44258.045543981483</c:v>
                </c:pt>
                <c:pt idx="2002">
                  <c:v>44258.059432870374</c:v>
                </c:pt>
                <c:pt idx="2003">
                  <c:v>44258.073321759257</c:v>
                </c:pt>
                <c:pt idx="2004">
                  <c:v>44258.087210648147</c:v>
                </c:pt>
                <c:pt idx="2005">
                  <c:v>44258.101099537038</c:v>
                </c:pt>
                <c:pt idx="2006">
                  <c:v>44258.114988425928</c:v>
                </c:pt>
                <c:pt idx="2007">
                  <c:v>44258.128877314812</c:v>
                </c:pt>
                <c:pt idx="2008">
                  <c:v>44258.142766203702</c:v>
                </c:pt>
                <c:pt idx="2009">
                  <c:v>44258.156655092593</c:v>
                </c:pt>
                <c:pt idx="2010">
                  <c:v>44258.170543981483</c:v>
                </c:pt>
                <c:pt idx="2011">
                  <c:v>44258.184432870374</c:v>
                </c:pt>
                <c:pt idx="2012">
                  <c:v>44258.198321759257</c:v>
                </c:pt>
                <c:pt idx="2013">
                  <c:v>44258.212210648147</c:v>
                </c:pt>
                <c:pt idx="2014">
                  <c:v>44258.226099537038</c:v>
                </c:pt>
                <c:pt idx="2015">
                  <c:v>44258.240057870367</c:v>
                </c:pt>
                <c:pt idx="2016">
                  <c:v>44258.253912037035</c:v>
                </c:pt>
                <c:pt idx="2017">
                  <c:v>44258.267870370371</c:v>
                </c:pt>
                <c:pt idx="2018">
                  <c:v>44258.281782407408</c:v>
                </c:pt>
                <c:pt idx="2019">
                  <c:v>44258.295752314814</c:v>
                </c:pt>
                <c:pt idx="2020">
                  <c:v>44258.309606481482</c:v>
                </c:pt>
                <c:pt idx="2021">
                  <c:v>44258.323564814818</c:v>
                </c:pt>
                <c:pt idx="2022">
                  <c:v>44258.337476851855</c:v>
                </c:pt>
                <c:pt idx="2023">
                  <c:v>44258.351365740738</c:v>
                </c:pt>
                <c:pt idx="2024">
                  <c:v>44258.365266203706</c:v>
                </c:pt>
                <c:pt idx="2025">
                  <c:v>44258.379259259258</c:v>
                </c:pt>
                <c:pt idx="2026">
                  <c:v>44258.393148148149</c:v>
                </c:pt>
                <c:pt idx="2027">
                  <c:v>44258.407199074078</c:v>
                </c:pt>
                <c:pt idx="2028">
                  <c:v>44258.420949074076</c:v>
                </c:pt>
                <c:pt idx="2029">
                  <c:v>44258.434907407405</c:v>
                </c:pt>
                <c:pt idx="2030">
                  <c:v>44258.448761574073</c:v>
                </c:pt>
                <c:pt idx="2031">
                  <c:v>44258.462731481479</c:v>
                </c:pt>
                <c:pt idx="2032">
                  <c:v>44258.476747685185</c:v>
                </c:pt>
                <c:pt idx="2033">
                  <c:v>44258.490497685183</c:v>
                </c:pt>
                <c:pt idx="2034">
                  <c:v>44258.504351851851</c:v>
                </c:pt>
                <c:pt idx="2035">
                  <c:v>44258.518206018518</c:v>
                </c:pt>
                <c:pt idx="2036">
                  <c:v>44258.532060185185</c:v>
                </c:pt>
                <c:pt idx="2037">
                  <c:v>44258.545752314814</c:v>
                </c:pt>
                <c:pt idx="2038">
                  <c:v>44258.55978009259</c:v>
                </c:pt>
                <c:pt idx="2039">
                  <c:v>44258.573425925926</c:v>
                </c:pt>
                <c:pt idx="2040">
                  <c:v>44258.587418981479</c:v>
                </c:pt>
                <c:pt idx="2041">
                  <c:v>44258.601099537038</c:v>
                </c:pt>
                <c:pt idx="2042">
                  <c:v>44258.614988425928</c:v>
                </c:pt>
                <c:pt idx="2043">
                  <c:v>44258.628877314812</c:v>
                </c:pt>
                <c:pt idx="2044">
                  <c:v>44258.642766203702</c:v>
                </c:pt>
                <c:pt idx="2045">
                  <c:v>44258.656655092593</c:v>
                </c:pt>
                <c:pt idx="2046">
                  <c:v>44258.670543981483</c:v>
                </c:pt>
                <c:pt idx="2047">
                  <c:v>44258.684432870374</c:v>
                </c:pt>
                <c:pt idx="2048">
                  <c:v>44258.698321759257</c:v>
                </c:pt>
                <c:pt idx="2049">
                  <c:v>44258.712210648147</c:v>
                </c:pt>
                <c:pt idx="2050">
                  <c:v>44258.726099537038</c:v>
                </c:pt>
                <c:pt idx="2051">
                  <c:v>44258.739988425928</c:v>
                </c:pt>
                <c:pt idx="2052">
                  <c:v>44258.753877314812</c:v>
                </c:pt>
                <c:pt idx="2053">
                  <c:v>44258.767766203702</c:v>
                </c:pt>
                <c:pt idx="2054">
                  <c:v>44258.781655092593</c:v>
                </c:pt>
                <c:pt idx="2055">
                  <c:v>44258.795543981483</c:v>
                </c:pt>
                <c:pt idx="2056">
                  <c:v>44258.809432870374</c:v>
                </c:pt>
                <c:pt idx="2057">
                  <c:v>44258.823321759257</c:v>
                </c:pt>
                <c:pt idx="2058">
                  <c:v>44258.837210648147</c:v>
                </c:pt>
                <c:pt idx="2059">
                  <c:v>44258.851099537038</c:v>
                </c:pt>
                <c:pt idx="2060">
                  <c:v>44258.864988425928</c:v>
                </c:pt>
                <c:pt idx="2061">
                  <c:v>44258.878877314812</c:v>
                </c:pt>
                <c:pt idx="2062">
                  <c:v>44258.892766203702</c:v>
                </c:pt>
                <c:pt idx="2063">
                  <c:v>44258.906655092593</c:v>
                </c:pt>
                <c:pt idx="2064">
                  <c:v>44258.920543981483</c:v>
                </c:pt>
                <c:pt idx="2065">
                  <c:v>44258.934432870374</c:v>
                </c:pt>
                <c:pt idx="2066">
                  <c:v>44258.948321759257</c:v>
                </c:pt>
                <c:pt idx="2067">
                  <c:v>44258.962210648147</c:v>
                </c:pt>
                <c:pt idx="2068">
                  <c:v>44258.976099537038</c:v>
                </c:pt>
                <c:pt idx="2069">
                  <c:v>44258.989988425928</c:v>
                </c:pt>
                <c:pt idx="2070">
                  <c:v>44259.003877314812</c:v>
                </c:pt>
                <c:pt idx="2071">
                  <c:v>44259.017766203702</c:v>
                </c:pt>
                <c:pt idx="2072">
                  <c:v>44259.031655092593</c:v>
                </c:pt>
                <c:pt idx="2073">
                  <c:v>44259.045543981483</c:v>
                </c:pt>
                <c:pt idx="2074">
                  <c:v>44259.059432870374</c:v>
                </c:pt>
                <c:pt idx="2075">
                  <c:v>44259.073321759257</c:v>
                </c:pt>
                <c:pt idx="2076">
                  <c:v>44259.087210648147</c:v>
                </c:pt>
                <c:pt idx="2077">
                  <c:v>44259.101099537038</c:v>
                </c:pt>
                <c:pt idx="2078">
                  <c:v>44259.11509259259</c:v>
                </c:pt>
                <c:pt idx="2079">
                  <c:v>44259.128981481481</c:v>
                </c:pt>
                <c:pt idx="2080">
                  <c:v>44259.142928240741</c:v>
                </c:pt>
                <c:pt idx="2081">
                  <c:v>44259.156828703701</c:v>
                </c:pt>
                <c:pt idx="2082">
                  <c:v>44259.170787037037</c:v>
                </c:pt>
                <c:pt idx="2083">
                  <c:v>44259.184710648151</c:v>
                </c:pt>
                <c:pt idx="2084">
                  <c:v>44259.198587962965</c:v>
                </c:pt>
                <c:pt idx="2085">
                  <c:v>44259.212523148148</c:v>
                </c:pt>
                <c:pt idx="2086">
                  <c:v>44259.226446759261</c:v>
                </c:pt>
                <c:pt idx="2087">
                  <c:v>44259.240428240744</c:v>
                </c:pt>
                <c:pt idx="2088">
                  <c:v>44259.254351851851</c:v>
                </c:pt>
                <c:pt idx="2089">
                  <c:v>44259.268252314818</c:v>
                </c:pt>
                <c:pt idx="2090">
                  <c:v>44259.282175925924</c:v>
                </c:pt>
                <c:pt idx="2091">
                  <c:v>44259.296122685184</c:v>
                </c:pt>
                <c:pt idx="2092">
                  <c:v>44259.31009259259</c:v>
                </c:pt>
                <c:pt idx="2093">
                  <c:v>44259.323946759258</c:v>
                </c:pt>
                <c:pt idx="2094">
                  <c:v>44259.337893518517</c:v>
                </c:pt>
                <c:pt idx="2095">
                  <c:v>44259.351793981485</c:v>
                </c:pt>
                <c:pt idx="2096">
                  <c:v>44259.365682870368</c:v>
                </c:pt>
                <c:pt idx="2097">
                  <c:v>44259.379594907405</c:v>
                </c:pt>
                <c:pt idx="2098">
                  <c:v>44259.393587962964</c:v>
                </c:pt>
                <c:pt idx="2099">
                  <c:v>44259.407453703701</c:v>
                </c:pt>
                <c:pt idx="2100">
                  <c:v>44259.421273148146</c:v>
                </c:pt>
                <c:pt idx="2101">
                  <c:v>44259.435115740744</c:v>
                </c:pt>
                <c:pt idx="2102">
                  <c:v>44259.449108796296</c:v>
                </c:pt>
                <c:pt idx="2103">
                  <c:v>44259.462500000001</c:v>
                </c:pt>
                <c:pt idx="2104">
                  <c:v>44259.476099537038</c:v>
                </c:pt>
                <c:pt idx="2105">
                  <c:v>44259.489988425928</c:v>
                </c:pt>
                <c:pt idx="2106">
                  <c:v>44259.503877314812</c:v>
                </c:pt>
                <c:pt idx="2107">
                  <c:v>44259.517766203702</c:v>
                </c:pt>
                <c:pt idx="2108">
                  <c:v>44259.531655092593</c:v>
                </c:pt>
                <c:pt idx="2109">
                  <c:v>44259.545543981483</c:v>
                </c:pt>
                <c:pt idx="2110">
                  <c:v>44259.559432870374</c:v>
                </c:pt>
                <c:pt idx="2111">
                  <c:v>44259.573321759257</c:v>
                </c:pt>
                <c:pt idx="2112">
                  <c:v>44259.587210648147</c:v>
                </c:pt>
                <c:pt idx="2113">
                  <c:v>44259.601099537038</c:v>
                </c:pt>
                <c:pt idx="2114">
                  <c:v>44259.614988425928</c:v>
                </c:pt>
                <c:pt idx="2115">
                  <c:v>44259.628877314812</c:v>
                </c:pt>
                <c:pt idx="2116">
                  <c:v>44259.642766203702</c:v>
                </c:pt>
                <c:pt idx="2117">
                  <c:v>44259.656655092593</c:v>
                </c:pt>
                <c:pt idx="2118">
                  <c:v>44259.670543981483</c:v>
                </c:pt>
                <c:pt idx="2119">
                  <c:v>44259.684432870374</c:v>
                </c:pt>
                <c:pt idx="2120">
                  <c:v>44259.698321759257</c:v>
                </c:pt>
                <c:pt idx="2121">
                  <c:v>44259.712210648147</c:v>
                </c:pt>
                <c:pt idx="2122">
                  <c:v>44259.726099537038</c:v>
                </c:pt>
                <c:pt idx="2123">
                  <c:v>44259.739988425928</c:v>
                </c:pt>
                <c:pt idx="2124">
                  <c:v>44259.753877314812</c:v>
                </c:pt>
                <c:pt idx="2125">
                  <c:v>44259.767766203702</c:v>
                </c:pt>
                <c:pt idx="2126">
                  <c:v>44259.781655092593</c:v>
                </c:pt>
                <c:pt idx="2127">
                  <c:v>44259.795543981483</c:v>
                </c:pt>
                <c:pt idx="2128">
                  <c:v>44259.809432870374</c:v>
                </c:pt>
                <c:pt idx="2129">
                  <c:v>44259.823321759257</c:v>
                </c:pt>
                <c:pt idx="2130">
                  <c:v>44259.837210648147</c:v>
                </c:pt>
                <c:pt idx="2131">
                  <c:v>44259.851099537038</c:v>
                </c:pt>
                <c:pt idx="2132">
                  <c:v>44259.864988425928</c:v>
                </c:pt>
                <c:pt idx="2133">
                  <c:v>44259.878877314812</c:v>
                </c:pt>
                <c:pt idx="2134">
                  <c:v>44259.892766203702</c:v>
                </c:pt>
                <c:pt idx="2135">
                  <c:v>44259.906655092593</c:v>
                </c:pt>
                <c:pt idx="2136">
                  <c:v>44259.920543981483</c:v>
                </c:pt>
                <c:pt idx="2137">
                  <c:v>44259.934432870374</c:v>
                </c:pt>
                <c:pt idx="2138">
                  <c:v>44259.948321759257</c:v>
                </c:pt>
                <c:pt idx="2139">
                  <c:v>44259.962210648147</c:v>
                </c:pt>
                <c:pt idx="2140">
                  <c:v>44259.976099537038</c:v>
                </c:pt>
                <c:pt idx="2141">
                  <c:v>44259.989988425928</c:v>
                </c:pt>
                <c:pt idx="2142">
                  <c:v>44260.003877314812</c:v>
                </c:pt>
                <c:pt idx="2143">
                  <c:v>44260.017766203702</c:v>
                </c:pt>
                <c:pt idx="2144">
                  <c:v>44260.031655092593</c:v>
                </c:pt>
                <c:pt idx="2145">
                  <c:v>44260.045543981483</c:v>
                </c:pt>
                <c:pt idx="2146">
                  <c:v>44260.059432870374</c:v>
                </c:pt>
                <c:pt idx="2147">
                  <c:v>44260.073321759257</c:v>
                </c:pt>
                <c:pt idx="2148">
                  <c:v>44260.087210648147</c:v>
                </c:pt>
                <c:pt idx="2149">
                  <c:v>44260.101099537038</c:v>
                </c:pt>
                <c:pt idx="2150">
                  <c:v>44260.114988425928</c:v>
                </c:pt>
                <c:pt idx="2151">
                  <c:v>44260.128877314812</c:v>
                </c:pt>
                <c:pt idx="2152">
                  <c:v>44260.142766203702</c:v>
                </c:pt>
                <c:pt idx="2153">
                  <c:v>44260.156655092593</c:v>
                </c:pt>
                <c:pt idx="2154">
                  <c:v>44260.170543981483</c:v>
                </c:pt>
                <c:pt idx="2155">
                  <c:v>44260.184432870374</c:v>
                </c:pt>
                <c:pt idx="2156">
                  <c:v>44260.198321759257</c:v>
                </c:pt>
                <c:pt idx="2157">
                  <c:v>44260.212210648147</c:v>
                </c:pt>
                <c:pt idx="2158">
                  <c:v>44260.226099537038</c:v>
                </c:pt>
                <c:pt idx="2159">
                  <c:v>44260.239988425928</c:v>
                </c:pt>
                <c:pt idx="2160">
                  <c:v>44260.253877314812</c:v>
                </c:pt>
                <c:pt idx="2161">
                  <c:v>44260.267766203702</c:v>
                </c:pt>
                <c:pt idx="2162">
                  <c:v>44260.281655092593</c:v>
                </c:pt>
                <c:pt idx="2163">
                  <c:v>44260.295543981483</c:v>
                </c:pt>
                <c:pt idx="2164">
                  <c:v>44260.309432870374</c:v>
                </c:pt>
                <c:pt idx="2165">
                  <c:v>44260.323321759257</c:v>
                </c:pt>
                <c:pt idx="2166">
                  <c:v>44260.337210648147</c:v>
                </c:pt>
                <c:pt idx="2167">
                  <c:v>44260.351099537038</c:v>
                </c:pt>
                <c:pt idx="2168">
                  <c:v>44260.364988425928</c:v>
                </c:pt>
                <c:pt idx="2169">
                  <c:v>44260.378877314812</c:v>
                </c:pt>
                <c:pt idx="2170">
                  <c:v>44260.392766203702</c:v>
                </c:pt>
                <c:pt idx="2171">
                  <c:v>44260.406655092593</c:v>
                </c:pt>
                <c:pt idx="2172">
                  <c:v>44260.420543981483</c:v>
                </c:pt>
                <c:pt idx="2173">
                  <c:v>44260.434432870374</c:v>
                </c:pt>
                <c:pt idx="2174">
                  <c:v>44260.448321759257</c:v>
                </c:pt>
                <c:pt idx="2175">
                  <c:v>44260.462210648147</c:v>
                </c:pt>
                <c:pt idx="2176">
                  <c:v>44260.476099537038</c:v>
                </c:pt>
                <c:pt idx="2177">
                  <c:v>44260.489988425928</c:v>
                </c:pt>
                <c:pt idx="2178">
                  <c:v>44260.503877314812</c:v>
                </c:pt>
                <c:pt idx="2179">
                  <c:v>44260.517766203702</c:v>
                </c:pt>
                <c:pt idx="2180">
                  <c:v>44260.531655092593</c:v>
                </c:pt>
                <c:pt idx="2181">
                  <c:v>44260.545543981483</c:v>
                </c:pt>
                <c:pt idx="2182">
                  <c:v>44260.559432870374</c:v>
                </c:pt>
                <c:pt idx="2183">
                  <c:v>44260.573321759257</c:v>
                </c:pt>
                <c:pt idx="2184">
                  <c:v>44260.587210648147</c:v>
                </c:pt>
                <c:pt idx="2185">
                  <c:v>44260.601099537038</c:v>
                </c:pt>
                <c:pt idx="2186">
                  <c:v>44260.614988425928</c:v>
                </c:pt>
                <c:pt idx="2187">
                  <c:v>44260.628877314812</c:v>
                </c:pt>
                <c:pt idx="2188">
                  <c:v>44260.642766203702</c:v>
                </c:pt>
                <c:pt idx="2189">
                  <c:v>44260.656655092593</c:v>
                </c:pt>
                <c:pt idx="2190">
                  <c:v>44260.670543981483</c:v>
                </c:pt>
                <c:pt idx="2191">
                  <c:v>44260.684432870374</c:v>
                </c:pt>
                <c:pt idx="2192">
                  <c:v>44260.698321759257</c:v>
                </c:pt>
                <c:pt idx="2193">
                  <c:v>44260.712210648147</c:v>
                </c:pt>
                <c:pt idx="2194">
                  <c:v>44260.726099537038</c:v>
                </c:pt>
                <c:pt idx="2195">
                  <c:v>44260.739988425928</c:v>
                </c:pt>
                <c:pt idx="2196">
                  <c:v>44260.753877314812</c:v>
                </c:pt>
                <c:pt idx="2197">
                  <c:v>44260.767766203702</c:v>
                </c:pt>
                <c:pt idx="2198">
                  <c:v>44260.781655092593</c:v>
                </c:pt>
                <c:pt idx="2199">
                  <c:v>44260.795543981483</c:v>
                </c:pt>
                <c:pt idx="2200">
                  <c:v>44260.809432870374</c:v>
                </c:pt>
                <c:pt idx="2201">
                  <c:v>44260.823321759257</c:v>
                </c:pt>
                <c:pt idx="2202">
                  <c:v>44260.837210648147</c:v>
                </c:pt>
                <c:pt idx="2203">
                  <c:v>44260.851099537038</c:v>
                </c:pt>
                <c:pt idx="2204">
                  <c:v>44260.864988425928</c:v>
                </c:pt>
                <c:pt idx="2205">
                  <c:v>44260.878877314812</c:v>
                </c:pt>
                <c:pt idx="2206">
                  <c:v>44260.892766203702</c:v>
                </c:pt>
                <c:pt idx="2207">
                  <c:v>44260.906655092593</c:v>
                </c:pt>
                <c:pt idx="2208">
                  <c:v>44260.920543981483</c:v>
                </c:pt>
                <c:pt idx="2209">
                  <c:v>44260.934432870374</c:v>
                </c:pt>
                <c:pt idx="2210">
                  <c:v>44260.948321759257</c:v>
                </c:pt>
                <c:pt idx="2211">
                  <c:v>44260.962210648147</c:v>
                </c:pt>
                <c:pt idx="2212">
                  <c:v>44260.976099537038</c:v>
                </c:pt>
                <c:pt idx="2213">
                  <c:v>44260.989988425928</c:v>
                </c:pt>
                <c:pt idx="2214">
                  <c:v>44261.003877314812</c:v>
                </c:pt>
                <c:pt idx="2215">
                  <c:v>44261.017766203702</c:v>
                </c:pt>
                <c:pt idx="2216">
                  <c:v>44261.031655092593</c:v>
                </c:pt>
                <c:pt idx="2217">
                  <c:v>44261.045543981483</c:v>
                </c:pt>
                <c:pt idx="2218">
                  <c:v>44261.059432870374</c:v>
                </c:pt>
                <c:pt idx="2219">
                  <c:v>44261.073321759257</c:v>
                </c:pt>
                <c:pt idx="2220">
                  <c:v>44261.087210648147</c:v>
                </c:pt>
                <c:pt idx="2221">
                  <c:v>44261.101099537038</c:v>
                </c:pt>
                <c:pt idx="2222">
                  <c:v>44261.114988425928</c:v>
                </c:pt>
                <c:pt idx="2223">
                  <c:v>44261.128877314812</c:v>
                </c:pt>
                <c:pt idx="2224">
                  <c:v>44261.142766203702</c:v>
                </c:pt>
                <c:pt idx="2225">
                  <c:v>44261.156655092593</c:v>
                </c:pt>
                <c:pt idx="2226">
                  <c:v>44261.170543981483</c:v>
                </c:pt>
                <c:pt idx="2227">
                  <c:v>44261.184432870374</c:v>
                </c:pt>
                <c:pt idx="2228">
                  <c:v>44261.198321759257</c:v>
                </c:pt>
                <c:pt idx="2229">
                  <c:v>44261.212210648147</c:v>
                </c:pt>
                <c:pt idx="2230">
                  <c:v>44261.226099537038</c:v>
                </c:pt>
                <c:pt idx="2231">
                  <c:v>44261.239988425928</c:v>
                </c:pt>
                <c:pt idx="2232">
                  <c:v>44261.253877314812</c:v>
                </c:pt>
                <c:pt idx="2233">
                  <c:v>44261.267766203702</c:v>
                </c:pt>
                <c:pt idx="2234">
                  <c:v>44261.281655092593</c:v>
                </c:pt>
                <c:pt idx="2235">
                  <c:v>44261.295543981483</c:v>
                </c:pt>
                <c:pt idx="2236">
                  <c:v>44261.309432870374</c:v>
                </c:pt>
                <c:pt idx="2237">
                  <c:v>44261.323321759257</c:v>
                </c:pt>
                <c:pt idx="2238">
                  <c:v>44261.337210648147</c:v>
                </c:pt>
                <c:pt idx="2239">
                  <c:v>44261.351099537038</c:v>
                </c:pt>
                <c:pt idx="2240">
                  <c:v>44261.364988425928</c:v>
                </c:pt>
                <c:pt idx="2241">
                  <c:v>44261.378877314812</c:v>
                </c:pt>
                <c:pt idx="2242">
                  <c:v>44261.392766203702</c:v>
                </c:pt>
                <c:pt idx="2243">
                  <c:v>44261.406655092593</c:v>
                </c:pt>
                <c:pt idx="2244">
                  <c:v>44261.420543981483</c:v>
                </c:pt>
                <c:pt idx="2245">
                  <c:v>44261.434432870374</c:v>
                </c:pt>
                <c:pt idx="2246">
                  <c:v>44261.448321759257</c:v>
                </c:pt>
                <c:pt idx="2247">
                  <c:v>44261.462210648147</c:v>
                </c:pt>
                <c:pt idx="2248">
                  <c:v>44261.476099537038</c:v>
                </c:pt>
                <c:pt idx="2249">
                  <c:v>44261.489988425928</c:v>
                </c:pt>
                <c:pt idx="2250">
                  <c:v>44261.503877314812</c:v>
                </c:pt>
                <c:pt idx="2251">
                  <c:v>44261.517766203702</c:v>
                </c:pt>
                <c:pt idx="2252">
                  <c:v>44261.531655092593</c:v>
                </c:pt>
                <c:pt idx="2253">
                  <c:v>44261.545543981483</c:v>
                </c:pt>
                <c:pt idx="2254">
                  <c:v>44261.559432870374</c:v>
                </c:pt>
                <c:pt idx="2255">
                  <c:v>44261.573321759257</c:v>
                </c:pt>
                <c:pt idx="2256">
                  <c:v>44261.587210648147</c:v>
                </c:pt>
                <c:pt idx="2257">
                  <c:v>44261.601099537038</c:v>
                </c:pt>
                <c:pt idx="2258">
                  <c:v>44261.614988425928</c:v>
                </c:pt>
                <c:pt idx="2259">
                  <c:v>44261.628877314812</c:v>
                </c:pt>
                <c:pt idx="2260">
                  <c:v>44261.642766203702</c:v>
                </c:pt>
                <c:pt idx="2261">
                  <c:v>44261.656655092593</c:v>
                </c:pt>
                <c:pt idx="2262">
                  <c:v>44261.670543981483</c:v>
                </c:pt>
                <c:pt idx="2263">
                  <c:v>44261.684432870374</c:v>
                </c:pt>
                <c:pt idx="2264">
                  <c:v>44261.698321759257</c:v>
                </c:pt>
                <c:pt idx="2265">
                  <c:v>44261.712210648147</c:v>
                </c:pt>
                <c:pt idx="2266">
                  <c:v>44261.726099537038</c:v>
                </c:pt>
                <c:pt idx="2267">
                  <c:v>44261.739988425928</c:v>
                </c:pt>
                <c:pt idx="2268">
                  <c:v>44261.753877314812</c:v>
                </c:pt>
                <c:pt idx="2269">
                  <c:v>44261.767766203702</c:v>
                </c:pt>
                <c:pt idx="2270">
                  <c:v>44261.781655092593</c:v>
                </c:pt>
                <c:pt idx="2271">
                  <c:v>44261.795543981483</c:v>
                </c:pt>
                <c:pt idx="2272">
                  <c:v>44261.809432870374</c:v>
                </c:pt>
                <c:pt idx="2273">
                  <c:v>44261.823321759257</c:v>
                </c:pt>
                <c:pt idx="2274">
                  <c:v>44261.837210648147</c:v>
                </c:pt>
                <c:pt idx="2275">
                  <c:v>44261.851099537038</c:v>
                </c:pt>
                <c:pt idx="2276">
                  <c:v>44261.864988425928</c:v>
                </c:pt>
                <c:pt idx="2277">
                  <c:v>44261.878877314812</c:v>
                </c:pt>
                <c:pt idx="2278">
                  <c:v>44261.892766203702</c:v>
                </c:pt>
                <c:pt idx="2279">
                  <c:v>44261.906655092593</c:v>
                </c:pt>
                <c:pt idx="2280">
                  <c:v>44261.920543981483</c:v>
                </c:pt>
                <c:pt idx="2281">
                  <c:v>44261.934432870374</c:v>
                </c:pt>
                <c:pt idx="2282">
                  <c:v>44261.948321759257</c:v>
                </c:pt>
                <c:pt idx="2283">
                  <c:v>44261.962210648147</c:v>
                </c:pt>
                <c:pt idx="2284">
                  <c:v>44261.976099537038</c:v>
                </c:pt>
                <c:pt idx="2285">
                  <c:v>44261.989988425928</c:v>
                </c:pt>
                <c:pt idx="2286">
                  <c:v>44262.003877314812</c:v>
                </c:pt>
                <c:pt idx="2287">
                  <c:v>44262.017766203702</c:v>
                </c:pt>
                <c:pt idx="2288">
                  <c:v>44262.031655092593</c:v>
                </c:pt>
                <c:pt idx="2289">
                  <c:v>44262.045543981483</c:v>
                </c:pt>
                <c:pt idx="2290">
                  <c:v>44262.059432870374</c:v>
                </c:pt>
                <c:pt idx="2291">
                  <c:v>44262.073321759257</c:v>
                </c:pt>
                <c:pt idx="2292">
                  <c:v>44262.087210648147</c:v>
                </c:pt>
                <c:pt idx="2293">
                  <c:v>44262.101099537038</c:v>
                </c:pt>
                <c:pt idx="2294">
                  <c:v>44262.114988425928</c:v>
                </c:pt>
                <c:pt idx="2295">
                  <c:v>44262.128877314812</c:v>
                </c:pt>
                <c:pt idx="2296">
                  <c:v>44262.142766203702</c:v>
                </c:pt>
                <c:pt idx="2297">
                  <c:v>44262.156655092593</c:v>
                </c:pt>
                <c:pt idx="2298">
                  <c:v>44262.170543981483</c:v>
                </c:pt>
                <c:pt idx="2299">
                  <c:v>44262.184432870374</c:v>
                </c:pt>
                <c:pt idx="2300">
                  <c:v>44262.198321759257</c:v>
                </c:pt>
                <c:pt idx="2301">
                  <c:v>44262.212210648147</c:v>
                </c:pt>
                <c:pt idx="2302">
                  <c:v>44262.226099537038</c:v>
                </c:pt>
                <c:pt idx="2303">
                  <c:v>44262.239988425928</c:v>
                </c:pt>
                <c:pt idx="2304">
                  <c:v>44262.253877314812</c:v>
                </c:pt>
                <c:pt idx="2305">
                  <c:v>44262.267766203702</c:v>
                </c:pt>
                <c:pt idx="2306">
                  <c:v>44262.281655092593</c:v>
                </c:pt>
                <c:pt idx="2307">
                  <c:v>44262.295543981483</c:v>
                </c:pt>
                <c:pt idx="2308">
                  <c:v>44262.309432870374</c:v>
                </c:pt>
                <c:pt idx="2309">
                  <c:v>44262.323321759257</c:v>
                </c:pt>
                <c:pt idx="2310">
                  <c:v>44262.337210648147</c:v>
                </c:pt>
                <c:pt idx="2311">
                  <c:v>44262.351099537038</c:v>
                </c:pt>
                <c:pt idx="2312">
                  <c:v>44262.364988425928</c:v>
                </c:pt>
                <c:pt idx="2313">
                  <c:v>44262.378877314812</c:v>
                </c:pt>
                <c:pt idx="2314">
                  <c:v>44262.392766203702</c:v>
                </c:pt>
                <c:pt idx="2315">
                  <c:v>44262.406655092593</c:v>
                </c:pt>
                <c:pt idx="2316">
                  <c:v>44262.420543981483</c:v>
                </c:pt>
                <c:pt idx="2317">
                  <c:v>44262.434432870374</c:v>
                </c:pt>
                <c:pt idx="2318">
                  <c:v>44262.448321759257</c:v>
                </c:pt>
                <c:pt idx="2319">
                  <c:v>44262.462210648147</c:v>
                </c:pt>
                <c:pt idx="2320">
                  <c:v>44262.476099537038</c:v>
                </c:pt>
                <c:pt idx="2321">
                  <c:v>44262.489988425928</c:v>
                </c:pt>
                <c:pt idx="2322">
                  <c:v>44262.503877314812</c:v>
                </c:pt>
                <c:pt idx="2323">
                  <c:v>44262.517766203702</c:v>
                </c:pt>
                <c:pt idx="2324">
                  <c:v>44262.531655092593</c:v>
                </c:pt>
                <c:pt idx="2325">
                  <c:v>44262.545543981483</c:v>
                </c:pt>
                <c:pt idx="2326">
                  <c:v>44262.559432870374</c:v>
                </c:pt>
                <c:pt idx="2327">
                  <c:v>44262.573321759257</c:v>
                </c:pt>
                <c:pt idx="2328">
                  <c:v>44262.587210648147</c:v>
                </c:pt>
                <c:pt idx="2329">
                  <c:v>44262.601099537038</c:v>
                </c:pt>
                <c:pt idx="2330">
                  <c:v>44262.614988425928</c:v>
                </c:pt>
                <c:pt idx="2331">
                  <c:v>44262.628877314812</c:v>
                </c:pt>
                <c:pt idx="2332">
                  <c:v>44262.642766203702</c:v>
                </c:pt>
                <c:pt idx="2333">
                  <c:v>44262.656655092593</c:v>
                </c:pt>
                <c:pt idx="2334">
                  <c:v>44262.670543981483</c:v>
                </c:pt>
                <c:pt idx="2335">
                  <c:v>44262.684432870374</c:v>
                </c:pt>
                <c:pt idx="2336">
                  <c:v>44262.698321759257</c:v>
                </c:pt>
                <c:pt idx="2337">
                  <c:v>44262.712210648147</c:v>
                </c:pt>
                <c:pt idx="2338">
                  <c:v>44262.726099537038</c:v>
                </c:pt>
                <c:pt idx="2339">
                  <c:v>44262.739988425928</c:v>
                </c:pt>
                <c:pt idx="2340">
                  <c:v>44262.753877314812</c:v>
                </c:pt>
                <c:pt idx="2341">
                  <c:v>44262.767766203702</c:v>
                </c:pt>
                <c:pt idx="2342">
                  <c:v>44262.781655092593</c:v>
                </c:pt>
                <c:pt idx="2343">
                  <c:v>44262.795543981483</c:v>
                </c:pt>
                <c:pt idx="2344">
                  <c:v>44262.809432870374</c:v>
                </c:pt>
                <c:pt idx="2345">
                  <c:v>44262.823321759257</c:v>
                </c:pt>
                <c:pt idx="2346">
                  <c:v>44262.837210648147</c:v>
                </c:pt>
                <c:pt idx="2347">
                  <c:v>44262.851099537038</c:v>
                </c:pt>
                <c:pt idx="2348">
                  <c:v>44262.864988425928</c:v>
                </c:pt>
                <c:pt idx="2349">
                  <c:v>44262.878877314812</c:v>
                </c:pt>
                <c:pt idx="2350">
                  <c:v>44262.892766203702</c:v>
                </c:pt>
                <c:pt idx="2351">
                  <c:v>44262.906655092593</c:v>
                </c:pt>
                <c:pt idx="2352">
                  <c:v>44262.920543981483</c:v>
                </c:pt>
                <c:pt idx="2353">
                  <c:v>44262.934432870374</c:v>
                </c:pt>
                <c:pt idx="2354">
                  <c:v>44262.948321759257</c:v>
                </c:pt>
                <c:pt idx="2355">
                  <c:v>44262.962210648147</c:v>
                </c:pt>
                <c:pt idx="2356">
                  <c:v>44262.976099537038</c:v>
                </c:pt>
                <c:pt idx="2357">
                  <c:v>44262.989988425928</c:v>
                </c:pt>
                <c:pt idx="2358">
                  <c:v>44263.003877314812</c:v>
                </c:pt>
                <c:pt idx="2359">
                  <c:v>44263.017766203702</c:v>
                </c:pt>
                <c:pt idx="2360">
                  <c:v>44263.031655092593</c:v>
                </c:pt>
                <c:pt idx="2361">
                  <c:v>44263.045613425929</c:v>
                </c:pt>
                <c:pt idx="2362">
                  <c:v>44263.059502314813</c:v>
                </c:pt>
                <c:pt idx="2363">
                  <c:v>44263.073460648149</c:v>
                </c:pt>
                <c:pt idx="2364">
                  <c:v>44263.087372685186</c:v>
                </c:pt>
                <c:pt idx="2365">
                  <c:v>44263.101273148146</c:v>
                </c:pt>
                <c:pt idx="2366">
                  <c:v>44263.115185185183</c:v>
                </c:pt>
                <c:pt idx="2367">
                  <c:v>44263.129155092596</c:v>
                </c:pt>
                <c:pt idx="2368">
                  <c:v>44263.14303240741</c:v>
                </c:pt>
                <c:pt idx="2369">
                  <c:v>44263.15693287037</c:v>
                </c:pt>
                <c:pt idx="2370">
                  <c:v>44263.170868055553</c:v>
                </c:pt>
                <c:pt idx="2371">
                  <c:v>44263.18478009259</c:v>
                </c:pt>
                <c:pt idx="2372">
                  <c:v>44263.19866898148</c:v>
                </c:pt>
                <c:pt idx="2373">
                  <c:v>44263.21261574074</c:v>
                </c:pt>
                <c:pt idx="2374">
                  <c:v>44263.2265162037</c:v>
                </c:pt>
                <c:pt idx="2375">
                  <c:v>44263.240474537037</c:v>
                </c:pt>
                <c:pt idx="2376">
                  <c:v>44263.254328703704</c:v>
                </c:pt>
                <c:pt idx="2377">
                  <c:v>44263.268240740741</c:v>
                </c:pt>
                <c:pt idx="2378">
                  <c:v>44263.282210648147</c:v>
                </c:pt>
                <c:pt idx="2379">
                  <c:v>44263.296087962961</c:v>
                </c:pt>
                <c:pt idx="2380">
                  <c:v>44263.309988425928</c:v>
                </c:pt>
                <c:pt idx="2381">
                  <c:v>44263.323912037034</c:v>
                </c:pt>
                <c:pt idx="2382">
                  <c:v>44263.337835648148</c:v>
                </c:pt>
                <c:pt idx="2383">
                  <c:v>44263.351724537039</c:v>
                </c:pt>
                <c:pt idx="2384">
                  <c:v>44263.365682870368</c:v>
                </c:pt>
                <c:pt idx="2385">
                  <c:v>44263.379525462966</c:v>
                </c:pt>
                <c:pt idx="2386">
                  <c:v>44263.393449074072</c:v>
                </c:pt>
                <c:pt idx="2387">
                  <c:v>44263.407280092593</c:v>
                </c:pt>
                <c:pt idx="2388">
                  <c:v>44263.421168981484</c:v>
                </c:pt>
                <c:pt idx="2389">
                  <c:v>44263.435057870367</c:v>
                </c:pt>
                <c:pt idx="2390">
                  <c:v>44263.44903935185</c:v>
                </c:pt>
                <c:pt idx="2391">
                  <c:v>44263.462870370371</c:v>
                </c:pt>
                <c:pt idx="2392">
                  <c:v>44263.476793981485</c:v>
                </c:pt>
                <c:pt idx="2393">
                  <c:v>44263.490879629629</c:v>
                </c:pt>
                <c:pt idx="2394">
                  <c:v>44263.504699074074</c:v>
                </c:pt>
                <c:pt idx="2395">
                  <c:v>44263.518587962964</c:v>
                </c:pt>
                <c:pt idx="2396">
                  <c:v>44263.532557870371</c:v>
                </c:pt>
                <c:pt idx="2397">
                  <c:v>44263.546307870369</c:v>
                </c:pt>
                <c:pt idx="2398">
                  <c:v>44263.560185185182</c:v>
                </c:pt>
                <c:pt idx="2399">
                  <c:v>44263.574074074073</c:v>
                </c:pt>
                <c:pt idx="2400">
                  <c:v>44263.58797453704</c:v>
                </c:pt>
                <c:pt idx="2401">
                  <c:v>44263.6018287037</c:v>
                </c:pt>
                <c:pt idx="2402">
                  <c:v>44263.615289351852</c:v>
                </c:pt>
                <c:pt idx="2403">
                  <c:v>44263.628877314812</c:v>
                </c:pt>
                <c:pt idx="2404">
                  <c:v>44263.642766203702</c:v>
                </c:pt>
                <c:pt idx="2405">
                  <c:v>44263.656655092593</c:v>
                </c:pt>
                <c:pt idx="2406">
                  <c:v>44263.670543981483</c:v>
                </c:pt>
                <c:pt idx="2407">
                  <c:v>44263.684432870374</c:v>
                </c:pt>
                <c:pt idx="2408">
                  <c:v>44263.698321759257</c:v>
                </c:pt>
                <c:pt idx="2409">
                  <c:v>44263.712210648147</c:v>
                </c:pt>
                <c:pt idx="2410">
                  <c:v>44263.726099537038</c:v>
                </c:pt>
                <c:pt idx="2411">
                  <c:v>44263.739988425928</c:v>
                </c:pt>
                <c:pt idx="2412">
                  <c:v>44263.753877314812</c:v>
                </c:pt>
                <c:pt idx="2413">
                  <c:v>44263.767766203702</c:v>
                </c:pt>
                <c:pt idx="2414">
                  <c:v>44263.781655092593</c:v>
                </c:pt>
                <c:pt idx="2415">
                  <c:v>44263.795543981483</c:v>
                </c:pt>
                <c:pt idx="2416">
                  <c:v>44263.809432870374</c:v>
                </c:pt>
                <c:pt idx="2417">
                  <c:v>44263.823321759257</c:v>
                </c:pt>
                <c:pt idx="2418">
                  <c:v>44263.837210648147</c:v>
                </c:pt>
                <c:pt idx="2419">
                  <c:v>44263.851099537038</c:v>
                </c:pt>
                <c:pt idx="2420">
                  <c:v>44263.864988425928</c:v>
                </c:pt>
                <c:pt idx="2421">
                  <c:v>44263.878877314812</c:v>
                </c:pt>
                <c:pt idx="2422">
                  <c:v>44263.892766203702</c:v>
                </c:pt>
                <c:pt idx="2423">
                  <c:v>44263.906655092593</c:v>
                </c:pt>
                <c:pt idx="2424">
                  <c:v>44263.920601851853</c:v>
                </c:pt>
                <c:pt idx="2425">
                  <c:v>44263.934560185182</c:v>
                </c:pt>
                <c:pt idx="2426">
                  <c:v>44263.948449074072</c:v>
                </c:pt>
                <c:pt idx="2427">
                  <c:v>44263.962384259263</c:v>
                </c:pt>
                <c:pt idx="2428">
                  <c:v>44263.9762962963</c:v>
                </c:pt>
                <c:pt idx="2429">
                  <c:v>44263.990231481483</c:v>
                </c:pt>
                <c:pt idx="2430">
                  <c:v>44264.004178240742</c:v>
                </c:pt>
                <c:pt idx="2431">
                  <c:v>44264.018101851849</c:v>
                </c:pt>
                <c:pt idx="2432">
                  <c:v>44264.032002314816</c:v>
                </c:pt>
                <c:pt idx="2433">
                  <c:v>44264.045960648145</c:v>
                </c:pt>
                <c:pt idx="2434">
                  <c:v>44264.059907407405</c:v>
                </c:pt>
                <c:pt idx="2435">
                  <c:v>44264.073796296296</c:v>
                </c:pt>
                <c:pt idx="2436">
                  <c:v>44264.087731481479</c:v>
                </c:pt>
                <c:pt idx="2437">
                  <c:v>44264.101655092592</c:v>
                </c:pt>
                <c:pt idx="2438">
                  <c:v>44264.115648148145</c:v>
                </c:pt>
                <c:pt idx="2439">
                  <c:v>44264.129537037035</c:v>
                </c:pt>
                <c:pt idx="2440">
                  <c:v>44264.143460648149</c:v>
                </c:pt>
                <c:pt idx="2441">
                  <c:v>44264.157418981478</c:v>
                </c:pt>
                <c:pt idx="2442">
                  <c:v>44264.171342592592</c:v>
                </c:pt>
                <c:pt idx="2443">
                  <c:v>44264.185266203705</c:v>
                </c:pt>
                <c:pt idx="2444">
                  <c:v>44264.199189814812</c:v>
                </c:pt>
                <c:pt idx="2445">
                  <c:v>44264.213113425925</c:v>
                </c:pt>
                <c:pt idx="2446">
                  <c:v>44264.227060185185</c:v>
                </c:pt>
                <c:pt idx="2447">
                  <c:v>44264.240949074076</c:v>
                </c:pt>
                <c:pt idx="2448">
                  <c:v>44264.254884259259</c:v>
                </c:pt>
                <c:pt idx="2449">
                  <c:v>44264.268807870372</c:v>
                </c:pt>
                <c:pt idx="2450">
                  <c:v>44264.282719907409</c:v>
                </c:pt>
                <c:pt idx="2451">
                  <c:v>44264.2966087963</c:v>
                </c:pt>
                <c:pt idx="2452">
                  <c:v>44264.310532407406</c:v>
                </c:pt>
                <c:pt idx="2453">
                  <c:v>44264.324456018519</c:v>
                </c:pt>
                <c:pt idx="2454">
                  <c:v>44264.338391203702</c:v>
                </c:pt>
                <c:pt idx="2455">
                  <c:v>44264.352233796293</c:v>
                </c:pt>
                <c:pt idx="2456">
                  <c:v>44264.366238425922</c:v>
                </c:pt>
                <c:pt idx="2457">
                  <c:v>44264.380023148151</c:v>
                </c:pt>
                <c:pt idx="2458">
                  <c:v>44264.39398148148</c:v>
                </c:pt>
                <c:pt idx="2459">
                  <c:v>44264.407800925925</c:v>
                </c:pt>
                <c:pt idx="2460">
                  <c:v>44264.421689814815</c:v>
                </c:pt>
                <c:pt idx="2461">
                  <c:v>44264.435185185182</c:v>
                </c:pt>
                <c:pt idx="2462">
                  <c:v>44264.449016203704</c:v>
                </c:pt>
                <c:pt idx="2463">
                  <c:v>44264.463252314818</c:v>
                </c:pt>
                <c:pt idx="2464">
                  <c:v>44264.477129629631</c:v>
                </c:pt>
                <c:pt idx="2465">
                  <c:v>44264.490914351853</c:v>
                </c:pt>
                <c:pt idx="2466">
                  <c:v>44264.504942129628</c:v>
                </c:pt>
                <c:pt idx="2467">
                  <c:v>44264.518796296295</c:v>
                </c:pt>
                <c:pt idx="2468">
                  <c:v>44264.53266203704</c:v>
                </c:pt>
                <c:pt idx="2469">
                  <c:v>44264.546643518515</c:v>
                </c:pt>
                <c:pt idx="2470">
                  <c:v>44264.56050925926</c:v>
                </c:pt>
                <c:pt idx="2471">
                  <c:v>44264.574317129627</c:v>
                </c:pt>
                <c:pt idx="2472">
                  <c:v>44264.588078703702</c:v>
                </c:pt>
                <c:pt idx="2473">
                  <c:v>44264.601793981485</c:v>
                </c:pt>
                <c:pt idx="2474">
                  <c:v>44264.615115740744</c:v>
                </c:pt>
                <c:pt idx="2475">
                  <c:v>44264.628877314812</c:v>
                </c:pt>
                <c:pt idx="2476">
                  <c:v>44264.642766203702</c:v>
                </c:pt>
                <c:pt idx="2477">
                  <c:v>44264.656655092593</c:v>
                </c:pt>
                <c:pt idx="2478">
                  <c:v>44264.670543981483</c:v>
                </c:pt>
                <c:pt idx="2479">
                  <c:v>44264.684432870374</c:v>
                </c:pt>
                <c:pt idx="2480">
                  <c:v>44264.698321759257</c:v>
                </c:pt>
                <c:pt idx="2481">
                  <c:v>44264.712210648147</c:v>
                </c:pt>
                <c:pt idx="2482">
                  <c:v>44264.726099537038</c:v>
                </c:pt>
                <c:pt idx="2483">
                  <c:v>44264.739988425928</c:v>
                </c:pt>
                <c:pt idx="2484">
                  <c:v>44264.754016203704</c:v>
                </c:pt>
                <c:pt idx="2485">
                  <c:v>44264.767847222225</c:v>
                </c:pt>
                <c:pt idx="2486">
                  <c:v>44264.781689814816</c:v>
                </c:pt>
                <c:pt idx="2487">
                  <c:v>44264.795567129629</c:v>
                </c:pt>
                <c:pt idx="2488">
                  <c:v>44264.809432870374</c:v>
                </c:pt>
                <c:pt idx="2489">
                  <c:v>44264.823321759257</c:v>
                </c:pt>
                <c:pt idx="2490">
                  <c:v>44264.837210648147</c:v>
                </c:pt>
                <c:pt idx="2491">
                  <c:v>44264.851099537038</c:v>
                </c:pt>
                <c:pt idx="2492">
                  <c:v>44264.864988425928</c:v>
                </c:pt>
                <c:pt idx="2493">
                  <c:v>44264.878877314812</c:v>
                </c:pt>
                <c:pt idx="2494">
                  <c:v>44264.892824074072</c:v>
                </c:pt>
                <c:pt idx="2495">
                  <c:v>44264.906678240739</c:v>
                </c:pt>
                <c:pt idx="2496">
                  <c:v>44264.920613425929</c:v>
                </c:pt>
                <c:pt idx="2497">
                  <c:v>44264.934502314813</c:v>
                </c:pt>
                <c:pt idx="2498">
                  <c:v>44264.948460648149</c:v>
                </c:pt>
                <c:pt idx="2499">
                  <c:v>44264.962372685186</c:v>
                </c:pt>
                <c:pt idx="2500">
                  <c:v>44264.9762962963</c:v>
                </c:pt>
                <c:pt idx="2501">
                  <c:v>44264.99019675926</c:v>
                </c:pt>
                <c:pt idx="2502">
                  <c:v>44265.004108796296</c:v>
                </c:pt>
                <c:pt idx="2503">
                  <c:v>44265.018043981479</c:v>
                </c:pt>
                <c:pt idx="2504">
                  <c:v>44265.031956018516</c:v>
                </c:pt>
                <c:pt idx="2505">
                  <c:v>44265.045891203707</c:v>
                </c:pt>
                <c:pt idx="2506">
                  <c:v>44265.05978009259</c:v>
                </c:pt>
                <c:pt idx="2507">
                  <c:v>44265.07372685185</c:v>
                </c:pt>
                <c:pt idx="2508">
                  <c:v>44265.087650462963</c:v>
                </c:pt>
                <c:pt idx="2509">
                  <c:v>44265.101550925923</c:v>
                </c:pt>
                <c:pt idx="2510">
                  <c:v>44265.115474537037</c:v>
                </c:pt>
                <c:pt idx="2511">
                  <c:v>44265.129421296297</c:v>
                </c:pt>
                <c:pt idx="2512">
                  <c:v>44265.14334490741</c:v>
                </c:pt>
                <c:pt idx="2513">
                  <c:v>44265.15724537037</c:v>
                </c:pt>
                <c:pt idx="2514">
                  <c:v>44265.171226851853</c:v>
                </c:pt>
                <c:pt idx="2515">
                  <c:v>44265.185127314813</c:v>
                </c:pt>
                <c:pt idx="2516">
                  <c:v>44265.199050925927</c:v>
                </c:pt>
                <c:pt idx="2517">
                  <c:v>44265.212962962964</c:v>
                </c:pt>
                <c:pt idx="2518">
                  <c:v>44265.22693287037</c:v>
                </c:pt>
                <c:pt idx="2519">
                  <c:v>44265.240856481483</c:v>
                </c:pt>
                <c:pt idx="2520">
                  <c:v>44265.254780092589</c:v>
                </c:pt>
                <c:pt idx="2521">
                  <c:v>44265.268738425926</c:v>
                </c:pt>
                <c:pt idx="2522">
                  <c:v>44265.282650462963</c:v>
                </c:pt>
                <c:pt idx="2523">
                  <c:v>44265.296585648146</c:v>
                </c:pt>
                <c:pt idx="2524">
                  <c:v>44265.310532407406</c:v>
                </c:pt>
                <c:pt idx="2525">
                  <c:v>44265.324432870373</c:v>
                </c:pt>
                <c:pt idx="2526">
                  <c:v>44265.338391203702</c:v>
                </c:pt>
                <c:pt idx="2527">
                  <c:v>44265.352337962962</c:v>
                </c:pt>
                <c:pt idx="2528">
                  <c:v>44265.366203703707</c:v>
                </c:pt>
                <c:pt idx="2529">
                  <c:v>44266.386516203704</c:v>
                </c:pt>
                <c:pt idx="2530">
                  <c:v>44266.400405092594</c:v>
                </c:pt>
                <c:pt idx="2531">
                  <c:v>44266.411493055559</c:v>
                </c:pt>
                <c:pt idx="2532">
                  <c:v>44266.425034722219</c:v>
                </c:pt>
                <c:pt idx="2533">
                  <c:v>44266.438344907408</c:v>
                </c:pt>
                <c:pt idx="2534">
                  <c:v>44266.452256944445</c:v>
                </c:pt>
                <c:pt idx="2535">
                  <c:v>44266.465636574074</c:v>
                </c:pt>
                <c:pt idx="2536">
                  <c:v>44266.479791666665</c:v>
                </c:pt>
                <c:pt idx="2537">
                  <c:v>44266.493402777778</c:v>
                </c:pt>
                <c:pt idx="2538">
                  <c:v>44266.507291666669</c:v>
                </c:pt>
                <c:pt idx="2539">
                  <c:v>44266.521053240744</c:v>
                </c:pt>
                <c:pt idx="2540">
                  <c:v>44266.53465277778</c:v>
                </c:pt>
                <c:pt idx="2541">
                  <c:v>44266.548344907409</c:v>
                </c:pt>
                <c:pt idx="2542">
                  <c:v>44266.561990740738</c:v>
                </c:pt>
                <c:pt idx="2543">
                  <c:v>44266.575706018521</c:v>
                </c:pt>
                <c:pt idx="2544">
                  <c:v>44266.589456018519</c:v>
                </c:pt>
                <c:pt idx="2545">
                  <c:v>44266.602280092593</c:v>
                </c:pt>
                <c:pt idx="2546">
                  <c:v>44266.615231481483</c:v>
                </c:pt>
                <c:pt idx="2547">
                  <c:v>44266.629467592589</c:v>
                </c:pt>
                <c:pt idx="2548">
                  <c:v>44266.643865740742</c:v>
                </c:pt>
                <c:pt idx="2549">
                  <c:v>44266.658043981479</c:v>
                </c:pt>
                <c:pt idx="2550">
                  <c:v>44266.672037037039</c:v>
                </c:pt>
                <c:pt idx="2551">
                  <c:v>44266.685995370368</c:v>
                </c:pt>
                <c:pt idx="2552">
                  <c:v>44266.699872685182</c:v>
                </c:pt>
                <c:pt idx="2553">
                  <c:v>44266.71366898148</c:v>
                </c:pt>
                <c:pt idx="2554">
                  <c:v>44266.72761574074</c:v>
                </c:pt>
                <c:pt idx="2555">
                  <c:v>44266.741550925923</c:v>
                </c:pt>
                <c:pt idx="2556">
                  <c:v>44266.755289351851</c:v>
                </c:pt>
                <c:pt idx="2557">
                  <c:v>44266.769212962965</c:v>
                </c:pt>
                <c:pt idx="2558">
                  <c:v>44266.783032407409</c:v>
                </c:pt>
                <c:pt idx="2559">
                  <c:v>44266.796863425923</c:v>
                </c:pt>
                <c:pt idx="2560">
                  <c:v>44266.810706018521</c:v>
                </c:pt>
                <c:pt idx="2561">
                  <c:v>44266.824675925927</c:v>
                </c:pt>
                <c:pt idx="2562">
                  <c:v>44266.838518518518</c:v>
                </c:pt>
                <c:pt idx="2563">
                  <c:v>44266.852546296293</c:v>
                </c:pt>
                <c:pt idx="2564">
                  <c:v>44266.866435185184</c:v>
                </c:pt>
                <c:pt idx="2565">
                  <c:v>44266.880358796298</c:v>
                </c:pt>
                <c:pt idx="2566">
                  <c:v>44266.894259259258</c:v>
                </c:pt>
                <c:pt idx="2567">
                  <c:v>44266.908182870371</c:v>
                </c:pt>
                <c:pt idx="2568">
                  <c:v>44266.922129629631</c:v>
                </c:pt>
                <c:pt idx="2569">
                  <c:v>44266.93608796296</c:v>
                </c:pt>
                <c:pt idx="2570">
                  <c:v>44266.949988425928</c:v>
                </c:pt>
                <c:pt idx="2571">
                  <c:v>44266.963946759257</c:v>
                </c:pt>
                <c:pt idx="2572">
                  <c:v>44266.977858796294</c:v>
                </c:pt>
                <c:pt idx="2573">
                  <c:v>44266.991793981484</c:v>
                </c:pt>
                <c:pt idx="2574">
                  <c:v>44267.005706018521</c:v>
                </c:pt>
                <c:pt idx="2575">
                  <c:v>44267.019629629627</c:v>
                </c:pt>
                <c:pt idx="2576">
                  <c:v>44267.033564814818</c:v>
                </c:pt>
                <c:pt idx="2577">
                  <c:v>44267.047453703701</c:v>
                </c:pt>
                <c:pt idx="2578">
                  <c:v>44267.061412037037</c:v>
                </c:pt>
                <c:pt idx="2579">
                  <c:v>44267.075335648151</c:v>
                </c:pt>
                <c:pt idx="2580">
                  <c:v>44267.089212962965</c:v>
                </c:pt>
                <c:pt idx="2581">
                  <c:v>44267.103252314817</c:v>
                </c:pt>
                <c:pt idx="2582">
                  <c:v>44267.1171412037</c:v>
                </c:pt>
                <c:pt idx="2583">
                  <c:v>44267.131099537037</c:v>
                </c:pt>
                <c:pt idx="2584">
                  <c:v>44267.145011574074</c:v>
                </c:pt>
                <c:pt idx="2585">
                  <c:v>44267.15902777778</c:v>
                </c:pt>
                <c:pt idx="2586">
                  <c:v>44267.172893518517</c:v>
                </c:pt>
                <c:pt idx="2587">
                  <c:v>44267.186874999999</c:v>
                </c:pt>
                <c:pt idx="2588">
                  <c:v>44267.200833333336</c:v>
                </c:pt>
                <c:pt idx="2589">
                  <c:v>44267.214791666665</c:v>
                </c:pt>
                <c:pt idx="2590">
                  <c:v>44267.228715277779</c:v>
                </c:pt>
                <c:pt idx="2591">
                  <c:v>44267.242719907408</c:v>
                </c:pt>
                <c:pt idx="2592">
                  <c:v>44267.256643518522</c:v>
                </c:pt>
                <c:pt idx="2593">
                  <c:v>44267.270555555559</c:v>
                </c:pt>
                <c:pt idx="2594">
                  <c:v>44267.284548611111</c:v>
                </c:pt>
                <c:pt idx="2595">
                  <c:v>44267.298483796294</c:v>
                </c:pt>
                <c:pt idx="2596">
                  <c:v>44267.312395833331</c:v>
                </c:pt>
                <c:pt idx="2597">
                  <c:v>44267.326319444444</c:v>
                </c:pt>
                <c:pt idx="2598">
                  <c:v>44267.340381944443</c:v>
                </c:pt>
                <c:pt idx="2599">
                  <c:v>44267.354131944441</c:v>
                </c:pt>
                <c:pt idx="2600">
                  <c:v>44267.368159722224</c:v>
                </c:pt>
                <c:pt idx="2601">
                  <c:v>44267.381979166668</c:v>
                </c:pt>
                <c:pt idx="2602">
                  <c:v>44267.395833333336</c:v>
                </c:pt>
                <c:pt idx="2603">
                  <c:v>44267.409733796296</c:v>
                </c:pt>
                <c:pt idx="2604">
                  <c:v>44267.423506944448</c:v>
                </c:pt>
                <c:pt idx="2605">
                  <c:v>44267.437372685185</c:v>
                </c:pt>
                <c:pt idx="2606">
                  <c:v>44267.451215277775</c:v>
                </c:pt>
                <c:pt idx="2607">
                  <c:v>44267.464722222219</c:v>
                </c:pt>
                <c:pt idx="2608">
                  <c:v>44267.478472222225</c:v>
                </c:pt>
                <c:pt idx="2609">
                  <c:v>44267.492395833331</c:v>
                </c:pt>
                <c:pt idx="2610">
                  <c:v>44267.506215277775</c:v>
                </c:pt>
                <c:pt idx="2611">
                  <c:v>44267.520115740743</c:v>
                </c:pt>
                <c:pt idx="2612">
                  <c:v>44267.533935185187</c:v>
                </c:pt>
                <c:pt idx="2613">
                  <c:v>44267.547847222224</c:v>
                </c:pt>
                <c:pt idx="2614">
                  <c:v>44267.561585648145</c:v>
                </c:pt>
                <c:pt idx="2615">
                  <c:v>44267.57545138889</c:v>
                </c:pt>
                <c:pt idx="2616">
                  <c:v>44267.589317129627</c:v>
                </c:pt>
                <c:pt idx="2617">
                  <c:v>44267.603078703702</c:v>
                </c:pt>
                <c:pt idx="2618">
                  <c:v>44267.616898148146</c:v>
                </c:pt>
                <c:pt idx="2619">
                  <c:v>44267.630706018521</c:v>
                </c:pt>
                <c:pt idx="2620">
                  <c:v>44267.644467592596</c:v>
                </c:pt>
                <c:pt idx="2621">
                  <c:v>44267.658252314817</c:v>
                </c:pt>
                <c:pt idx="2622">
                  <c:v>44267.672071759262</c:v>
                </c:pt>
                <c:pt idx="2623">
                  <c:v>44267.685925925929</c:v>
                </c:pt>
                <c:pt idx="2624">
                  <c:v>44267.69971064815</c:v>
                </c:pt>
                <c:pt idx="2625">
                  <c:v>44267.713530092595</c:v>
                </c:pt>
                <c:pt idx="2626">
                  <c:v>44267.727372685185</c:v>
                </c:pt>
                <c:pt idx="2627">
                  <c:v>44267.74119212963</c:v>
                </c:pt>
                <c:pt idx="2628">
                  <c:v>44267.755046296297</c:v>
                </c:pt>
                <c:pt idx="2629">
                  <c:v>44267.768865740742</c:v>
                </c:pt>
                <c:pt idx="2630">
                  <c:v>44267.782766203702</c:v>
                </c:pt>
                <c:pt idx="2631">
                  <c:v>44267.796620370369</c:v>
                </c:pt>
                <c:pt idx="2632">
                  <c:v>44267.810497685183</c:v>
                </c:pt>
                <c:pt idx="2633">
                  <c:v>44267.824317129627</c:v>
                </c:pt>
                <c:pt idx="2634">
                  <c:v>44267.838275462964</c:v>
                </c:pt>
                <c:pt idx="2635">
                  <c:v>44267.852094907408</c:v>
                </c:pt>
                <c:pt idx="2636">
                  <c:v>44267.866030092591</c:v>
                </c:pt>
                <c:pt idx="2637">
                  <c:v>44267.879953703705</c:v>
                </c:pt>
                <c:pt idx="2638">
                  <c:v>44267.893807870372</c:v>
                </c:pt>
                <c:pt idx="2639">
                  <c:v>44267.907766203702</c:v>
                </c:pt>
                <c:pt idx="2640">
                  <c:v>44267.921678240738</c:v>
                </c:pt>
                <c:pt idx="2641">
                  <c:v>44267.935613425929</c:v>
                </c:pt>
                <c:pt idx="2642">
                  <c:v>44267.949571759258</c:v>
                </c:pt>
                <c:pt idx="2643">
                  <c:v>44267.963530092595</c:v>
                </c:pt>
                <c:pt idx="2644">
                  <c:v>44267.977488425924</c:v>
                </c:pt>
                <c:pt idx="2645">
                  <c:v>44267.991469907407</c:v>
                </c:pt>
                <c:pt idx="2646">
                  <c:v>44268.00540509259</c:v>
                </c:pt>
                <c:pt idx="2647">
                  <c:v>44268.019363425927</c:v>
                </c:pt>
                <c:pt idx="2648">
                  <c:v>44268.033310185187</c:v>
                </c:pt>
                <c:pt idx="2649">
                  <c:v>44268.047268518516</c:v>
                </c:pt>
                <c:pt idx="2650">
                  <c:v>44268.061203703706</c:v>
                </c:pt>
                <c:pt idx="2651">
                  <c:v>44268.075162037036</c:v>
                </c:pt>
                <c:pt idx="2652">
                  <c:v>44268.089108796295</c:v>
                </c:pt>
                <c:pt idx="2653">
                  <c:v>44268.103067129632</c:v>
                </c:pt>
                <c:pt idx="2654">
                  <c:v>44268.117060185185</c:v>
                </c:pt>
                <c:pt idx="2655">
                  <c:v>44268.130949074075</c:v>
                </c:pt>
                <c:pt idx="2656">
                  <c:v>44268.144976851851</c:v>
                </c:pt>
                <c:pt idx="2657">
                  <c:v>44268.158900462964</c:v>
                </c:pt>
                <c:pt idx="2658">
                  <c:v>44268.172847222224</c:v>
                </c:pt>
                <c:pt idx="2659">
                  <c:v>44268.186782407407</c:v>
                </c:pt>
                <c:pt idx="2660">
                  <c:v>44268.200775462959</c:v>
                </c:pt>
                <c:pt idx="2661">
                  <c:v>44268.214756944442</c:v>
                </c:pt>
                <c:pt idx="2662">
                  <c:v>44268.228738425925</c:v>
                </c:pt>
                <c:pt idx="2663">
                  <c:v>44268.242685185185</c:v>
                </c:pt>
                <c:pt idx="2664">
                  <c:v>44268.256678240738</c:v>
                </c:pt>
                <c:pt idx="2665">
                  <c:v>44268.270590277774</c:v>
                </c:pt>
                <c:pt idx="2666">
                  <c:v>44268.284618055557</c:v>
                </c:pt>
                <c:pt idx="2667">
                  <c:v>44268.298576388886</c:v>
                </c:pt>
                <c:pt idx="2668">
                  <c:v>44268.312511574077</c:v>
                </c:pt>
                <c:pt idx="2669">
                  <c:v>44268.326423611114</c:v>
                </c:pt>
                <c:pt idx="2670">
                  <c:v>44268.340486111112</c:v>
                </c:pt>
                <c:pt idx="2671">
                  <c:v>44268.354351851849</c:v>
                </c:pt>
                <c:pt idx="2672">
                  <c:v>44268.368310185186</c:v>
                </c:pt>
                <c:pt idx="2673">
                  <c:v>44268.382233796299</c:v>
                </c:pt>
                <c:pt idx="2674">
                  <c:v>44268.396053240744</c:v>
                </c:pt>
                <c:pt idx="2675">
                  <c:v>44268.410104166665</c:v>
                </c:pt>
                <c:pt idx="2676">
                  <c:v>44268.42392361111</c:v>
                </c:pt>
                <c:pt idx="2677">
                  <c:v>44268.437881944446</c:v>
                </c:pt>
                <c:pt idx="2678">
                  <c:v>44268.451666666668</c:v>
                </c:pt>
                <c:pt idx="2679">
                  <c:v>44268.465624999997</c:v>
                </c:pt>
                <c:pt idx="2680">
                  <c:v>44268.479351851849</c:v>
                </c:pt>
                <c:pt idx="2681">
                  <c:v>44268.493194444447</c:v>
                </c:pt>
                <c:pt idx="2682">
                  <c:v>44268.50708333333</c:v>
                </c:pt>
                <c:pt idx="2683">
                  <c:v>44268.520810185182</c:v>
                </c:pt>
                <c:pt idx="2684">
                  <c:v>44268.534699074073</c:v>
                </c:pt>
                <c:pt idx="2685">
                  <c:v>44268.548449074071</c:v>
                </c:pt>
                <c:pt idx="2686">
                  <c:v>44268.562326388892</c:v>
                </c:pt>
                <c:pt idx="2687">
                  <c:v>44268.576111111113</c:v>
                </c:pt>
                <c:pt idx="2688">
                  <c:v>44268.589872685188</c:v>
                </c:pt>
                <c:pt idx="2689">
                  <c:v>44268.603726851848</c:v>
                </c:pt>
                <c:pt idx="2690">
                  <c:v>44268.617534722223</c:v>
                </c:pt>
                <c:pt idx="2691">
                  <c:v>44268.631319444445</c:v>
                </c:pt>
                <c:pt idx="2692">
                  <c:v>44268.645150462966</c:v>
                </c:pt>
                <c:pt idx="2693">
                  <c:v>44268.658935185187</c:v>
                </c:pt>
                <c:pt idx="2694">
                  <c:v>44268.672685185185</c:v>
                </c:pt>
                <c:pt idx="2695">
                  <c:v>44268.686539351853</c:v>
                </c:pt>
                <c:pt idx="2696">
                  <c:v>44268.700335648151</c:v>
                </c:pt>
                <c:pt idx="2697">
                  <c:v>44268.714108796295</c:v>
                </c:pt>
                <c:pt idx="2698">
                  <c:v>44268.727962962963</c:v>
                </c:pt>
                <c:pt idx="2699">
                  <c:v>44268.741747685184</c:v>
                </c:pt>
                <c:pt idx="2700">
                  <c:v>44268.755613425928</c:v>
                </c:pt>
                <c:pt idx="2701">
                  <c:v>44268.769421296296</c:v>
                </c:pt>
                <c:pt idx="2702">
                  <c:v>44268.78324074074</c:v>
                </c:pt>
                <c:pt idx="2703">
                  <c:v>44268.797129629631</c:v>
                </c:pt>
                <c:pt idx="2704">
                  <c:v>44268.810949074075</c:v>
                </c:pt>
                <c:pt idx="2705">
                  <c:v>44268.824814814812</c:v>
                </c:pt>
                <c:pt idx="2706">
                  <c:v>44268.838692129626</c:v>
                </c:pt>
                <c:pt idx="2707">
                  <c:v>44268.852523148147</c:v>
                </c:pt>
                <c:pt idx="2708">
                  <c:v>44268.866377314815</c:v>
                </c:pt>
                <c:pt idx="2709">
                  <c:v>44268.880300925928</c:v>
                </c:pt>
                <c:pt idx="2710">
                  <c:v>44268.894189814811</c:v>
                </c:pt>
                <c:pt idx="2711">
                  <c:v>44268.908043981479</c:v>
                </c:pt>
                <c:pt idx="2712">
                  <c:v>44268.922002314815</c:v>
                </c:pt>
                <c:pt idx="2713">
                  <c:v>44268.93582175926</c:v>
                </c:pt>
                <c:pt idx="2714">
                  <c:v>44268.949780092589</c:v>
                </c:pt>
                <c:pt idx="2715">
                  <c:v>44268.963703703703</c:v>
                </c:pt>
                <c:pt idx="2716">
                  <c:v>44268.977627314816</c:v>
                </c:pt>
                <c:pt idx="2717">
                  <c:v>44268.991585648146</c:v>
                </c:pt>
                <c:pt idx="2718">
                  <c:v>44269.005543981482</c:v>
                </c:pt>
                <c:pt idx="2719">
                  <c:v>44269.019467592596</c:v>
                </c:pt>
                <c:pt idx="2720">
                  <c:v>44269.03334490741</c:v>
                </c:pt>
                <c:pt idx="2721">
                  <c:v>44269.047349537039</c:v>
                </c:pt>
                <c:pt idx="2722">
                  <c:v>44269.061261574076</c:v>
                </c:pt>
                <c:pt idx="2723">
                  <c:v>44269.075300925928</c:v>
                </c:pt>
                <c:pt idx="2724">
                  <c:v>44269.089212962965</c:v>
                </c:pt>
                <c:pt idx="2725">
                  <c:v>44269.103182870371</c:v>
                </c:pt>
                <c:pt idx="2726">
                  <c:v>44269.117164351854</c:v>
                </c:pt>
                <c:pt idx="2727">
                  <c:v>44269.13108796296</c:v>
                </c:pt>
                <c:pt idx="2728">
                  <c:v>44269.14508101852</c:v>
                </c:pt>
                <c:pt idx="2729">
                  <c:v>44269.159039351849</c:v>
                </c:pt>
                <c:pt idx="2730">
                  <c:v>44269.173020833332</c:v>
                </c:pt>
                <c:pt idx="2731">
                  <c:v>44269.186921296299</c:v>
                </c:pt>
                <c:pt idx="2732">
                  <c:v>44269.200914351852</c:v>
                </c:pt>
                <c:pt idx="2733">
                  <c:v>44269.214826388888</c:v>
                </c:pt>
                <c:pt idx="2734">
                  <c:v>44269.228854166664</c:v>
                </c:pt>
                <c:pt idx="2735">
                  <c:v>44269.242858796293</c:v>
                </c:pt>
                <c:pt idx="2736">
                  <c:v>44269.256805555553</c:v>
                </c:pt>
                <c:pt idx="2737">
                  <c:v>44269.270810185182</c:v>
                </c:pt>
                <c:pt idx="2738">
                  <c:v>44269.284756944442</c:v>
                </c:pt>
                <c:pt idx="2739">
                  <c:v>44269.298784722225</c:v>
                </c:pt>
                <c:pt idx="2740">
                  <c:v>44269.312719907408</c:v>
                </c:pt>
                <c:pt idx="2741">
                  <c:v>44269.326701388891</c:v>
                </c:pt>
                <c:pt idx="2742">
                  <c:v>44269.340624999997</c:v>
                </c:pt>
                <c:pt idx="2743">
                  <c:v>44269.354699074072</c:v>
                </c:pt>
                <c:pt idx="2744">
                  <c:v>44269.368611111109</c:v>
                </c:pt>
                <c:pt idx="2745">
                  <c:v>44269.3825</c:v>
                </c:pt>
                <c:pt idx="2746">
                  <c:v>44269.39638888889</c:v>
                </c:pt>
                <c:pt idx="2747">
                  <c:v>44269.410358796296</c:v>
                </c:pt>
                <c:pt idx="2748">
                  <c:v>44269.42423611111</c:v>
                </c:pt>
                <c:pt idx="2749">
                  <c:v>44269.438136574077</c:v>
                </c:pt>
                <c:pt idx="2750">
                  <c:v>44269.451921296299</c:v>
                </c:pt>
                <c:pt idx="2751">
                  <c:v>44269.465775462966</c:v>
                </c:pt>
                <c:pt idx="2752">
                  <c:v>44269.479618055557</c:v>
                </c:pt>
                <c:pt idx="2753">
                  <c:v>44269.493449074071</c:v>
                </c:pt>
                <c:pt idx="2754">
                  <c:v>44269.507291666669</c:v>
                </c:pt>
                <c:pt idx="2755">
                  <c:v>44269.52107638889</c:v>
                </c:pt>
                <c:pt idx="2756">
                  <c:v>44269.53497685185</c:v>
                </c:pt>
                <c:pt idx="2757">
                  <c:v>44269.548726851855</c:v>
                </c:pt>
                <c:pt idx="2758">
                  <c:v>44269.562604166669</c:v>
                </c:pt>
                <c:pt idx="2759">
                  <c:v>44269.576354166667</c:v>
                </c:pt>
                <c:pt idx="2760">
                  <c:v>44269.590208333335</c:v>
                </c:pt>
                <c:pt idx="2761">
                  <c:v>44269.60396990741</c:v>
                </c:pt>
                <c:pt idx="2762">
                  <c:v>44269.617847222224</c:v>
                </c:pt>
                <c:pt idx="2763">
                  <c:v>44269.631597222222</c:v>
                </c:pt>
                <c:pt idx="2764">
                  <c:v>44269.645381944443</c:v>
                </c:pt>
                <c:pt idx="2765">
                  <c:v>44269.659247685187</c:v>
                </c:pt>
                <c:pt idx="2766">
                  <c:v>44269.67292824074</c:v>
                </c:pt>
                <c:pt idx="2767">
                  <c:v>44269.686840277776</c:v>
                </c:pt>
                <c:pt idx="2768">
                  <c:v>44269.700567129628</c:v>
                </c:pt>
                <c:pt idx="2769">
                  <c:v>44269.714421296296</c:v>
                </c:pt>
                <c:pt idx="2770">
                  <c:v>44269.728206018517</c:v>
                </c:pt>
                <c:pt idx="2771">
                  <c:v>44269.742002314815</c:v>
                </c:pt>
                <c:pt idx="2772">
                  <c:v>44269.75582175926</c:v>
                </c:pt>
                <c:pt idx="2773">
                  <c:v>44269.76966435185</c:v>
                </c:pt>
                <c:pt idx="2774">
                  <c:v>44269.783449074072</c:v>
                </c:pt>
                <c:pt idx="2775">
                  <c:v>44269.797372685185</c:v>
                </c:pt>
                <c:pt idx="2776">
                  <c:v>44269.811168981483</c:v>
                </c:pt>
                <c:pt idx="2777">
                  <c:v>44269.825046296297</c:v>
                </c:pt>
                <c:pt idx="2778">
                  <c:v>44269.838900462964</c:v>
                </c:pt>
                <c:pt idx="2779">
                  <c:v>44269.852870370371</c:v>
                </c:pt>
                <c:pt idx="2780">
                  <c:v>44269.866712962961</c:v>
                </c:pt>
                <c:pt idx="2781">
                  <c:v>44269.880671296298</c:v>
                </c:pt>
                <c:pt idx="2782">
                  <c:v>44269.894571759258</c:v>
                </c:pt>
                <c:pt idx="2783">
                  <c:v>44269.908449074072</c:v>
                </c:pt>
                <c:pt idx="2784">
                  <c:v>44269.922349537039</c:v>
                </c:pt>
                <c:pt idx="2785">
                  <c:v>44269.936273148145</c:v>
                </c:pt>
                <c:pt idx="2786">
                  <c:v>44269.950196759259</c:v>
                </c:pt>
                <c:pt idx="2787">
                  <c:v>44269.964120370372</c:v>
                </c:pt>
                <c:pt idx="2788">
                  <c:v>44269.978032407409</c:v>
                </c:pt>
                <c:pt idx="2789">
                  <c:v>44269.991932870369</c:v>
                </c:pt>
                <c:pt idx="2790">
                  <c:v>44270.005879629629</c:v>
                </c:pt>
                <c:pt idx="2791">
                  <c:v>44270.019745370373</c:v>
                </c:pt>
                <c:pt idx="2792">
                  <c:v>44270.033726851849</c:v>
                </c:pt>
                <c:pt idx="2793">
                  <c:v>44270.047592592593</c:v>
                </c:pt>
                <c:pt idx="2794">
                  <c:v>44270.061539351853</c:v>
                </c:pt>
                <c:pt idx="2795">
                  <c:v>44270.075462962966</c:v>
                </c:pt>
                <c:pt idx="2796">
                  <c:v>44270.089386574073</c:v>
                </c:pt>
                <c:pt idx="2797">
                  <c:v>44270.10328703704</c:v>
                </c:pt>
                <c:pt idx="2798">
                  <c:v>44270.117326388892</c:v>
                </c:pt>
                <c:pt idx="2799">
                  <c:v>44270.131226851852</c:v>
                </c:pt>
                <c:pt idx="2800">
                  <c:v>44270.145243055558</c:v>
                </c:pt>
                <c:pt idx="2801">
                  <c:v>44270.159178240741</c:v>
                </c:pt>
                <c:pt idx="2802">
                  <c:v>44270.173171296294</c:v>
                </c:pt>
                <c:pt idx="2803">
                  <c:v>44270.187060185184</c:v>
                </c:pt>
                <c:pt idx="2804">
                  <c:v>44270.201111111113</c:v>
                </c:pt>
                <c:pt idx="2805">
                  <c:v>44270.215011574073</c:v>
                </c:pt>
                <c:pt idx="2806">
                  <c:v>44270.228958333333</c:v>
                </c:pt>
                <c:pt idx="2807">
                  <c:v>44270.24291666667</c:v>
                </c:pt>
                <c:pt idx="2808">
                  <c:v>44270.256921296299</c:v>
                </c:pt>
                <c:pt idx="2809">
                  <c:v>44270.270810185182</c:v>
                </c:pt>
                <c:pt idx="2810">
                  <c:v>44270.284872685188</c:v>
                </c:pt>
                <c:pt idx="2811">
                  <c:v>44270.298784722225</c:v>
                </c:pt>
                <c:pt idx="2812">
                  <c:v>44270.312824074077</c:v>
                </c:pt>
                <c:pt idx="2813">
                  <c:v>44270.326678240737</c:v>
                </c:pt>
                <c:pt idx="2814">
                  <c:v>44270.340694444443</c:v>
                </c:pt>
                <c:pt idx="2815">
                  <c:v>44270.354456018518</c:v>
                </c:pt>
                <c:pt idx="2816">
                  <c:v>44270.368657407409</c:v>
                </c:pt>
                <c:pt idx="2817">
                  <c:v>44270.382395833331</c:v>
                </c:pt>
                <c:pt idx="2818">
                  <c:v>44270.396435185183</c:v>
                </c:pt>
                <c:pt idx="2819">
                  <c:v>44270.410520833335</c:v>
                </c:pt>
                <c:pt idx="2820">
                  <c:v>44270.424074074072</c:v>
                </c:pt>
                <c:pt idx="2821">
                  <c:v>44270.437951388885</c:v>
                </c:pt>
                <c:pt idx="2822">
                  <c:v>44270.45171296296</c:v>
                </c:pt>
                <c:pt idx="2823">
                  <c:v>44270.464999999997</c:v>
                </c:pt>
                <c:pt idx="2824">
                  <c:v>44270.479421296295</c:v>
                </c:pt>
                <c:pt idx="2825">
                  <c:v>44270.493067129632</c:v>
                </c:pt>
                <c:pt idx="2826">
                  <c:v>44270.506840277776</c:v>
                </c:pt>
                <c:pt idx="2827">
                  <c:v>44270.520497685182</c:v>
                </c:pt>
                <c:pt idx="2828">
                  <c:v>44270.534212962964</c:v>
                </c:pt>
                <c:pt idx="2829">
                  <c:v>44270.547951388886</c:v>
                </c:pt>
                <c:pt idx="2830">
                  <c:v>44270.561666666668</c:v>
                </c:pt>
                <c:pt idx="2831">
                  <c:v>44270.575196759259</c:v>
                </c:pt>
                <c:pt idx="2832">
                  <c:v>44270.588935185187</c:v>
                </c:pt>
                <c:pt idx="2833">
                  <c:v>44270.602523148147</c:v>
                </c:pt>
                <c:pt idx="2834">
                  <c:v>44270.616168981483</c:v>
                </c:pt>
                <c:pt idx="2835">
                  <c:v>44270.629016203704</c:v>
                </c:pt>
                <c:pt idx="2836">
                  <c:v>44270.643622685187</c:v>
                </c:pt>
                <c:pt idx="2837">
                  <c:v>44270.657731481479</c:v>
                </c:pt>
                <c:pt idx="2838">
                  <c:v>44270.671643518515</c:v>
                </c:pt>
                <c:pt idx="2839">
                  <c:v>44270.685601851852</c:v>
                </c:pt>
                <c:pt idx="2840">
                  <c:v>44270.69939814815</c:v>
                </c:pt>
                <c:pt idx="2841">
                  <c:v>44270.713217592594</c:v>
                </c:pt>
                <c:pt idx="2842">
                  <c:v>44270.727106481485</c:v>
                </c:pt>
                <c:pt idx="2843">
                  <c:v>44270.740891203706</c:v>
                </c:pt>
                <c:pt idx="2844">
                  <c:v>44270.75476851852</c:v>
                </c:pt>
                <c:pt idx="2845">
                  <c:v>44270.768622685187</c:v>
                </c:pt>
                <c:pt idx="2846">
                  <c:v>44270.782546296294</c:v>
                </c:pt>
                <c:pt idx="2847">
                  <c:v>44270.796435185184</c:v>
                </c:pt>
                <c:pt idx="2848">
                  <c:v>44270.810266203705</c:v>
                </c:pt>
                <c:pt idx="2849">
                  <c:v>44270.824189814812</c:v>
                </c:pt>
                <c:pt idx="2850">
                  <c:v>44270.838043981479</c:v>
                </c:pt>
                <c:pt idx="2851">
                  <c:v>44270.851956018516</c:v>
                </c:pt>
                <c:pt idx="2852">
                  <c:v>44270.865879629629</c:v>
                </c:pt>
                <c:pt idx="2853">
                  <c:v>44270.879814814813</c:v>
                </c:pt>
                <c:pt idx="2854">
                  <c:v>44270.893726851849</c:v>
                </c:pt>
                <c:pt idx="2855">
                  <c:v>44270.907650462963</c:v>
                </c:pt>
                <c:pt idx="2856">
                  <c:v>44270.921550925923</c:v>
                </c:pt>
                <c:pt idx="2857">
                  <c:v>44270.93550925926</c:v>
                </c:pt>
                <c:pt idx="2858">
                  <c:v>44270.949456018519</c:v>
                </c:pt>
                <c:pt idx="2859">
                  <c:v>44270.963391203702</c:v>
                </c:pt>
                <c:pt idx="2860">
                  <c:v>44270.977303240739</c:v>
                </c:pt>
                <c:pt idx="2861">
                  <c:v>44270.991238425922</c:v>
                </c:pt>
                <c:pt idx="2862">
                  <c:v>44271.005185185182</c:v>
                </c:pt>
                <c:pt idx="2863">
                  <c:v>44271.019108796296</c:v>
                </c:pt>
                <c:pt idx="2864">
                  <c:v>44271.033009259256</c:v>
                </c:pt>
                <c:pt idx="2865">
                  <c:v>44271.047002314815</c:v>
                </c:pt>
                <c:pt idx="2866">
                  <c:v>44271.060914351852</c:v>
                </c:pt>
                <c:pt idx="2867">
                  <c:v>44271.074918981481</c:v>
                </c:pt>
                <c:pt idx="2868">
                  <c:v>44271.088807870372</c:v>
                </c:pt>
                <c:pt idx="2869">
                  <c:v>44271.102824074071</c:v>
                </c:pt>
                <c:pt idx="2870">
                  <c:v>44271.116724537038</c:v>
                </c:pt>
                <c:pt idx="2871">
                  <c:v>44271.130682870367</c:v>
                </c:pt>
                <c:pt idx="2872">
                  <c:v>44271.14466435185</c:v>
                </c:pt>
                <c:pt idx="2873">
                  <c:v>44271.158553240741</c:v>
                </c:pt>
                <c:pt idx="2874">
                  <c:v>44271.172581018516</c:v>
                </c:pt>
                <c:pt idx="2875">
                  <c:v>44271.186539351853</c:v>
                </c:pt>
                <c:pt idx="2876">
                  <c:v>44271.200462962966</c:v>
                </c:pt>
                <c:pt idx="2877">
                  <c:v>44271.214432870373</c:v>
                </c:pt>
                <c:pt idx="2878">
                  <c:v>44271.228379629632</c:v>
                </c:pt>
                <c:pt idx="2879">
                  <c:v>44271.242372685185</c:v>
                </c:pt>
                <c:pt idx="2880">
                  <c:v>44271.256319444445</c:v>
                </c:pt>
                <c:pt idx="2881">
                  <c:v>44271.270324074074</c:v>
                </c:pt>
                <c:pt idx="2882">
                  <c:v>44271.284247685187</c:v>
                </c:pt>
                <c:pt idx="2883">
                  <c:v>44271.29824074074</c:v>
                </c:pt>
                <c:pt idx="2884">
                  <c:v>44271.312199074076</c:v>
                </c:pt>
                <c:pt idx="2885">
                  <c:v>44271.326192129629</c:v>
                </c:pt>
                <c:pt idx="2886">
                  <c:v>44271.340069444443</c:v>
                </c:pt>
                <c:pt idx="2887">
                  <c:v>44271.353958333333</c:v>
                </c:pt>
                <c:pt idx="2888">
                  <c:v>44271.367962962962</c:v>
                </c:pt>
                <c:pt idx="2889">
                  <c:v>44271.381886574076</c:v>
                </c:pt>
                <c:pt idx="2890">
                  <c:v>44271.39570601852</c:v>
                </c:pt>
                <c:pt idx="2891">
                  <c:v>44271.40966435185</c:v>
                </c:pt>
                <c:pt idx="2892">
                  <c:v>44271.423414351855</c:v>
                </c:pt>
                <c:pt idx="2893">
                  <c:v>44271.437326388892</c:v>
                </c:pt>
                <c:pt idx="2894">
                  <c:v>44271.450983796298</c:v>
                </c:pt>
                <c:pt idx="2895">
                  <c:v>44271.46465277778</c:v>
                </c:pt>
                <c:pt idx="2896">
                  <c:v>44271.478333333333</c:v>
                </c:pt>
                <c:pt idx="2897">
                  <c:v>44271.492303240739</c:v>
                </c:pt>
                <c:pt idx="2898">
                  <c:v>44271.505960648145</c:v>
                </c:pt>
                <c:pt idx="2899">
                  <c:v>44271.519629629627</c:v>
                </c:pt>
                <c:pt idx="2900">
                  <c:v>44271.533310185187</c:v>
                </c:pt>
                <c:pt idx="2901">
                  <c:v>44271.547025462962</c:v>
                </c:pt>
                <c:pt idx="2902">
                  <c:v>44271.560740740744</c:v>
                </c:pt>
                <c:pt idx="2903">
                  <c:v>44271.574432870373</c:v>
                </c:pt>
                <c:pt idx="2904">
                  <c:v>44271.588217592594</c:v>
                </c:pt>
                <c:pt idx="2905">
                  <c:v>44271.601898148147</c:v>
                </c:pt>
                <c:pt idx="2906">
                  <c:v>44271.614988425928</c:v>
                </c:pt>
                <c:pt idx="2907">
                  <c:v>44271.629259259258</c:v>
                </c:pt>
                <c:pt idx="2908">
                  <c:v>44271.642766203702</c:v>
                </c:pt>
                <c:pt idx="2909">
                  <c:v>44271.656655092593</c:v>
                </c:pt>
                <c:pt idx="2910">
                  <c:v>44271.670543981483</c:v>
                </c:pt>
                <c:pt idx="2911">
                  <c:v>44271.684432870374</c:v>
                </c:pt>
                <c:pt idx="2912">
                  <c:v>44271.698321759257</c:v>
                </c:pt>
                <c:pt idx="2913">
                  <c:v>44271.712210648147</c:v>
                </c:pt>
                <c:pt idx="2914">
                  <c:v>44271.726099537038</c:v>
                </c:pt>
                <c:pt idx="2915">
                  <c:v>44271.739988425928</c:v>
                </c:pt>
                <c:pt idx="2916">
                  <c:v>44271.753877314812</c:v>
                </c:pt>
                <c:pt idx="2917">
                  <c:v>44271.767766203702</c:v>
                </c:pt>
                <c:pt idx="2918">
                  <c:v>44271.781655092593</c:v>
                </c:pt>
                <c:pt idx="2919">
                  <c:v>44271.795543981483</c:v>
                </c:pt>
                <c:pt idx="2920">
                  <c:v>44271.809432870374</c:v>
                </c:pt>
                <c:pt idx="2921">
                  <c:v>44271.823321759257</c:v>
                </c:pt>
                <c:pt idx="2922">
                  <c:v>44271.837210648147</c:v>
                </c:pt>
                <c:pt idx="2923">
                  <c:v>44271.851203703707</c:v>
                </c:pt>
                <c:pt idx="2924">
                  <c:v>44271.86515046296</c:v>
                </c:pt>
                <c:pt idx="2925">
                  <c:v>44271.879050925927</c:v>
                </c:pt>
                <c:pt idx="2926">
                  <c:v>44271.893009259256</c:v>
                </c:pt>
                <c:pt idx="2927">
                  <c:v>44271.90693287037</c:v>
                </c:pt>
                <c:pt idx="2928">
                  <c:v>44271.92087962963</c:v>
                </c:pt>
                <c:pt idx="2929">
                  <c:v>44271.93476851852</c:v>
                </c:pt>
                <c:pt idx="2930">
                  <c:v>44271.948692129627</c:v>
                </c:pt>
                <c:pt idx="2931">
                  <c:v>44271.96261574074</c:v>
                </c:pt>
                <c:pt idx="2932">
                  <c:v>44271.976446759261</c:v>
                </c:pt>
                <c:pt idx="2933">
                  <c:v>44271.990393518521</c:v>
                </c:pt>
                <c:pt idx="2934">
                  <c:v>44272.004259259258</c:v>
                </c:pt>
                <c:pt idx="2935">
                  <c:v>44272.018240740741</c:v>
                </c:pt>
                <c:pt idx="2936">
                  <c:v>44272.032129629632</c:v>
                </c:pt>
                <c:pt idx="2937">
                  <c:v>44272.046030092592</c:v>
                </c:pt>
                <c:pt idx="2938">
                  <c:v>44272.059942129628</c:v>
                </c:pt>
                <c:pt idx="2939">
                  <c:v>44272.073842592596</c:v>
                </c:pt>
                <c:pt idx="2940">
                  <c:v>44272.087789351855</c:v>
                </c:pt>
                <c:pt idx="2941">
                  <c:v>44272.101689814815</c:v>
                </c:pt>
                <c:pt idx="2942">
                  <c:v>44272.115636574075</c:v>
                </c:pt>
                <c:pt idx="2943">
                  <c:v>44272.129571759258</c:v>
                </c:pt>
                <c:pt idx="2944">
                  <c:v>44272.143483796295</c:v>
                </c:pt>
                <c:pt idx="2945">
                  <c:v>44272.157418981478</c:v>
                </c:pt>
                <c:pt idx="2946">
                  <c:v>44272.171342592592</c:v>
                </c:pt>
                <c:pt idx="2947">
                  <c:v>44272.185266203705</c:v>
                </c:pt>
                <c:pt idx="2948">
                  <c:v>44272.199155092596</c:v>
                </c:pt>
                <c:pt idx="2949">
                  <c:v>44272.213113425925</c:v>
                </c:pt>
                <c:pt idx="2950">
                  <c:v>44272.227037037039</c:v>
                </c:pt>
                <c:pt idx="2951">
                  <c:v>44272.240995370368</c:v>
                </c:pt>
                <c:pt idx="2952">
                  <c:v>44272.254872685182</c:v>
                </c:pt>
                <c:pt idx="2953">
                  <c:v>44272.268831018519</c:v>
                </c:pt>
                <c:pt idx="2954">
                  <c:v>44272.282766203702</c:v>
                </c:pt>
                <c:pt idx="2955">
                  <c:v>44272.296689814815</c:v>
                </c:pt>
                <c:pt idx="2956">
                  <c:v>44272.310636574075</c:v>
                </c:pt>
                <c:pt idx="2957">
                  <c:v>44272.324525462966</c:v>
                </c:pt>
                <c:pt idx="2958">
                  <c:v>44272.338425925926</c:v>
                </c:pt>
                <c:pt idx="2959">
                  <c:v>44272.352372685185</c:v>
                </c:pt>
                <c:pt idx="2960">
                  <c:v>44272.366238425922</c:v>
                </c:pt>
                <c:pt idx="2961">
                  <c:v>44272.380150462966</c:v>
                </c:pt>
                <c:pt idx="2962">
                  <c:v>44272.39398148148</c:v>
                </c:pt>
                <c:pt idx="2963">
                  <c:v>44272.407997685186</c:v>
                </c:pt>
                <c:pt idx="2964">
                  <c:v>44272.422002314815</c:v>
                </c:pt>
                <c:pt idx="2965">
                  <c:v>44272.435787037037</c:v>
                </c:pt>
                <c:pt idx="2966">
                  <c:v>44272.449317129627</c:v>
                </c:pt>
                <c:pt idx="2967">
                  <c:v>44272.462997685187</c:v>
                </c:pt>
                <c:pt idx="2968">
                  <c:v>44272.477025462962</c:v>
                </c:pt>
                <c:pt idx="2969">
                  <c:v>44272.490879629629</c:v>
                </c:pt>
                <c:pt idx="2970">
                  <c:v>44272.504594907405</c:v>
                </c:pt>
                <c:pt idx="2971">
                  <c:v>44272.518379629626</c:v>
                </c:pt>
                <c:pt idx="2972">
                  <c:v>44272.532164351855</c:v>
                </c:pt>
                <c:pt idx="2973">
                  <c:v>44272.545925925922</c:v>
                </c:pt>
                <c:pt idx="2974">
                  <c:v>44272.559664351851</c:v>
                </c:pt>
                <c:pt idx="2975">
                  <c:v>44272.573460648149</c:v>
                </c:pt>
                <c:pt idx="2976">
                  <c:v>44272.587280092594</c:v>
                </c:pt>
                <c:pt idx="2977">
                  <c:v>44272.601122685184</c:v>
                </c:pt>
                <c:pt idx="2978">
                  <c:v>44272.614988425928</c:v>
                </c:pt>
                <c:pt idx="2979">
                  <c:v>44272.628877314812</c:v>
                </c:pt>
                <c:pt idx="2980">
                  <c:v>44272.642766203702</c:v>
                </c:pt>
                <c:pt idx="2981">
                  <c:v>44272.656655092593</c:v>
                </c:pt>
                <c:pt idx="2982">
                  <c:v>44272.670543981483</c:v>
                </c:pt>
                <c:pt idx="2983">
                  <c:v>44272.684432870374</c:v>
                </c:pt>
                <c:pt idx="2984">
                  <c:v>44272.698321759257</c:v>
                </c:pt>
                <c:pt idx="2985">
                  <c:v>44272.712210648147</c:v>
                </c:pt>
                <c:pt idx="2986">
                  <c:v>44272.726099537038</c:v>
                </c:pt>
                <c:pt idx="2987">
                  <c:v>44272.739988425928</c:v>
                </c:pt>
                <c:pt idx="2988">
                  <c:v>44272.753877314812</c:v>
                </c:pt>
                <c:pt idx="2989">
                  <c:v>44272.767766203702</c:v>
                </c:pt>
                <c:pt idx="2990">
                  <c:v>44272.781655092593</c:v>
                </c:pt>
                <c:pt idx="2991">
                  <c:v>44272.795543981483</c:v>
                </c:pt>
                <c:pt idx="2992">
                  <c:v>44272.809432870374</c:v>
                </c:pt>
                <c:pt idx="2993">
                  <c:v>44272.823321759257</c:v>
                </c:pt>
                <c:pt idx="2994">
                  <c:v>44272.837210648147</c:v>
                </c:pt>
                <c:pt idx="2995">
                  <c:v>44272.851099537038</c:v>
                </c:pt>
                <c:pt idx="2996">
                  <c:v>44272.864988425928</c:v>
                </c:pt>
                <c:pt idx="2997">
                  <c:v>44272.878877314812</c:v>
                </c:pt>
                <c:pt idx="2998">
                  <c:v>44272.892766203702</c:v>
                </c:pt>
                <c:pt idx="2999">
                  <c:v>44272.906655092593</c:v>
                </c:pt>
                <c:pt idx="3000">
                  <c:v>44272.920543981483</c:v>
                </c:pt>
                <c:pt idx="3001">
                  <c:v>44272.934432870374</c:v>
                </c:pt>
                <c:pt idx="3002">
                  <c:v>44272.948321759257</c:v>
                </c:pt>
                <c:pt idx="3003">
                  <c:v>44272.962210648147</c:v>
                </c:pt>
                <c:pt idx="3004">
                  <c:v>44272.976099537038</c:v>
                </c:pt>
                <c:pt idx="3005">
                  <c:v>44272.989988425928</c:v>
                </c:pt>
                <c:pt idx="3006">
                  <c:v>44273.003877314812</c:v>
                </c:pt>
                <c:pt idx="3007">
                  <c:v>44273.017766203702</c:v>
                </c:pt>
                <c:pt idx="3008">
                  <c:v>44273.031655092593</c:v>
                </c:pt>
                <c:pt idx="3009">
                  <c:v>44273.045543981483</c:v>
                </c:pt>
                <c:pt idx="3010">
                  <c:v>44273.059432870374</c:v>
                </c:pt>
                <c:pt idx="3011">
                  <c:v>44273.073321759257</c:v>
                </c:pt>
                <c:pt idx="3012">
                  <c:v>44273.087372685186</c:v>
                </c:pt>
                <c:pt idx="3013">
                  <c:v>44273.1012962963</c:v>
                </c:pt>
                <c:pt idx="3014">
                  <c:v>44273.115219907406</c:v>
                </c:pt>
                <c:pt idx="3015">
                  <c:v>44273.129120370373</c:v>
                </c:pt>
                <c:pt idx="3016">
                  <c:v>44273.143078703702</c:v>
                </c:pt>
                <c:pt idx="3017">
                  <c:v>44273.156990740739</c:v>
                </c:pt>
                <c:pt idx="3018">
                  <c:v>44273.170995370368</c:v>
                </c:pt>
                <c:pt idx="3019">
                  <c:v>44273.184918981482</c:v>
                </c:pt>
                <c:pt idx="3020">
                  <c:v>44273.198865740742</c:v>
                </c:pt>
                <c:pt idx="3021">
                  <c:v>44273.212835648148</c:v>
                </c:pt>
                <c:pt idx="3022">
                  <c:v>44273.226793981485</c:v>
                </c:pt>
                <c:pt idx="3023">
                  <c:v>44273.240740740737</c:v>
                </c:pt>
                <c:pt idx="3024">
                  <c:v>44273.254710648151</c:v>
                </c:pt>
                <c:pt idx="3025">
                  <c:v>44273.268692129626</c:v>
                </c:pt>
                <c:pt idx="3026">
                  <c:v>44273.282627314817</c:v>
                </c:pt>
                <c:pt idx="3027">
                  <c:v>44273.296643518515</c:v>
                </c:pt>
                <c:pt idx="3028">
                  <c:v>44273.310543981483</c:v>
                </c:pt>
                <c:pt idx="3029">
                  <c:v>44273.324525462966</c:v>
                </c:pt>
                <c:pt idx="3030">
                  <c:v>44273.338530092595</c:v>
                </c:pt>
                <c:pt idx="3031">
                  <c:v>44273.352453703701</c:v>
                </c:pt>
                <c:pt idx="3032">
                  <c:v>44273.366412037038</c:v>
                </c:pt>
                <c:pt idx="3033">
                  <c:v>44273.380358796298</c:v>
                </c:pt>
                <c:pt idx="3034">
                  <c:v>44273.394247685188</c:v>
                </c:pt>
                <c:pt idx="3035">
                  <c:v>44273.408182870371</c:v>
                </c:pt>
                <c:pt idx="3036">
                  <c:v>44273.422060185185</c:v>
                </c:pt>
                <c:pt idx="3037">
                  <c:v>44273.436030092591</c:v>
                </c:pt>
                <c:pt idx="3038">
                  <c:v>44273.449884259258</c:v>
                </c:pt>
                <c:pt idx="3039">
                  <c:v>44273.464178240742</c:v>
                </c:pt>
                <c:pt idx="3040">
                  <c:v>44273.478715277779</c:v>
                </c:pt>
                <c:pt idx="3041">
                  <c:v>44273.492581018516</c:v>
                </c:pt>
                <c:pt idx="3042">
                  <c:v>44273.506365740737</c:v>
                </c:pt>
                <c:pt idx="3043">
                  <c:v>44273.519976851851</c:v>
                </c:pt>
                <c:pt idx="3044">
                  <c:v>44273.533935185187</c:v>
                </c:pt>
                <c:pt idx="3045">
                  <c:v>44273.547627314816</c:v>
                </c:pt>
                <c:pt idx="3046">
                  <c:v>44273.561550925922</c:v>
                </c:pt>
                <c:pt idx="3047">
                  <c:v>44273.575289351851</c:v>
                </c:pt>
                <c:pt idx="3048">
                  <c:v>44273.588946759257</c:v>
                </c:pt>
                <c:pt idx="3049">
                  <c:v>44273.602719907409</c:v>
                </c:pt>
                <c:pt idx="3050">
                  <c:v>44273.616122685184</c:v>
                </c:pt>
                <c:pt idx="3051">
                  <c:v>44273.628877314812</c:v>
                </c:pt>
                <c:pt idx="3052">
                  <c:v>44273.643217592595</c:v>
                </c:pt>
                <c:pt idx="3053">
                  <c:v>44273.657175925924</c:v>
                </c:pt>
                <c:pt idx="3054">
                  <c:v>44273.671342592592</c:v>
                </c:pt>
                <c:pt idx="3055">
                  <c:v>44273.685231481482</c:v>
                </c:pt>
                <c:pt idx="3056">
                  <c:v>44273.699212962965</c:v>
                </c:pt>
                <c:pt idx="3057">
                  <c:v>44273.712962962964</c:v>
                </c:pt>
                <c:pt idx="3058">
                  <c:v>44273.726886574077</c:v>
                </c:pt>
                <c:pt idx="3059">
                  <c:v>44273.740983796299</c:v>
                </c:pt>
                <c:pt idx="3060">
                  <c:v>44273.754814814813</c:v>
                </c:pt>
                <c:pt idx="3061">
                  <c:v>44273.768773148149</c:v>
                </c:pt>
                <c:pt idx="3062">
                  <c:v>44273.782523148147</c:v>
                </c:pt>
                <c:pt idx="3063">
                  <c:v>44273.796620370369</c:v>
                </c:pt>
                <c:pt idx="3064">
                  <c:v>44273.810474537036</c:v>
                </c:pt>
                <c:pt idx="3065">
                  <c:v>44273.82435185185</c:v>
                </c:pt>
                <c:pt idx="3066">
                  <c:v>44273.838240740741</c:v>
                </c:pt>
                <c:pt idx="3067">
                  <c:v>44273.852175925924</c:v>
                </c:pt>
                <c:pt idx="3068">
                  <c:v>44273.866122685184</c:v>
                </c:pt>
                <c:pt idx="3069">
                  <c:v>44273.879976851851</c:v>
                </c:pt>
                <c:pt idx="3070">
                  <c:v>44273.893865740742</c:v>
                </c:pt>
                <c:pt idx="3071">
                  <c:v>44273.907824074071</c:v>
                </c:pt>
                <c:pt idx="3072">
                  <c:v>44273.921678240738</c:v>
                </c:pt>
                <c:pt idx="3073">
                  <c:v>44273.935648148145</c:v>
                </c:pt>
                <c:pt idx="3074">
                  <c:v>44273.949560185189</c:v>
                </c:pt>
                <c:pt idx="3075">
                  <c:v>44273.963495370372</c:v>
                </c:pt>
                <c:pt idx="3076">
                  <c:v>44273.977372685185</c:v>
                </c:pt>
                <c:pt idx="3077">
                  <c:v>44273.991412037038</c:v>
                </c:pt>
                <c:pt idx="3078">
                  <c:v>44274.005300925928</c:v>
                </c:pt>
                <c:pt idx="3079">
                  <c:v>44274.019293981481</c:v>
                </c:pt>
                <c:pt idx="3080">
                  <c:v>44274.033182870371</c:v>
                </c:pt>
                <c:pt idx="3081">
                  <c:v>44274.0471412037</c:v>
                </c:pt>
                <c:pt idx="3082">
                  <c:v>44274.061064814814</c:v>
                </c:pt>
                <c:pt idx="3083">
                  <c:v>44274.075057870374</c:v>
                </c:pt>
                <c:pt idx="3084">
                  <c:v>44274.089120370372</c:v>
                </c:pt>
                <c:pt idx="3085">
                  <c:v>44274.103136574071</c:v>
                </c:pt>
                <c:pt idx="3086">
                  <c:v>44274.1171412037</c:v>
                </c:pt>
                <c:pt idx="3087">
                  <c:v>44274.131018518521</c:v>
                </c:pt>
                <c:pt idx="3088">
                  <c:v>44274.145011574074</c:v>
                </c:pt>
                <c:pt idx="3089">
                  <c:v>44274.158958333333</c:v>
                </c:pt>
                <c:pt idx="3090">
                  <c:v>44274.17291666667</c:v>
                </c:pt>
                <c:pt idx="3091">
                  <c:v>44274.186874999999</c:v>
                </c:pt>
                <c:pt idx="3092">
                  <c:v>44274.200671296298</c:v>
                </c:pt>
                <c:pt idx="3093">
                  <c:v>44274.214768518519</c:v>
                </c:pt>
                <c:pt idx="3094">
                  <c:v>44274.228692129633</c:v>
                </c:pt>
                <c:pt idx="3095">
                  <c:v>44274.242673611108</c:v>
                </c:pt>
                <c:pt idx="3096">
                  <c:v>44274.256527777776</c:v>
                </c:pt>
                <c:pt idx="3097">
                  <c:v>44274.270590277774</c:v>
                </c:pt>
                <c:pt idx="3098">
                  <c:v>44274.284479166665</c:v>
                </c:pt>
                <c:pt idx="3099">
                  <c:v>44274.298576388886</c:v>
                </c:pt>
                <c:pt idx="3100">
                  <c:v>44274.312407407408</c:v>
                </c:pt>
                <c:pt idx="3101">
                  <c:v>44274.326458333337</c:v>
                </c:pt>
                <c:pt idx="3102">
                  <c:v>44274.340277777781</c:v>
                </c:pt>
                <c:pt idx="3103">
                  <c:v>44274.354386574072</c:v>
                </c:pt>
                <c:pt idx="3104">
                  <c:v>44274.368194444447</c:v>
                </c:pt>
                <c:pt idx="3105">
                  <c:v>44274.382233796299</c:v>
                </c:pt>
                <c:pt idx="3106">
                  <c:v>44274.396041666667</c:v>
                </c:pt>
                <c:pt idx="3107">
                  <c:v>44274.410138888888</c:v>
                </c:pt>
                <c:pt idx="3108">
                  <c:v>44274.424108796295</c:v>
                </c:pt>
                <c:pt idx="3109">
                  <c:v>44274.437962962962</c:v>
                </c:pt>
                <c:pt idx="3110">
                  <c:v>44274.452060185184</c:v>
                </c:pt>
                <c:pt idx="3111">
                  <c:v>44274.467222222222</c:v>
                </c:pt>
                <c:pt idx="3112">
                  <c:v>44274.479560185187</c:v>
                </c:pt>
                <c:pt idx="3113">
                  <c:v>44274.493784722225</c:v>
                </c:pt>
                <c:pt idx="3114">
                  <c:v>44274.507476851853</c:v>
                </c:pt>
                <c:pt idx="3115">
                  <c:v>44274.521296296298</c:v>
                </c:pt>
                <c:pt idx="3116">
                  <c:v>44274.535451388889</c:v>
                </c:pt>
                <c:pt idx="3117">
                  <c:v>44274.548726851855</c:v>
                </c:pt>
                <c:pt idx="3118">
                  <c:v>44274.562650462962</c:v>
                </c:pt>
                <c:pt idx="3119">
                  <c:v>44274.576504629629</c:v>
                </c:pt>
                <c:pt idx="3120">
                  <c:v>44274.590150462966</c:v>
                </c:pt>
                <c:pt idx="3121">
                  <c:v>44274.604004629633</c:v>
                </c:pt>
                <c:pt idx="3122">
                  <c:v>44274.61791666667</c:v>
                </c:pt>
                <c:pt idx="3123">
                  <c:v>44274.631597222222</c:v>
                </c:pt>
                <c:pt idx="3124">
                  <c:v>44274.645486111112</c:v>
                </c:pt>
                <c:pt idx="3125">
                  <c:v>44274.659131944441</c:v>
                </c:pt>
                <c:pt idx="3126">
                  <c:v>44274.673020833332</c:v>
                </c:pt>
                <c:pt idx="3127">
                  <c:v>44274.686851851853</c:v>
                </c:pt>
                <c:pt idx="3128">
                  <c:v>44274.700601851851</c:v>
                </c:pt>
                <c:pt idx="3129">
                  <c:v>44274.714386574073</c:v>
                </c:pt>
                <c:pt idx="3130">
                  <c:v>44274.728275462963</c:v>
                </c:pt>
                <c:pt idx="3131">
                  <c:v>44274.742094907408</c:v>
                </c:pt>
                <c:pt idx="3132">
                  <c:v>44274.755960648145</c:v>
                </c:pt>
                <c:pt idx="3133">
                  <c:v>44274.769814814812</c:v>
                </c:pt>
                <c:pt idx="3134">
                  <c:v>44274.783692129633</c:v>
                </c:pt>
                <c:pt idx="3135">
                  <c:v>44274.797511574077</c:v>
                </c:pt>
                <c:pt idx="3136">
                  <c:v>44274.811377314814</c:v>
                </c:pt>
                <c:pt idx="3137">
                  <c:v>44274.825231481482</c:v>
                </c:pt>
                <c:pt idx="3138">
                  <c:v>44274.839143518519</c:v>
                </c:pt>
                <c:pt idx="3139">
                  <c:v>44274.852997685186</c:v>
                </c:pt>
                <c:pt idx="3140">
                  <c:v>44274.866863425923</c:v>
                </c:pt>
                <c:pt idx="3141">
                  <c:v>44274.880787037036</c:v>
                </c:pt>
                <c:pt idx="3142">
                  <c:v>44274.894699074073</c:v>
                </c:pt>
                <c:pt idx="3143">
                  <c:v>44274.908622685187</c:v>
                </c:pt>
                <c:pt idx="3144">
                  <c:v>44274.922442129631</c:v>
                </c:pt>
                <c:pt idx="3145">
                  <c:v>44274.936539351853</c:v>
                </c:pt>
                <c:pt idx="3146">
                  <c:v>44274.950532407405</c:v>
                </c:pt>
                <c:pt idx="3147">
                  <c:v>44274.964363425926</c:v>
                </c:pt>
                <c:pt idx="3148">
                  <c:v>44274.978275462963</c:v>
                </c:pt>
                <c:pt idx="3149">
                  <c:v>44274.992199074077</c:v>
                </c:pt>
                <c:pt idx="3150">
                  <c:v>44275.006064814814</c:v>
                </c:pt>
                <c:pt idx="3151">
                  <c:v>44275.02</c:v>
                </c:pt>
                <c:pt idx="3152">
                  <c:v>44275.033958333333</c:v>
                </c:pt>
                <c:pt idx="3153">
                  <c:v>44275.047893518517</c:v>
                </c:pt>
                <c:pt idx="3154">
                  <c:v>44275.061782407407</c:v>
                </c:pt>
                <c:pt idx="3155">
                  <c:v>44275.075694444444</c:v>
                </c:pt>
                <c:pt idx="3156">
                  <c:v>44275.089722222219</c:v>
                </c:pt>
                <c:pt idx="3157">
                  <c:v>44275.103645833333</c:v>
                </c:pt>
                <c:pt idx="3158">
                  <c:v>44275.117685185185</c:v>
                </c:pt>
                <c:pt idx="3159">
                  <c:v>44275.131504629629</c:v>
                </c:pt>
                <c:pt idx="3160">
                  <c:v>44275.145497685182</c:v>
                </c:pt>
                <c:pt idx="3161">
                  <c:v>44275.159456018519</c:v>
                </c:pt>
                <c:pt idx="3162">
                  <c:v>44275.173472222225</c:v>
                </c:pt>
                <c:pt idx="3163">
                  <c:v>44275.187569444446</c:v>
                </c:pt>
                <c:pt idx="3164">
                  <c:v>44275.201597222222</c:v>
                </c:pt>
                <c:pt idx="3165">
                  <c:v>44275.215451388889</c:v>
                </c:pt>
                <c:pt idx="3166">
                  <c:v>44275.229386574072</c:v>
                </c:pt>
                <c:pt idx="3167">
                  <c:v>44275.243333333332</c:v>
                </c:pt>
                <c:pt idx="3168">
                  <c:v>44275.257199074076</c:v>
                </c:pt>
                <c:pt idx="3169">
                  <c:v>44275.271354166667</c:v>
                </c:pt>
                <c:pt idx="3170">
                  <c:v>44275.285243055558</c:v>
                </c:pt>
                <c:pt idx="3171">
                  <c:v>44275.299351851849</c:v>
                </c:pt>
                <c:pt idx="3172">
                  <c:v>44275.313310185185</c:v>
                </c:pt>
                <c:pt idx="3173">
                  <c:v>44275.327164351853</c:v>
                </c:pt>
                <c:pt idx="3174">
                  <c:v>44275.341226851851</c:v>
                </c:pt>
                <c:pt idx="3175">
                  <c:v>44275.355046296296</c:v>
                </c:pt>
                <c:pt idx="3176">
                  <c:v>44275.36917824074</c:v>
                </c:pt>
                <c:pt idx="3177">
                  <c:v>44275.383032407408</c:v>
                </c:pt>
                <c:pt idx="3178">
                  <c:v>44275.397152777776</c:v>
                </c:pt>
                <c:pt idx="3179">
                  <c:v>44275.411122685182</c:v>
                </c:pt>
                <c:pt idx="3180">
                  <c:v>44275.425034722219</c:v>
                </c:pt>
                <c:pt idx="3181">
                  <c:v>44275.438819444447</c:v>
                </c:pt>
                <c:pt idx="3182">
                  <c:v>44275.452581018515</c:v>
                </c:pt>
                <c:pt idx="3183">
                  <c:v>44275.466539351852</c:v>
                </c:pt>
                <c:pt idx="3184">
                  <c:v>44275.480150462965</c:v>
                </c:pt>
                <c:pt idx="3185">
                  <c:v>44275.494131944448</c:v>
                </c:pt>
                <c:pt idx="3186">
                  <c:v>44275.507916666669</c:v>
                </c:pt>
                <c:pt idx="3187">
                  <c:v>44275.521944444445</c:v>
                </c:pt>
                <c:pt idx="3188">
                  <c:v>44275.535729166666</c:v>
                </c:pt>
                <c:pt idx="3189">
                  <c:v>44275.549421296295</c:v>
                </c:pt>
                <c:pt idx="3190">
                  <c:v>44275.563414351855</c:v>
                </c:pt>
                <c:pt idx="3191">
                  <c:v>44275.57712962963</c:v>
                </c:pt>
                <c:pt idx="3192">
                  <c:v>44275.590937499997</c:v>
                </c:pt>
                <c:pt idx="3193">
                  <c:v>44275.604699074072</c:v>
                </c:pt>
                <c:pt idx="3194">
                  <c:v>44275.618576388886</c:v>
                </c:pt>
                <c:pt idx="3195">
                  <c:v>44275.632430555554</c:v>
                </c:pt>
                <c:pt idx="3196">
                  <c:v>44275.646122685182</c:v>
                </c:pt>
                <c:pt idx="3197">
                  <c:v>44275.660011574073</c:v>
                </c:pt>
                <c:pt idx="3198">
                  <c:v>44275.673831018517</c:v>
                </c:pt>
                <c:pt idx="3199">
                  <c:v>44275.687777777777</c:v>
                </c:pt>
                <c:pt idx="3200">
                  <c:v>44275.701597222222</c:v>
                </c:pt>
                <c:pt idx="3201">
                  <c:v>44275.715451388889</c:v>
                </c:pt>
                <c:pt idx="3202">
                  <c:v>44275.729131944441</c:v>
                </c:pt>
                <c:pt idx="3203">
                  <c:v>44275.743020833332</c:v>
                </c:pt>
                <c:pt idx="3204">
                  <c:v>44275.756921296299</c:v>
                </c:pt>
                <c:pt idx="3205">
                  <c:v>44275.77070601852</c:v>
                </c:pt>
                <c:pt idx="3206">
                  <c:v>44275.784629629627</c:v>
                </c:pt>
                <c:pt idx="3207">
                  <c:v>44275.798506944448</c:v>
                </c:pt>
                <c:pt idx="3208">
                  <c:v>44275.812361111108</c:v>
                </c:pt>
                <c:pt idx="3209">
                  <c:v>44275.826284722221</c:v>
                </c:pt>
                <c:pt idx="3210">
                  <c:v>44275.840138888889</c:v>
                </c:pt>
                <c:pt idx="3211">
                  <c:v>44275.854108796295</c:v>
                </c:pt>
                <c:pt idx="3212">
                  <c:v>44275.867962962962</c:v>
                </c:pt>
                <c:pt idx="3213">
                  <c:v>44275.881886574076</c:v>
                </c:pt>
                <c:pt idx="3214">
                  <c:v>44275.895740740743</c:v>
                </c:pt>
                <c:pt idx="3215">
                  <c:v>44275.909756944442</c:v>
                </c:pt>
                <c:pt idx="3216">
                  <c:v>44275.923692129632</c:v>
                </c:pt>
                <c:pt idx="3217">
                  <c:v>44275.937638888892</c:v>
                </c:pt>
                <c:pt idx="3218">
                  <c:v>44275.951562499999</c:v>
                </c:pt>
                <c:pt idx="3219">
                  <c:v>44275.965520833335</c:v>
                </c:pt>
                <c:pt idx="3220">
                  <c:v>44275.979409722226</c:v>
                </c:pt>
                <c:pt idx="3221">
                  <c:v>44275.993344907409</c:v>
                </c:pt>
                <c:pt idx="3222">
                  <c:v>44276.007291666669</c:v>
                </c:pt>
                <c:pt idx="3223">
                  <c:v>44276.021354166667</c:v>
                </c:pt>
                <c:pt idx="3224">
                  <c:v>44276.035312499997</c:v>
                </c:pt>
                <c:pt idx="3225">
                  <c:v>44276.049305555556</c:v>
                </c:pt>
                <c:pt idx="3226">
                  <c:v>44276.063298611109</c:v>
                </c:pt>
                <c:pt idx="3227">
                  <c:v>44276.07708333333</c:v>
                </c:pt>
                <c:pt idx="3228">
                  <c:v>44276.091226851851</c:v>
                </c:pt>
                <c:pt idx="3229">
                  <c:v>44276.105104166665</c:v>
                </c:pt>
                <c:pt idx="3230">
                  <c:v>44276.119108796294</c:v>
                </c:pt>
                <c:pt idx="3231">
                  <c:v>44276.133101851854</c:v>
                </c:pt>
                <c:pt idx="3232">
                  <c:v>44276.147094907406</c:v>
                </c:pt>
                <c:pt idx="3233">
                  <c:v>44276.161180555559</c:v>
                </c:pt>
                <c:pt idx="3234">
                  <c:v>44276.175046296295</c:v>
                </c:pt>
                <c:pt idx="3235">
                  <c:v>44276.189097222225</c:v>
                </c:pt>
                <c:pt idx="3236">
                  <c:v>44276.203090277777</c:v>
                </c:pt>
                <c:pt idx="3237">
                  <c:v>44276.217106481483</c:v>
                </c:pt>
                <c:pt idx="3238">
                  <c:v>44276.231099537035</c:v>
                </c:pt>
                <c:pt idx="3239">
                  <c:v>44276.245127314818</c:v>
                </c:pt>
                <c:pt idx="3240">
                  <c:v>44276.259155092594</c:v>
                </c:pt>
                <c:pt idx="3241">
                  <c:v>44276.273229166669</c:v>
                </c:pt>
                <c:pt idx="3242">
                  <c:v>44276.28707175926</c:v>
                </c:pt>
                <c:pt idx="3243">
                  <c:v>44276.301099537035</c:v>
                </c:pt>
                <c:pt idx="3244">
                  <c:v>44276.315381944441</c:v>
                </c:pt>
                <c:pt idx="3245">
                  <c:v>44276.329097222224</c:v>
                </c:pt>
                <c:pt idx="3246">
                  <c:v>44276.343472222223</c:v>
                </c:pt>
                <c:pt idx="3247">
                  <c:v>44276.356909722221</c:v>
                </c:pt>
                <c:pt idx="3248">
                  <c:v>44276.37159722222</c:v>
                </c:pt>
                <c:pt idx="3249">
                  <c:v>44276.384791666664</c:v>
                </c:pt>
                <c:pt idx="3250">
                  <c:v>44276.399837962963</c:v>
                </c:pt>
                <c:pt idx="3251">
                  <c:v>44276.412106481483</c:v>
                </c:pt>
                <c:pt idx="3252">
                  <c:v>44276.428182870368</c:v>
                </c:pt>
                <c:pt idx="3253">
                  <c:v>44276.438923611109</c:v>
                </c:pt>
                <c:pt idx="3254">
                  <c:v>44276.455960648149</c:v>
                </c:pt>
                <c:pt idx="3255">
                  <c:v>44276.466840277775</c:v>
                </c:pt>
                <c:pt idx="3256">
                  <c:v>44276.483738425923</c:v>
                </c:pt>
                <c:pt idx="3257">
                  <c:v>44276.494143518517</c:v>
                </c:pt>
                <c:pt idx="3258">
                  <c:v>44276.511516203704</c:v>
                </c:pt>
                <c:pt idx="3259">
                  <c:v>44276.521631944444</c:v>
                </c:pt>
                <c:pt idx="3260">
                  <c:v>44276.539282407408</c:v>
                </c:pt>
                <c:pt idx="3261">
                  <c:v>44276.548784722225</c:v>
                </c:pt>
                <c:pt idx="3262">
                  <c:v>44276.567002314812</c:v>
                </c:pt>
                <c:pt idx="3263">
                  <c:v>44276.576354166667</c:v>
                </c:pt>
                <c:pt idx="3264">
                  <c:v>44276.594768518517</c:v>
                </c:pt>
                <c:pt idx="3265">
                  <c:v>44276.603819444441</c:v>
                </c:pt>
                <c:pt idx="3266">
                  <c:v>44276.622199074074</c:v>
                </c:pt>
                <c:pt idx="3267">
                  <c:v>44276.631782407407</c:v>
                </c:pt>
                <c:pt idx="3268">
                  <c:v>44276.649467592593</c:v>
                </c:pt>
                <c:pt idx="3269">
                  <c:v>44276.659803240742</c:v>
                </c:pt>
                <c:pt idx="3270">
                  <c:v>44276.676493055558</c:v>
                </c:pt>
                <c:pt idx="3271">
                  <c:v>44276.688055555554</c:v>
                </c:pt>
                <c:pt idx="3272">
                  <c:v>44276.7034375</c:v>
                </c:pt>
                <c:pt idx="3273">
                  <c:v>44276.716192129628</c:v>
                </c:pt>
                <c:pt idx="3274">
                  <c:v>44276.730763888889</c:v>
                </c:pt>
                <c:pt idx="3275">
                  <c:v>44276.743993055556</c:v>
                </c:pt>
                <c:pt idx="3276">
                  <c:v>44276.758217592593</c:v>
                </c:pt>
                <c:pt idx="3277">
                  <c:v>44276.771770833337</c:v>
                </c:pt>
                <c:pt idx="3278">
                  <c:v>44276.785763888889</c:v>
                </c:pt>
                <c:pt idx="3279">
                  <c:v>44276.79954861111</c:v>
                </c:pt>
                <c:pt idx="3280">
                  <c:v>44276.813379629632</c:v>
                </c:pt>
                <c:pt idx="3281">
                  <c:v>44276.827291666668</c:v>
                </c:pt>
                <c:pt idx="3282">
                  <c:v>44276.841111111113</c:v>
                </c:pt>
                <c:pt idx="3283">
                  <c:v>44276.855081018519</c:v>
                </c:pt>
                <c:pt idx="3284">
                  <c:v>44276.868854166663</c:v>
                </c:pt>
                <c:pt idx="3285">
                  <c:v>44276.882847222223</c:v>
                </c:pt>
                <c:pt idx="3286">
                  <c:v>44276.896747685183</c:v>
                </c:pt>
                <c:pt idx="3287">
                  <c:v>44276.910671296297</c:v>
                </c:pt>
                <c:pt idx="3288">
                  <c:v>44276.92465277778</c:v>
                </c:pt>
                <c:pt idx="3289">
                  <c:v>44276.938587962963</c:v>
                </c:pt>
                <c:pt idx="3290">
                  <c:v>44276.95244212963</c:v>
                </c:pt>
                <c:pt idx="3291">
                  <c:v>44276.966597222221</c:v>
                </c:pt>
                <c:pt idx="3292">
                  <c:v>44276.980370370373</c:v>
                </c:pt>
                <c:pt idx="3293">
                  <c:v>44276.994375000002</c:v>
                </c:pt>
                <c:pt idx="3294">
                  <c:v>44277.008333333331</c:v>
                </c:pt>
                <c:pt idx="3295">
                  <c:v>44277.022222222222</c:v>
                </c:pt>
                <c:pt idx="3296">
                  <c:v>44277.036238425928</c:v>
                </c:pt>
                <c:pt idx="3297">
                  <c:v>44277.050162037034</c:v>
                </c:pt>
                <c:pt idx="3298">
                  <c:v>44277.064062500001</c:v>
                </c:pt>
                <c:pt idx="3299">
                  <c:v>44277.078055555554</c:v>
                </c:pt>
                <c:pt idx="3300">
                  <c:v>44277.092037037037</c:v>
                </c:pt>
                <c:pt idx="3301">
                  <c:v>44277.105937499997</c:v>
                </c:pt>
                <c:pt idx="3302">
                  <c:v>44277.120023148149</c:v>
                </c:pt>
                <c:pt idx="3303">
                  <c:v>44277.133773148147</c:v>
                </c:pt>
                <c:pt idx="3304">
                  <c:v>44277.147916666669</c:v>
                </c:pt>
                <c:pt idx="3305">
                  <c:v>44277.161770833336</c:v>
                </c:pt>
                <c:pt idx="3306">
                  <c:v>44277.175856481481</c:v>
                </c:pt>
                <c:pt idx="3307">
                  <c:v>44277.189687500002</c:v>
                </c:pt>
                <c:pt idx="3308">
                  <c:v>44277.20385416667</c:v>
                </c:pt>
                <c:pt idx="3309">
                  <c:v>44277.217604166668</c:v>
                </c:pt>
                <c:pt idx="3310">
                  <c:v>44277.231863425928</c:v>
                </c:pt>
                <c:pt idx="3311">
                  <c:v>44277.245451388888</c:v>
                </c:pt>
                <c:pt idx="3312">
                  <c:v>44277.259965277779</c:v>
                </c:pt>
                <c:pt idx="3313">
                  <c:v>44277.273298611108</c:v>
                </c:pt>
                <c:pt idx="3314">
                  <c:v>44277.28802083333</c:v>
                </c:pt>
                <c:pt idx="3315">
                  <c:v>44277.301111111112</c:v>
                </c:pt>
                <c:pt idx="3316">
                  <c:v>44277.316134259258</c:v>
                </c:pt>
                <c:pt idx="3317">
                  <c:v>44277.328842592593</c:v>
                </c:pt>
                <c:pt idx="3318">
                  <c:v>44277.344398148147</c:v>
                </c:pt>
                <c:pt idx="3319">
                  <c:v>44277.356076388889</c:v>
                </c:pt>
                <c:pt idx="3320">
                  <c:v>44277.372627314813</c:v>
                </c:pt>
                <c:pt idx="3321">
                  <c:v>44277.383506944447</c:v>
                </c:pt>
                <c:pt idx="3322">
                  <c:v>44277.400405092594</c:v>
                </c:pt>
                <c:pt idx="3323">
                  <c:v>44277.411076388889</c:v>
                </c:pt>
                <c:pt idx="3324">
                  <c:v>44277.428182870368</c:v>
                </c:pt>
                <c:pt idx="3325">
                  <c:v>44277.438159722224</c:v>
                </c:pt>
                <c:pt idx="3326">
                  <c:v>44277.454606481479</c:v>
                </c:pt>
                <c:pt idx="3327">
                  <c:v>44277.465497685182</c:v>
                </c:pt>
                <c:pt idx="3328">
                  <c:v>44277.482152777775</c:v>
                </c:pt>
                <c:pt idx="3329">
                  <c:v>44277.494652777779</c:v>
                </c:pt>
                <c:pt idx="3330">
                  <c:v>44277.50984953704</c:v>
                </c:pt>
                <c:pt idx="3331">
                  <c:v>44277.521817129629</c:v>
                </c:pt>
                <c:pt idx="3332">
                  <c:v>44277.537245370368</c:v>
                </c:pt>
                <c:pt idx="3333">
                  <c:v>44277.549687500003</c:v>
                </c:pt>
                <c:pt idx="3334">
                  <c:v>44277.56422453704</c:v>
                </c:pt>
                <c:pt idx="3335">
                  <c:v>44277.577187499999</c:v>
                </c:pt>
                <c:pt idx="3336">
                  <c:v>44277.591354166667</c:v>
                </c:pt>
                <c:pt idx="3337">
                  <c:v>44277.602789351855</c:v>
                </c:pt>
                <c:pt idx="3338">
                  <c:v>44277.615844907406</c:v>
                </c:pt>
                <c:pt idx="3339">
                  <c:v>44277.629259259258</c:v>
                </c:pt>
                <c:pt idx="3340">
                  <c:v>44277.642939814818</c:v>
                </c:pt>
                <c:pt idx="3341">
                  <c:v>44277.657037037039</c:v>
                </c:pt>
                <c:pt idx="3342">
                  <c:v>44277.671203703707</c:v>
                </c:pt>
                <c:pt idx="3343">
                  <c:v>44277.685254629629</c:v>
                </c:pt>
                <c:pt idx="3344">
                  <c:v>44277.699363425927</c:v>
                </c:pt>
                <c:pt idx="3345">
                  <c:v>44277.713252314818</c:v>
                </c:pt>
                <c:pt idx="3346">
                  <c:v>44277.727280092593</c:v>
                </c:pt>
                <c:pt idx="3347">
                  <c:v>44277.741157407407</c:v>
                </c:pt>
                <c:pt idx="3348">
                  <c:v>44277.755162037036</c:v>
                </c:pt>
                <c:pt idx="3349">
                  <c:v>44277.768842592595</c:v>
                </c:pt>
                <c:pt idx="3350">
                  <c:v>44277.782766203702</c:v>
                </c:pt>
                <c:pt idx="3351">
                  <c:v>44277.796782407408</c:v>
                </c:pt>
                <c:pt idx="3352">
                  <c:v>44277.810810185183</c:v>
                </c:pt>
                <c:pt idx="3353">
                  <c:v>44277.824675925927</c:v>
                </c:pt>
                <c:pt idx="3354">
                  <c:v>44277.838692129626</c:v>
                </c:pt>
                <c:pt idx="3355">
                  <c:v>44277.852523148147</c:v>
                </c:pt>
                <c:pt idx="3356">
                  <c:v>44277.866574074076</c:v>
                </c:pt>
                <c:pt idx="3357">
                  <c:v>44277.880462962959</c:v>
                </c:pt>
                <c:pt idx="3358">
                  <c:v>44277.894467592596</c:v>
                </c:pt>
                <c:pt idx="3359">
                  <c:v>44277.908379629633</c:v>
                </c:pt>
                <c:pt idx="3360">
                  <c:v>44277.922349537039</c:v>
                </c:pt>
                <c:pt idx="3361">
                  <c:v>44277.936331018522</c:v>
                </c:pt>
                <c:pt idx="3362">
                  <c:v>44277.950231481482</c:v>
                </c:pt>
                <c:pt idx="3363">
                  <c:v>44277.964212962965</c:v>
                </c:pt>
                <c:pt idx="3364">
                  <c:v>44277.978113425925</c:v>
                </c:pt>
                <c:pt idx="3365">
                  <c:v>44277.992060185185</c:v>
                </c:pt>
                <c:pt idx="3366">
                  <c:v>44278.005995370368</c:v>
                </c:pt>
                <c:pt idx="3367">
                  <c:v>44278.019976851851</c:v>
                </c:pt>
                <c:pt idx="3368">
                  <c:v>44278.033912037034</c:v>
                </c:pt>
                <c:pt idx="3369">
                  <c:v>44278.047824074078</c:v>
                </c:pt>
                <c:pt idx="3370">
                  <c:v>44278.06181712963</c:v>
                </c:pt>
                <c:pt idx="3371">
                  <c:v>44278.075729166667</c:v>
                </c:pt>
                <c:pt idx="3372">
                  <c:v>44278.08966435185</c:v>
                </c:pt>
                <c:pt idx="3373">
                  <c:v>44278.103680555556</c:v>
                </c:pt>
                <c:pt idx="3374">
                  <c:v>44278.117581018516</c:v>
                </c:pt>
                <c:pt idx="3375">
                  <c:v>44278.131539351853</c:v>
                </c:pt>
                <c:pt idx="3376">
                  <c:v>44278.145532407405</c:v>
                </c:pt>
                <c:pt idx="3377">
                  <c:v>44278.159456018519</c:v>
                </c:pt>
                <c:pt idx="3378">
                  <c:v>44278.173379629632</c:v>
                </c:pt>
                <c:pt idx="3379">
                  <c:v>44278.187430555554</c:v>
                </c:pt>
                <c:pt idx="3380">
                  <c:v>44278.201331018521</c:v>
                </c:pt>
                <c:pt idx="3381">
                  <c:v>44278.215381944443</c:v>
                </c:pt>
                <c:pt idx="3382">
                  <c:v>44278.229270833333</c:v>
                </c:pt>
                <c:pt idx="3383">
                  <c:v>44278.243263888886</c:v>
                </c:pt>
                <c:pt idx="3384">
                  <c:v>44278.257268518515</c:v>
                </c:pt>
                <c:pt idx="3385">
                  <c:v>44278.271180555559</c:v>
                </c:pt>
                <c:pt idx="3386">
                  <c:v>44278.285219907404</c:v>
                </c:pt>
                <c:pt idx="3387">
                  <c:v>44278.299097222225</c:v>
                </c:pt>
                <c:pt idx="3388">
                  <c:v>44278.313171296293</c:v>
                </c:pt>
                <c:pt idx="3389">
                  <c:v>44278.326990740738</c:v>
                </c:pt>
                <c:pt idx="3390">
                  <c:v>44278.341122685182</c:v>
                </c:pt>
                <c:pt idx="3391">
                  <c:v>44278.354930555557</c:v>
                </c:pt>
                <c:pt idx="3392">
                  <c:v>44278.369074074071</c:v>
                </c:pt>
                <c:pt idx="3393">
                  <c:v>44278.382777777777</c:v>
                </c:pt>
                <c:pt idx="3394">
                  <c:v>44278.396666666667</c:v>
                </c:pt>
                <c:pt idx="3395">
                  <c:v>44278.410428240742</c:v>
                </c:pt>
                <c:pt idx="3396">
                  <c:v>44278.424351851849</c:v>
                </c:pt>
                <c:pt idx="3397">
                  <c:v>44278.438136574077</c:v>
                </c:pt>
                <c:pt idx="3398">
                  <c:v>44278.451678240737</c:v>
                </c:pt>
                <c:pt idx="3399">
                  <c:v>44278.464756944442</c:v>
                </c:pt>
                <c:pt idx="3400">
                  <c:v>44278.479143518518</c:v>
                </c:pt>
                <c:pt idx="3401">
                  <c:v>44278.492650462962</c:v>
                </c:pt>
                <c:pt idx="3402">
                  <c:v>44278.505474537036</c:v>
                </c:pt>
                <c:pt idx="3403">
                  <c:v>44278.51866898148</c:v>
                </c:pt>
                <c:pt idx="3404">
                  <c:v>44278.532210648147</c:v>
                </c:pt>
                <c:pt idx="3405">
                  <c:v>44278.546296296299</c:v>
                </c:pt>
                <c:pt idx="3406">
                  <c:v>44278.560636574075</c:v>
                </c:pt>
                <c:pt idx="3407">
                  <c:v>44278.57539351852</c:v>
                </c:pt>
                <c:pt idx="3408">
                  <c:v>44278.588912037034</c:v>
                </c:pt>
                <c:pt idx="3409">
                  <c:v>44278.602164351854</c:v>
                </c:pt>
                <c:pt idx="3410">
                  <c:v>44278.614988425928</c:v>
                </c:pt>
                <c:pt idx="3411">
                  <c:v>44278.628877314812</c:v>
                </c:pt>
                <c:pt idx="3412">
                  <c:v>44278.642766203702</c:v>
                </c:pt>
                <c:pt idx="3413">
                  <c:v>44278.656655092593</c:v>
                </c:pt>
                <c:pt idx="3414">
                  <c:v>44278.670543981483</c:v>
                </c:pt>
                <c:pt idx="3415">
                  <c:v>44278.684745370374</c:v>
                </c:pt>
                <c:pt idx="3416">
                  <c:v>44278.698761574073</c:v>
                </c:pt>
                <c:pt idx="3417">
                  <c:v>44278.712696759256</c:v>
                </c:pt>
                <c:pt idx="3418">
                  <c:v>44278.726655092592</c:v>
                </c:pt>
                <c:pt idx="3419">
                  <c:v>44278.740613425929</c:v>
                </c:pt>
                <c:pt idx="3420">
                  <c:v>44278.754490740743</c:v>
                </c:pt>
                <c:pt idx="3421">
                  <c:v>44278.768321759257</c:v>
                </c:pt>
                <c:pt idx="3422">
                  <c:v>44278.78224537037</c:v>
                </c:pt>
                <c:pt idx="3423">
                  <c:v>44278.796122685184</c:v>
                </c:pt>
                <c:pt idx="3424">
                  <c:v>44278.810011574074</c:v>
                </c:pt>
                <c:pt idx="3425">
                  <c:v>44278.823900462965</c:v>
                </c:pt>
                <c:pt idx="3426">
                  <c:v>44278.837789351855</c:v>
                </c:pt>
                <c:pt idx="3427">
                  <c:v>44278.851747685185</c:v>
                </c:pt>
                <c:pt idx="3428">
                  <c:v>44278.865613425929</c:v>
                </c:pt>
                <c:pt idx="3429">
                  <c:v>44278.879571759258</c:v>
                </c:pt>
                <c:pt idx="3430">
                  <c:v>44278.893495370372</c:v>
                </c:pt>
                <c:pt idx="3431">
                  <c:v>44278.907523148147</c:v>
                </c:pt>
                <c:pt idx="3432">
                  <c:v>44278.921435185184</c:v>
                </c:pt>
                <c:pt idx="3433">
                  <c:v>44278.93540509259</c:v>
                </c:pt>
                <c:pt idx="3434">
                  <c:v>44278.949328703704</c:v>
                </c:pt>
                <c:pt idx="3435">
                  <c:v>44278.963252314818</c:v>
                </c:pt>
                <c:pt idx="3436">
                  <c:v>44278.97724537037</c:v>
                </c:pt>
                <c:pt idx="3437">
                  <c:v>44278.991157407407</c:v>
                </c:pt>
                <c:pt idx="3438">
                  <c:v>44279.00509259259</c:v>
                </c:pt>
                <c:pt idx="3439">
                  <c:v>44279.019016203703</c:v>
                </c:pt>
                <c:pt idx="3440">
                  <c:v>44279.032962962963</c:v>
                </c:pt>
                <c:pt idx="3441">
                  <c:v>44279.046863425923</c:v>
                </c:pt>
                <c:pt idx="3442">
                  <c:v>44279.060810185183</c:v>
                </c:pt>
                <c:pt idx="3443">
                  <c:v>44279.074733796297</c:v>
                </c:pt>
                <c:pt idx="3444">
                  <c:v>44279.088692129626</c:v>
                </c:pt>
                <c:pt idx="3445">
                  <c:v>44279.102581018517</c:v>
                </c:pt>
                <c:pt idx="3446">
                  <c:v>44279.116608796299</c:v>
                </c:pt>
                <c:pt idx="3447">
                  <c:v>44279.130532407406</c:v>
                </c:pt>
                <c:pt idx="3448">
                  <c:v>44279.144490740742</c:v>
                </c:pt>
                <c:pt idx="3449">
                  <c:v>44279.158460648148</c:v>
                </c:pt>
                <c:pt idx="3450">
                  <c:v>44279.172453703701</c:v>
                </c:pt>
                <c:pt idx="3451">
                  <c:v>44279.18650462963</c:v>
                </c:pt>
                <c:pt idx="3452">
                  <c:v>44279.200474537036</c:v>
                </c:pt>
                <c:pt idx="3453">
                  <c:v>44279.214548611111</c:v>
                </c:pt>
                <c:pt idx="3454">
                  <c:v>44279.228483796294</c:v>
                </c:pt>
                <c:pt idx="3455">
                  <c:v>44279.2425</c:v>
                </c:pt>
                <c:pt idx="3456">
                  <c:v>44279.256504629629</c:v>
                </c:pt>
                <c:pt idx="3457">
                  <c:v>44279.270416666666</c:v>
                </c:pt>
                <c:pt idx="3458">
                  <c:v>44279.284490740742</c:v>
                </c:pt>
                <c:pt idx="3459">
                  <c:v>44279.298437500001</c:v>
                </c:pt>
                <c:pt idx="3460">
                  <c:v>44279.312511574077</c:v>
                </c:pt>
                <c:pt idx="3461">
                  <c:v>44279.326435185183</c:v>
                </c:pt>
                <c:pt idx="3462">
                  <c:v>44279.34039351852</c:v>
                </c:pt>
                <c:pt idx="3463">
                  <c:v>44279.35428240741</c:v>
                </c:pt>
                <c:pt idx="3464">
                  <c:v>44279.368136574078</c:v>
                </c:pt>
                <c:pt idx="3465">
                  <c:v>44279.381979166668</c:v>
                </c:pt>
                <c:pt idx="3466">
                  <c:v>44279.395798611113</c:v>
                </c:pt>
                <c:pt idx="3467">
                  <c:v>44279.409629629627</c:v>
                </c:pt>
                <c:pt idx="3468">
                  <c:v>44279.423344907409</c:v>
                </c:pt>
                <c:pt idx="3469">
                  <c:v>44279.437164351853</c:v>
                </c:pt>
                <c:pt idx="3470">
                  <c:v>44279.451053240744</c:v>
                </c:pt>
                <c:pt idx="3471">
                  <c:v>44279.464259259257</c:v>
                </c:pt>
                <c:pt idx="3472">
                  <c:v>44279.478344907409</c:v>
                </c:pt>
                <c:pt idx="3473">
                  <c:v>44279.492106481484</c:v>
                </c:pt>
                <c:pt idx="3474">
                  <c:v>44279.505925925929</c:v>
                </c:pt>
                <c:pt idx="3475">
                  <c:v>44279.519780092596</c:v>
                </c:pt>
                <c:pt idx="3476">
                  <c:v>44279.533518518518</c:v>
                </c:pt>
                <c:pt idx="3477">
                  <c:v>44279.547303240739</c:v>
                </c:pt>
                <c:pt idx="3478">
                  <c:v>44279.561064814814</c:v>
                </c:pt>
                <c:pt idx="3479">
                  <c:v>44279.574780092589</c:v>
                </c:pt>
                <c:pt idx="3480">
                  <c:v>44279.588530092595</c:v>
                </c:pt>
                <c:pt idx="3481">
                  <c:v>44279.602372685185</c:v>
                </c:pt>
                <c:pt idx="3482">
                  <c:v>44279.615578703706</c:v>
                </c:pt>
                <c:pt idx="3483">
                  <c:v>44279.62939814815</c:v>
                </c:pt>
                <c:pt idx="3484">
                  <c:v>44279.643240740741</c:v>
                </c:pt>
                <c:pt idx="3485">
                  <c:v>44279.657060185185</c:v>
                </c:pt>
                <c:pt idx="3486">
                  <c:v>44279.671053240738</c:v>
                </c:pt>
                <c:pt idx="3487">
                  <c:v>44279.685046296298</c:v>
                </c:pt>
                <c:pt idx="3488">
                  <c:v>44279.698877314811</c:v>
                </c:pt>
                <c:pt idx="3489">
                  <c:v>44279.712789351855</c:v>
                </c:pt>
                <c:pt idx="3490">
                  <c:v>44279.7266087963</c:v>
                </c:pt>
                <c:pt idx="3491">
                  <c:v>44279.740439814814</c:v>
                </c:pt>
                <c:pt idx="3492">
                  <c:v>44279.754317129627</c:v>
                </c:pt>
                <c:pt idx="3493">
                  <c:v>44279.768101851849</c:v>
                </c:pt>
                <c:pt idx="3494">
                  <c:v>44279.781990740739</c:v>
                </c:pt>
                <c:pt idx="3495">
                  <c:v>44279.795844907407</c:v>
                </c:pt>
                <c:pt idx="3496">
                  <c:v>44279.809664351851</c:v>
                </c:pt>
                <c:pt idx="3497">
                  <c:v>44279.823530092595</c:v>
                </c:pt>
                <c:pt idx="3498">
                  <c:v>44279.837384259263</c:v>
                </c:pt>
                <c:pt idx="3499">
                  <c:v>44279.851226851853</c:v>
                </c:pt>
                <c:pt idx="3500">
                  <c:v>44279.865127314813</c:v>
                </c:pt>
                <c:pt idx="3501">
                  <c:v>44279.878946759258</c:v>
                </c:pt>
                <c:pt idx="3502">
                  <c:v>44279.892870370371</c:v>
                </c:pt>
                <c:pt idx="3503">
                  <c:v>44279.906759259262</c:v>
                </c:pt>
                <c:pt idx="3504">
                  <c:v>44279.920636574076</c:v>
                </c:pt>
                <c:pt idx="3505">
                  <c:v>44279.934525462966</c:v>
                </c:pt>
                <c:pt idx="3506">
                  <c:v>44279.948425925926</c:v>
                </c:pt>
                <c:pt idx="3507">
                  <c:v>44279.96230324074</c:v>
                </c:pt>
                <c:pt idx="3508">
                  <c:v>44279.976226851853</c:v>
                </c:pt>
                <c:pt idx="3509">
                  <c:v>44279.99015046296</c:v>
                </c:pt>
                <c:pt idx="3510">
                  <c:v>44280.00408564815</c:v>
                </c:pt>
                <c:pt idx="3511">
                  <c:v>44280.01803240741</c:v>
                </c:pt>
                <c:pt idx="3512">
                  <c:v>44280.031898148147</c:v>
                </c:pt>
                <c:pt idx="3513">
                  <c:v>44280.045856481483</c:v>
                </c:pt>
                <c:pt idx="3514">
                  <c:v>44280.05978009259</c:v>
                </c:pt>
                <c:pt idx="3515">
                  <c:v>44280.073703703703</c:v>
                </c:pt>
                <c:pt idx="3516">
                  <c:v>44280.087650462963</c:v>
                </c:pt>
                <c:pt idx="3517">
                  <c:v>44280.101585648146</c:v>
                </c:pt>
                <c:pt idx="3518">
                  <c:v>44280.115532407406</c:v>
                </c:pt>
                <c:pt idx="3519">
                  <c:v>44280.12939814815</c:v>
                </c:pt>
                <c:pt idx="3520">
                  <c:v>44280.143414351849</c:v>
                </c:pt>
                <c:pt idx="3521">
                  <c:v>44280.157314814816</c:v>
                </c:pt>
                <c:pt idx="3522">
                  <c:v>44280.171226851853</c:v>
                </c:pt>
                <c:pt idx="3523">
                  <c:v>44280.185185185182</c:v>
                </c:pt>
                <c:pt idx="3524">
                  <c:v>44280.199108796296</c:v>
                </c:pt>
                <c:pt idx="3525">
                  <c:v>44280.213009259256</c:v>
                </c:pt>
                <c:pt idx="3526">
                  <c:v>44280.226967592593</c:v>
                </c:pt>
                <c:pt idx="3527">
                  <c:v>44280.240856481483</c:v>
                </c:pt>
                <c:pt idx="3528">
                  <c:v>44280.254849537036</c:v>
                </c:pt>
                <c:pt idx="3529">
                  <c:v>44280.268796296295</c:v>
                </c:pt>
                <c:pt idx="3530">
                  <c:v>44280.282754629632</c:v>
                </c:pt>
                <c:pt idx="3531">
                  <c:v>44280.296620370369</c:v>
                </c:pt>
                <c:pt idx="3532">
                  <c:v>44280.310648148145</c:v>
                </c:pt>
                <c:pt idx="3533">
                  <c:v>44280.324560185189</c:v>
                </c:pt>
                <c:pt idx="3534">
                  <c:v>44280.338483796295</c:v>
                </c:pt>
                <c:pt idx="3535">
                  <c:v>44280.352314814816</c:v>
                </c:pt>
                <c:pt idx="3536">
                  <c:v>44280.366273148145</c:v>
                </c:pt>
                <c:pt idx="3537">
                  <c:v>44280.380162037036</c:v>
                </c:pt>
                <c:pt idx="3538">
                  <c:v>44280.394074074073</c:v>
                </c:pt>
                <c:pt idx="3539">
                  <c:v>44280.40792824074</c:v>
                </c:pt>
                <c:pt idx="3540">
                  <c:v>44280.421782407408</c:v>
                </c:pt>
                <c:pt idx="3541">
                  <c:v>44280.435613425929</c:v>
                </c:pt>
                <c:pt idx="3542">
                  <c:v>44280.449467592596</c:v>
                </c:pt>
                <c:pt idx="3543">
                  <c:v>44280.463599537034</c:v>
                </c:pt>
                <c:pt idx="3544">
                  <c:v>44280.477129629631</c:v>
                </c:pt>
                <c:pt idx="3545">
                  <c:v>44280.490914351853</c:v>
                </c:pt>
                <c:pt idx="3546">
                  <c:v>44280.504710648151</c:v>
                </c:pt>
                <c:pt idx="3547">
                  <c:v>44280.518460648149</c:v>
                </c:pt>
                <c:pt idx="3548">
                  <c:v>44280.532372685186</c:v>
                </c:pt>
                <c:pt idx="3549">
                  <c:v>44280.54619212963</c:v>
                </c:pt>
                <c:pt idx="3550">
                  <c:v>44280.560046296298</c:v>
                </c:pt>
                <c:pt idx="3551">
                  <c:v>44280.573900462965</c:v>
                </c:pt>
                <c:pt idx="3552">
                  <c:v>44280.587731481479</c:v>
                </c:pt>
                <c:pt idx="3553">
                  <c:v>44280.601342592592</c:v>
                </c:pt>
                <c:pt idx="3554">
                  <c:v>44280.614988425928</c:v>
                </c:pt>
                <c:pt idx="3555">
                  <c:v>44280.628877314812</c:v>
                </c:pt>
                <c:pt idx="3556">
                  <c:v>44280.642766203702</c:v>
                </c:pt>
                <c:pt idx="3557">
                  <c:v>44280.656655092593</c:v>
                </c:pt>
                <c:pt idx="3558">
                  <c:v>44280.670543981483</c:v>
                </c:pt>
                <c:pt idx="3559">
                  <c:v>44280.684432870374</c:v>
                </c:pt>
                <c:pt idx="3560">
                  <c:v>44280.698321759257</c:v>
                </c:pt>
                <c:pt idx="3561">
                  <c:v>44280.712210648147</c:v>
                </c:pt>
                <c:pt idx="3562">
                  <c:v>44280.726099537038</c:v>
                </c:pt>
                <c:pt idx="3563">
                  <c:v>44280.739988425928</c:v>
                </c:pt>
                <c:pt idx="3564">
                  <c:v>44280.753877314812</c:v>
                </c:pt>
                <c:pt idx="3565">
                  <c:v>44280.767766203702</c:v>
                </c:pt>
                <c:pt idx="3566">
                  <c:v>44280.781655092593</c:v>
                </c:pt>
                <c:pt idx="3567">
                  <c:v>44280.795543981483</c:v>
                </c:pt>
                <c:pt idx="3568">
                  <c:v>44280.809432870374</c:v>
                </c:pt>
                <c:pt idx="3569">
                  <c:v>44280.823321759257</c:v>
                </c:pt>
                <c:pt idx="3570">
                  <c:v>44280.837210648147</c:v>
                </c:pt>
                <c:pt idx="3571">
                  <c:v>44280.851099537038</c:v>
                </c:pt>
                <c:pt idx="3572">
                  <c:v>44280.864988425928</c:v>
                </c:pt>
                <c:pt idx="3573">
                  <c:v>44280.878877314812</c:v>
                </c:pt>
                <c:pt idx="3574">
                  <c:v>44280.892766203702</c:v>
                </c:pt>
                <c:pt idx="3575">
                  <c:v>44280.906655092593</c:v>
                </c:pt>
                <c:pt idx="3576">
                  <c:v>44280.920543981483</c:v>
                </c:pt>
                <c:pt idx="3577">
                  <c:v>44280.934432870374</c:v>
                </c:pt>
                <c:pt idx="3578">
                  <c:v>44280.948321759257</c:v>
                </c:pt>
                <c:pt idx="3579">
                  <c:v>44280.962210648147</c:v>
                </c:pt>
                <c:pt idx="3580">
                  <c:v>44280.976099537038</c:v>
                </c:pt>
                <c:pt idx="3581">
                  <c:v>44280.989988425928</c:v>
                </c:pt>
                <c:pt idx="3582">
                  <c:v>44281.003877314812</c:v>
                </c:pt>
                <c:pt idx="3583">
                  <c:v>44281.017766203702</c:v>
                </c:pt>
                <c:pt idx="3584">
                  <c:v>44281.031655092593</c:v>
                </c:pt>
                <c:pt idx="3585">
                  <c:v>44281.045543981483</c:v>
                </c:pt>
                <c:pt idx="3586">
                  <c:v>44281.059432870374</c:v>
                </c:pt>
                <c:pt idx="3587">
                  <c:v>44281.073321759257</c:v>
                </c:pt>
                <c:pt idx="3588">
                  <c:v>44281.101099537038</c:v>
                </c:pt>
                <c:pt idx="3589">
                  <c:v>44281.114988425928</c:v>
                </c:pt>
                <c:pt idx="3590">
                  <c:v>44281.128877314812</c:v>
                </c:pt>
                <c:pt idx="3591">
                  <c:v>44281.142766203702</c:v>
                </c:pt>
                <c:pt idx="3592">
                  <c:v>44281.156655092593</c:v>
                </c:pt>
                <c:pt idx="3593">
                  <c:v>44281.170543981483</c:v>
                </c:pt>
                <c:pt idx="3594">
                  <c:v>44281.184432870374</c:v>
                </c:pt>
                <c:pt idx="3595">
                  <c:v>44281.198321759257</c:v>
                </c:pt>
                <c:pt idx="3596">
                  <c:v>44281.212210648147</c:v>
                </c:pt>
                <c:pt idx="3597">
                  <c:v>44281.226122685184</c:v>
                </c:pt>
                <c:pt idx="3598">
                  <c:v>44281.240057870367</c:v>
                </c:pt>
                <c:pt idx="3599">
                  <c:v>44281.253969907404</c:v>
                </c:pt>
                <c:pt idx="3600">
                  <c:v>44281.267939814818</c:v>
                </c:pt>
                <c:pt idx="3601">
                  <c:v>44281.281851851854</c:v>
                </c:pt>
                <c:pt idx="3602">
                  <c:v>44281.295844907407</c:v>
                </c:pt>
                <c:pt idx="3603">
                  <c:v>44281.309733796297</c:v>
                </c:pt>
                <c:pt idx="3604">
                  <c:v>44281.32366898148</c:v>
                </c:pt>
                <c:pt idx="3605">
                  <c:v>44281.337627314817</c:v>
                </c:pt>
                <c:pt idx="3606">
                  <c:v>44281.351539351854</c:v>
                </c:pt>
                <c:pt idx="3607">
                  <c:v>44281.365474537037</c:v>
                </c:pt>
                <c:pt idx="3608">
                  <c:v>44281.379363425927</c:v>
                </c:pt>
                <c:pt idx="3609">
                  <c:v>44281.393217592595</c:v>
                </c:pt>
                <c:pt idx="3610">
                  <c:v>44281.407141203701</c:v>
                </c:pt>
                <c:pt idx="3611">
                  <c:v>44281.421018518522</c:v>
                </c:pt>
                <c:pt idx="3612">
                  <c:v>44281.434872685182</c:v>
                </c:pt>
                <c:pt idx="3613">
                  <c:v>44281.448703703703</c:v>
                </c:pt>
                <c:pt idx="3614">
                  <c:v>44281.462766203702</c:v>
                </c:pt>
                <c:pt idx="3615">
                  <c:v>44281.476099537038</c:v>
                </c:pt>
                <c:pt idx="3616">
                  <c:v>44281.490057870367</c:v>
                </c:pt>
                <c:pt idx="3617">
                  <c:v>44281.503923611112</c:v>
                </c:pt>
                <c:pt idx="3618">
                  <c:v>44281.517800925925</c:v>
                </c:pt>
                <c:pt idx="3619">
                  <c:v>44281.531655092593</c:v>
                </c:pt>
                <c:pt idx="3620">
                  <c:v>44281.545543981483</c:v>
                </c:pt>
                <c:pt idx="3621">
                  <c:v>44281.559432870374</c:v>
                </c:pt>
                <c:pt idx="3622">
                  <c:v>44281.573321759257</c:v>
                </c:pt>
                <c:pt idx="3623">
                  <c:v>44281.587210648147</c:v>
                </c:pt>
                <c:pt idx="3624">
                  <c:v>44281.601099537038</c:v>
                </c:pt>
                <c:pt idx="3625">
                  <c:v>44281.614988425928</c:v>
                </c:pt>
                <c:pt idx="3626">
                  <c:v>44281.628877314812</c:v>
                </c:pt>
                <c:pt idx="3627">
                  <c:v>44281.642766203702</c:v>
                </c:pt>
                <c:pt idx="3628">
                  <c:v>44281.656655092593</c:v>
                </c:pt>
                <c:pt idx="3629">
                  <c:v>44281.670543981483</c:v>
                </c:pt>
                <c:pt idx="3630">
                  <c:v>44281.684432870374</c:v>
                </c:pt>
                <c:pt idx="3631">
                  <c:v>44281.698321759257</c:v>
                </c:pt>
                <c:pt idx="3632">
                  <c:v>44281.712210648147</c:v>
                </c:pt>
                <c:pt idx="3633">
                  <c:v>44281.726099537038</c:v>
                </c:pt>
                <c:pt idx="3634">
                  <c:v>44281.739988425928</c:v>
                </c:pt>
                <c:pt idx="3635">
                  <c:v>44281.753877314812</c:v>
                </c:pt>
                <c:pt idx="3636">
                  <c:v>44281.767766203702</c:v>
                </c:pt>
                <c:pt idx="3637">
                  <c:v>44281.781655092593</c:v>
                </c:pt>
                <c:pt idx="3638">
                  <c:v>44281.795543981483</c:v>
                </c:pt>
                <c:pt idx="3639">
                  <c:v>44281.809432870374</c:v>
                </c:pt>
                <c:pt idx="3640">
                  <c:v>44281.823321759257</c:v>
                </c:pt>
                <c:pt idx="3641">
                  <c:v>44281.837210648147</c:v>
                </c:pt>
                <c:pt idx="3642">
                  <c:v>44281.851099537038</c:v>
                </c:pt>
                <c:pt idx="3643">
                  <c:v>44281.864988425928</c:v>
                </c:pt>
                <c:pt idx="3644">
                  <c:v>44281.878877314812</c:v>
                </c:pt>
                <c:pt idx="3645">
                  <c:v>44281.892766203702</c:v>
                </c:pt>
                <c:pt idx="3646">
                  <c:v>44281.906655092593</c:v>
                </c:pt>
                <c:pt idx="3647">
                  <c:v>44281.920543981483</c:v>
                </c:pt>
                <c:pt idx="3648">
                  <c:v>44281.934432870374</c:v>
                </c:pt>
                <c:pt idx="3649">
                  <c:v>44281.948321759257</c:v>
                </c:pt>
                <c:pt idx="3650">
                  <c:v>44281.962210648147</c:v>
                </c:pt>
                <c:pt idx="3651">
                  <c:v>44281.976099537038</c:v>
                </c:pt>
                <c:pt idx="3652">
                  <c:v>44281.989988425928</c:v>
                </c:pt>
                <c:pt idx="3653">
                  <c:v>44282.003877314812</c:v>
                </c:pt>
                <c:pt idx="3654">
                  <c:v>44282.017766203702</c:v>
                </c:pt>
                <c:pt idx="3655">
                  <c:v>44282.031655092593</c:v>
                </c:pt>
                <c:pt idx="3656">
                  <c:v>44282.045543981483</c:v>
                </c:pt>
                <c:pt idx="3657">
                  <c:v>44282.059432870374</c:v>
                </c:pt>
                <c:pt idx="3658">
                  <c:v>44282.073321759257</c:v>
                </c:pt>
                <c:pt idx="3659">
                  <c:v>44282.087210648147</c:v>
                </c:pt>
                <c:pt idx="3660">
                  <c:v>44282.101099537038</c:v>
                </c:pt>
                <c:pt idx="3661">
                  <c:v>44282.114988425928</c:v>
                </c:pt>
                <c:pt idx="3662">
                  <c:v>44282.128877314812</c:v>
                </c:pt>
                <c:pt idx="3663">
                  <c:v>44282.142766203702</c:v>
                </c:pt>
                <c:pt idx="3664">
                  <c:v>44282.156655092593</c:v>
                </c:pt>
                <c:pt idx="3665">
                  <c:v>44282.170543981483</c:v>
                </c:pt>
                <c:pt idx="3666">
                  <c:v>44282.184432870374</c:v>
                </c:pt>
                <c:pt idx="3667">
                  <c:v>44282.198321759257</c:v>
                </c:pt>
                <c:pt idx="3668">
                  <c:v>44282.212210648147</c:v>
                </c:pt>
                <c:pt idx="3669">
                  <c:v>44282.226099537038</c:v>
                </c:pt>
                <c:pt idx="3670">
                  <c:v>44282.239988425928</c:v>
                </c:pt>
                <c:pt idx="3671">
                  <c:v>44282.253877314812</c:v>
                </c:pt>
                <c:pt idx="3672">
                  <c:v>44282.267766203702</c:v>
                </c:pt>
                <c:pt idx="3673">
                  <c:v>44282.281655092593</c:v>
                </c:pt>
                <c:pt idx="3674">
                  <c:v>44282.295543981483</c:v>
                </c:pt>
                <c:pt idx="3675">
                  <c:v>44282.309432870374</c:v>
                </c:pt>
                <c:pt idx="3676">
                  <c:v>44282.323321759257</c:v>
                </c:pt>
                <c:pt idx="3677">
                  <c:v>44282.337210648147</c:v>
                </c:pt>
                <c:pt idx="3678">
                  <c:v>44282.351099537038</c:v>
                </c:pt>
                <c:pt idx="3679">
                  <c:v>44282.364988425928</c:v>
                </c:pt>
                <c:pt idx="3680">
                  <c:v>44282.378877314812</c:v>
                </c:pt>
                <c:pt idx="3681">
                  <c:v>44282.392766203702</c:v>
                </c:pt>
                <c:pt idx="3682">
                  <c:v>44282.406655092593</c:v>
                </c:pt>
                <c:pt idx="3683">
                  <c:v>44282.420543981483</c:v>
                </c:pt>
                <c:pt idx="3684">
                  <c:v>44282.434432870374</c:v>
                </c:pt>
                <c:pt idx="3685">
                  <c:v>44282.448321759257</c:v>
                </c:pt>
                <c:pt idx="3686">
                  <c:v>44282.462210648147</c:v>
                </c:pt>
                <c:pt idx="3687">
                  <c:v>44282.476099537038</c:v>
                </c:pt>
                <c:pt idx="3688">
                  <c:v>44282.489988425928</c:v>
                </c:pt>
                <c:pt idx="3689">
                  <c:v>44282.503877314812</c:v>
                </c:pt>
                <c:pt idx="3690">
                  <c:v>44282.517766203702</c:v>
                </c:pt>
                <c:pt idx="3691">
                  <c:v>44282.531655092593</c:v>
                </c:pt>
                <c:pt idx="3692">
                  <c:v>44282.545543981483</c:v>
                </c:pt>
                <c:pt idx="3693">
                  <c:v>44282.559432870374</c:v>
                </c:pt>
                <c:pt idx="3694">
                  <c:v>44282.573321759257</c:v>
                </c:pt>
                <c:pt idx="3695">
                  <c:v>44282.587210648147</c:v>
                </c:pt>
                <c:pt idx="3696">
                  <c:v>44282.601099537038</c:v>
                </c:pt>
                <c:pt idx="3697">
                  <c:v>44282.614988425928</c:v>
                </c:pt>
                <c:pt idx="3698">
                  <c:v>44282.628877314812</c:v>
                </c:pt>
                <c:pt idx="3699">
                  <c:v>44282.642766203702</c:v>
                </c:pt>
                <c:pt idx="3700">
                  <c:v>44282.656655092593</c:v>
                </c:pt>
                <c:pt idx="3701">
                  <c:v>44282.670543981483</c:v>
                </c:pt>
                <c:pt idx="3702">
                  <c:v>44282.684432870374</c:v>
                </c:pt>
                <c:pt idx="3703">
                  <c:v>44282.698321759257</c:v>
                </c:pt>
                <c:pt idx="3704">
                  <c:v>44282.712210648147</c:v>
                </c:pt>
                <c:pt idx="3705">
                  <c:v>44282.726099537038</c:v>
                </c:pt>
                <c:pt idx="3706">
                  <c:v>44282.739988425928</c:v>
                </c:pt>
                <c:pt idx="3707">
                  <c:v>44282.753877314812</c:v>
                </c:pt>
                <c:pt idx="3708">
                  <c:v>44282.767766203702</c:v>
                </c:pt>
                <c:pt idx="3709">
                  <c:v>44282.781655092593</c:v>
                </c:pt>
                <c:pt idx="3710">
                  <c:v>44282.795543981483</c:v>
                </c:pt>
                <c:pt idx="3711">
                  <c:v>44282.809432870374</c:v>
                </c:pt>
                <c:pt idx="3712">
                  <c:v>44282.823321759257</c:v>
                </c:pt>
                <c:pt idx="3713">
                  <c:v>44282.837210648147</c:v>
                </c:pt>
                <c:pt idx="3714">
                  <c:v>44282.851099537038</c:v>
                </c:pt>
                <c:pt idx="3715">
                  <c:v>44282.864988425928</c:v>
                </c:pt>
                <c:pt idx="3716">
                  <c:v>44282.878877314812</c:v>
                </c:pt>
                <c:pt idx="3717">
                  <c:v>44282.892766203702</c:v>
                </c:pt>
                <c:pt idx="3718">
                  <c:v>44282.906655092593</c:v>
                </c:pt>
                <c:pt idx="3719">
                  <c:v>44282.920543981483</c:v>
                </c:pt>
                <c:pt idx="3720">
                  <c:v>44282.934432870374</c:v>
                </c:pt>
                <c:pt idx="3721">
                  <c:v>44282.948321759257</c:v>
                </c:pt>
                <c:pt idx="3722">
                  <c:v>44282.962210648147</c:v>
                </c:pt>
                <c:pt idx="3723">
                  <c:v>44282.976099537038</c:v>
                </c:pt>
                <c:pt idx="3724">
                  <c:v>44282.989988425928</c:v>
                </c:pt>
                <c:pt idx="3725">
                  <c:v>44283.003877314812</c:v>
                </c:pt>
                <c:pt idx="3726">
                  <c:v>44283.017766203702</c:v>
                </c:pt>
                <c:pt idx="3727">
                  <c:v>44283.031655092593</c:v>
                </c:pt>
                <c:pt idx="3728">
                  <c:v>44283.045543981483</c:v>
                </c:pt>
                <c:pt idx="3729">
                  <c:v>44283.059432870374</c:v>
                </c:pt>
                <c:pt idx="3730">
                  <c:v>44283.073321759257</c:v>
                </c:pt>
                <c:pt idx="3731">
                  <c:v>44283.128877314812</c:v>
                </c:pt>
                <c:pt idx="3732">
                  <c:v>44283.142766203702</c:v>
                </c:pt>
                <c:pt idx="3733">
                  <c:v>44283.156655092593</c:v>
                </c:pt>
                <c:pt idx="3734">
                  <c:v>44283.170543981483</c:v>
                </c:pt>
                <c:pt idx="3735">
                  <c:v>44283.184432870374</c:v>
                </c:pt>
                <c:pt idx="3736">
                  <c:v>44283.198321759257</c:v>
                </c:pt>
                <c:pt idx="3737">
                  <c:v>44283.212210648147</c:v>
                </c:pt>
                <c:pt idx="3738">
                  <c:v>44283.226099537038</c:v>
                </c:pt>
                <c:pt idx="3739">
                  <c:v>44283.239988425928</c:v>
                </c:pt>
                <c:pt idx="3740">
                  <c:v>44283.253877314812</c:v>
                </c:pt>
                <c:pt idx="3741">
                  <c:v>44283.267766203702</c:v>
                </c:pt>
                <c:pt idx="3742">
                  <c:v>44283.281655092593</c:v>
                </c:pt>
                <c:pt idx="3743">
                  <c:v>44283.295543981483</c:v>
                </c:pt>
                <c:pt idx="3744">
                  <c:v>44283.309432870374</c:v>
                </c:pt>
                <c:pt idx="3745">
                  <c:v>44283.323321759257</c:v>
                </c:pt>
                <c:pt idx="3746">
                  <c:v>44283.337210648147</c:v>
                </c:pt>
                <c:pt idx="3747">
                  <c:v>44283.351099537038</c:v>
                </c:pt>
                <c:pt idx="3748">
                  <c:v>44283.364988425928</c:v>
                </c:pt>
                <c:pt idx="3749">
                  <c:v>44283.378877314812</c:v>
                </c:pt>
                <c:pt idx="3750">
                  <c:v>44283.392766203702</c:v>
                </c:pt>
                <c:pt idx="3751">
                  <c:v>44283.406655092593</c:v>
                </c:pt>
                <c:pt idx="3752">
                  <c:v>44283.420543981483</c:v>
                </c:pt>
                <c:pt idx="3753">
                  <c:v>44283.434432870374</c:v>
                </c:pt>
                <c:pt idx="3754">
                  <c:v>44283.448321759257</c:v>
                </c:pt>
                <c:pt idx="3755">
                  <c:v>44283.462210648147</c:v>
                </c:pt>
                <c:pt idx="3756">
                  <c:v>44283.476099537038</c:v>
                </c:pt>
                <c:pt idx="3757">
                  <c:v>44283.489988425928</c:v>
                </c:pt>
                <c:pt idx="3758">
                  <c:v>44283.503877314812</c:v>
                </c:pt>
                <c:pt idx="3759">
                  <c:v>44283.517766203702</c:v>
                </c:pt>
                <c:pt idx="3760">
                  <c:v>44283.531655092593</c:v>
                </c:pt>
                <c:pt idx="3761">
                  <c:v>44283.545543981483</c:v>
                </c:pt>
                <c:pt idx="3762">
                  <c:v>44283.559432870374</c:v>
                </c:pt>
                <c:pt idx="3763">
                  <c:v>44283.573321759257</c:v>
                </c:pt>
                <c:pt idx="3764">
                  <c:v>44283.587210648147</c:v>
                </c:pt>
                <c:pt idx="3765">
                  <c:v>44283.601099537038</c:v>
                </c:pt>
                <c:pt idx="3766">
                  <c:v>44283.614988425928</c:v>
                </c:pt>
                <c:pt idx="3767">
                  <c:v>44283.628877314812</c:v>
                </c:pt>
                <c:pt idx="3768">
                  <c:v>44283.642766203702</c:v>
                </c:pt>
                <c:pt idx="3769">
                  <c:v>44283.656655092593</c:v>
                </c:pt>
                <c:pt idx="3770">
                  <c:v>44283.670543981483</c:v>
                </c:pt>
                <c:pt idx="3771">
                  <c:v>44283.684432870374</c:v>
                </c:pt>
                <c:pt idx="3772">
                  <c:v>44283.698321759257</c:v>
                </c:pt>
                <c:pt idx="3773">
                  <c:v>44283.712210648147</c:v>
                </c:pt>
                <c:pt idx="3774">
                  <c:v>44283.726099537038</c:v>
                </c:pt>
                <c:pt idx="3775">
                  <c:v>44283.739988425928</c:v>
                </c:pt>
                <c:pt idx="3776">
                  <c:v>44283.753877314812</c:v>
                </c:pt>
                <c:pt idx="3777">
                  <c:v>44283.767766203702</c:v>
                </c:pt>
                <c:pt idx="3778">
                  <c:v>44283.781655092593</c:v>
                </c:pt>
                <c:pt idx="3779">
                  <c:v>44283.795543981483</c:v>
                </c:pt>
                <c:pt idx="3780">
                  <c:v>44283.809432870374</c:v>
                </c:pt>
                <c:pt idx="3781">
                  <c:v>44283.823321759257</c:v>
                </c:pt>
                <c:pt idx="3782">
                  <c:v>44283.837210648147</c:v>
                </c:pt>
                <c:pt idx="3783">
                  <c:v>44283.851099537038</c:v>
                </c:pt>
                <c:pt idx="3784">
                  <c:v>44283.864988425928</c:v>
                </c:pt>
                <c:pt idx="3785">
                  <c:v>44283.878877314812</c:v>
                </c:pt>
                <c:pt idx="3786">
                  <c:v>44283.892766203702</c:v>
                </c:pt>
                <c:pt idx="3787">
                  <c:v>44283.906655092593</c:v>
                </c:pt>
                <c:pt idx="3788">
                  <c:v>44283.920543981483</c:v>
                </c:pt>
                <c:pt idx="3789">
                  <c:v>44283.934432870374</c:v>
                </c:pt>
                <c:pt idx="3790">
                  <c:v>44283.948321759257</c:v>
                </c:pt>
                <c:pt idx="3791">
                  <c:v>44283.962210648147</c:v>
                </c:pt>
                <c:pt idx="3792">
                  <c:v>44283.976099537038</c:v>
                </c:pt>
                <c:pt idx="3793">
                  <c:v>44283.989988425928</c:v>
                </c:pt>
                <c:pt idx="3794">
                  <c:v>44284.003877314812</c:v>
                </c:pt>
                <c:pt idx="3795">
                  <c:v>44284.017766203702</c:v>
                </c:pt>
                <c:pt idx="3796">
                  <c:v>44284.031655092593</c:v>
                </c:pt>
                <c:pt idx="3797">
                  <c:v>44284.045543981483</c:v>
                </c:pt>
                <c:pt idx="3798">
                  <c:v>44284.059432870374</c:v>
                </c:pt>
                <c:pt idx="3799">
                  <c:v>44284.073321759257</c:v>
                </c:pt>
                <c:pt idx="3800">
                  <c:v>44284.087210648147</c:v>
                </c:pt>
                <c:pt idx="3801">
                  <c:v>44284.101099537038</c:v>
                </c:pt>
                <c:pt idx="3802">
                  <c:v>44284.114988425928</c:v>
                </c:pt>
                <c:pt idx="3803">
                  <c:v>44284.128877314812</c:v>
                </c:pt>
                <c:pt idx="3804">
                  <c:v>44284.142766203702</c:v>
                </c:pt>
                <c:pt idx="3805">
                  <c:v>44284.156655092593</c:v>
                </c:pt>
                <c:pt idx="3806">
                  <c:v>44284.170543981483</c:v>
                </c:pt>
                <c:pt idx="3807">
                  <c:v>44284.184432870374</c:v>
                </c:pt>
                <c:pt idx="3808">
                  <c:v>44284.198321759257</c:v>
                </c:pt>
                <c:pt idx="3809">
                  <c:v>44284.212210648147</c:v>
                </c:pt>
                <c:pt idx="3810">
                  <c:v>44284.226099537038</c:v>
                </c:pt>
                <c:pt idx="3811">
                  <c:v>44284.239988425928</c:v>
                </c:pt>
                <c:pt idx="3812">
                  <c:v>44284.253877314812</c:v>
                </c:pt>
                <c:pt idx="3813">
                  <c:v>44284.267766203702</c:v>
                </c:pt>
                <c:pt idx="3814">
                  <c:v>44284.281655092593</c:v>
                </c:pt>
                <c:pt idx="3815">
                  <c:v>44284.295543981483</c:v>
                </c:pt>
                <c:pt idx="3816">
                  <c:v>44284.309432870374</c:v>
                </c:pt>
                <c:pt idx="3817">
                  <c:v>44284.323321759257</c:v>
                </c:pt>
                <c:pt idx="3818">
                  <c:v>44284.337210648147</c:v>
                </c:pt>
                <c:pt idx="3819">
                  <c:v>44284.351099537038</c:v>
                </c:pt>
                <c:pt idx="3820">
                  <c:v>44284.364988425928</c:v>
                </c:pt>
                <c:pt idx="3821">
                  <c:v>44284.378877314812</c:v>
                </c:pt>
                <c:pt idx="3822">
                  <c:v>44284.392766203702</c:v>
                </c:pt>
                <c:pt idx="3823">
                  <c:v>44284.406655092593</c:v>
                </c:pt>
                <c:pt idx="3824">
                  <c:v>44284.420543981483</c:v>
                </c:pt>
                <c:pt idx="3825">
                  <c:v>44284.434432870374</c:v>
                </c:pt>
                <c:pt idx="3826">
                  <c:v>44284.448321759257</c:v>
                </c:pt>
                <c:pt idx="3827">
                  <c:v>44284.462210648147</c:v>
                </c:pt>
                <c:pt idx="3828">
                  <c:v>44284.476099537038</c:v>
                </c:pt>
                <c:pt idx="3829">
                  <c:v>44284.489988425928</c:v>
                </c:pt>
              </c:numCache>
            </c:numRef>
          </c:xVal>
          <c:yVal>
            <c:numRef>
              <c:f>Mean_Data!$M$2:$M$3831</c:f>
              <c:numCache>
                <c:formatCode>General</c:formatCode>
                <c:ptCount val="3830"/>
                <c:pt idx="0">
                  <c:v>7.5981956355867505E-2</c:v>
                </c:pt>
                <c:pt idx="1">
                  <c:v>6.2093184800854503E-2</c:v>
                </c:pt>
                <c:pt idx="2">
                  <c:v>6.1774405615748498E-2</c:v>
                </c:pt>
                <c:pt idx="3">
                  <c:v>5.9999243094765703E-2</c:v>
                </c:pt>
                <c:pt idx="4">
                  <c:v>5.99554890889668E-2</c:v>
                </c:pt>
                <c:pt idx="5">
                  <c:v>5.9205420418128998E-2</c:v>
                </c:pt>
                <c:pt idx="6">
                  <c:v>5.6848954677247002E-2</c:v>
                </c:pt>
                <c:pt idx="7">
                  <c:v>7.09689974057683E-2</c:v>
                </c:pt>
                <c:pt idx="8">
                  <c:v>7.3431722875019007E-2</c:v>
                </c:pt>
                <c:pt idx="9">
                  <c:v>7.3612989470471499E-2</c:v>
                </c:pt>
                <c:pt idx="10">
                  <c:v>7.28441690828628E-2</c:v>
                </c:pt>
                <c:pt idx="11">
                  <c:v>7.2350373874561197E-2</c:v>
                </c:pt>
                <c:pt idx="12">
                  <c:v>7.2087849839768001E-2</c:v>
                </c:pt>
                <c:pt idx="13">
                  <c:v>7.1719066076606094E-2</c:v>
                </c:pt>
                <c:pt idx="14">
                  <c:v>7.1262774301846396E-2</c:v>
                </c:pt>
                <c:pt idx="15">
                  <c:v>7.08127330993438E-2</c:v>
                </c:pt>
                <c:pt idx="16">
                  <c:v>6.7149897756752605E-2</c:v>
                </c:pt>
                <c:pt idx="17">
                  <c:v>7.5400653135968193E-2</c:v>
                </c:pt>
                <c:pt idx="18">
                  <c:v>8.3251371890737003E-2</c:v>
                </c:pt>
                <c:pt idx="19">
                  <c:v>0.147407245536395</c:v>
                </c:pt>
                <c:pt idx="20">
                  <c:v>0.14520704410193799</c:v>
                </c:pt>
                <c:pt idx="21">
                  <c:v>0.130636960170914</c:v>
                </c:pt>
                <c:pt idx="22">
                  <c:v>0.118523351136883</c:v>
                </c:pt>
                <c:pt idx="23">
                  <c:v>0.114210456279566</c:v>
                </c:pt>
                <c:pt idx="24">
                  <c:v>0.11125393560201401</c:v>
                </c:pt>
                <c:pt idx="25">
                  <c:v>0.105997204333892</c:v>
                </c:pt>
                <c:pt idx="26">
                  <c:v>0.103915763772318</c:v>
                </c:pt>
                <c:pt idx="27">
                  <c:v>0.102928173355714</c:v>
                </c:pt>
                <c:pt idx="28">
                  <c:v>0.10397201892263</c:v>
                </c:pt>
                <c:pt idx="29">
                  <c:v>0.10392826491683201</c:v>
                </c:pt>
                <c:pt idx="30">
                  <c:v>0.103753248893636</c:v>
                </c:pt>
                <c:pt idx="31">
                  <c:v>0.10302818251182599</c:v>
                </c:pt>
                <c:pt idx="32">
                  <c:v>0.102778159621547</c:v>
                </c:pt>
                <c:pt idx="33">
                  <c:v>0.10215935296810599</c:v>
                </c:pt>
                <c:pt idx="34">
                  <c:v>0.101659307187547</c:v>
                </c:pt>
                <c:pt idx="35">
                  <c:v>0.101078003967648</c:v>
                </c:pt>
                <c:pt idx="36">
                  <c:v>0.100652965054173</c:v>
                </c:pt>
                <c:pt idx="37">
                  <c:v>0.100065411262017</c:v>
                </c:pt>
                <c:pt idx="38">
                  <c:v>9.9934149244620699E-2</c:v>
                </c:pt>
                <c:pt idx="39">
                  <c:v>9.9515360903403002E-2</c:v>
                </c:pt>
                <c:pt idx="40">
                  <c:v>9.9227834579581897E-2</c:v>
                </c:pt>
                <c:pt idx="41">
                  <c:v>9.8715287654509404E-2</c:v>
                </c:pt>
                <c:pt idx="42">
                  <c:v>9.8484016481000997E-2</c:v>
                </c:pt>
                <c:pt idx="43">
                  <c:v>9.8196490157179794E-2</c:v>
                </c:pt>
                <c:pt idx="44">
                  <c:v>9.7865209827559793E-2</c:v>
                </c:pt>
                <c:pt idx="45">
                  <c:v>9.7283906607660606E-2</c:v>
                </c:pt>
                <c:pt idx="46">
                  <c:v>9.7096389439951206E-2</c:v>
                </c:pt>
                <c:pt idx="47">
                  <c:v>9.6690102243247297E-2</c:v>
                </c:pt>
                <c:pt idx="48">
                  <c:v>9.6415077063940202E-2</c:v>
                </c:pt>
                <c:pt idx="49">
                  <c:v>9.6227559896230705E-2</c:v>
                </c:pt>
                <c:pt idx="50">
                  <c:v>9.62213093239737E-2</c:v>
                </c:pt>
                <c:pt idx="51">
                  <c:v>9.5583750953761495E-2</c:v>
                </c:pt>
                <c:pt idx="52">
                  <c:v>9.5352479780253296E-2</c:v>
                </c:pt>
                <c:pt idx="53">
                  <c:v>9.5133709751258996E-2</c:v>
                </c:pt>
                <c:pt idx="54">
                  <c:v>9.4789928277124999E-2</c:v>
                </c:pt>
                <c:pt idx="55">
                  <c:v>9.4464898519761906E-2</c:v>
                </c:pt>
                <c:pt idx="56">
                  <c:v>9.4283631924309497E-2</c:v>
                </c:pt>
                <c:pt idx="57">
                  <c:v>9.4033609034030199E-2</c:v>
                </c:pt>
                <c:pt idx="58">
                  <c:v>9.3671075843125201E-2</c:v>
                </c:pt>
                <c:pt idx="59">
                  <c:v>9.31835312070807E-2</c:v>
                </c:pt>
                <c:pt idx="60">
                  <c:v>9.2846000305203694E-2</c:v>
                </c:pt>
                <c:pt idx="61">
                  <c:v>9.2495968258812705E-2</c:v>
                </c:pt>
                <c:pt idx="62">
                  <c:v>9.21459362124218E-2</c:v>
                </c:pt>
                <c:pt idx="63">
                  <c:v>9.1864660460857603E-2</c:v>
                </c:pt>
                <c:pt idx="64">
                  <c:v>9.1739649015718003E-2</c:v>
                </c:pt>
                <c:pt idx="65">
                  <c:v>9.1558382420265497E-2</c:v>
                </c:pt>
                <c:pt idx="66">
                  <c:v>9.1377115824813004E-2</c:v>
                </c:pt>
                <c:pt idx="67">
                  <c:v>9.0989580344880097E-2</c:v>
                </c:pt>
                <c:pt idx="68">
                  <c:v>9.0889571188768503E-2</c:v>
                </c:pt>
                <c:pt idx="69">
                  <c:v>9.0652049443003202E-2</c:v>
                </c:pt>
                <c:pt idx="70">
                  <c:v>9.0408277124980896E-2</c:v>
                </c:pt>
                <c:pt idx="71">
                  <c:v>9.0189507095986499E-2</c:v>
                </c:pt>
                <c:pt idx="72">
                  <c:v>8.9695711887685006E-2</c:v>
                </c:pt>
                <c:pt idx="73">
                  <c:v>8.9383183274835895E-2</c:v>
                </c:pt>
                <c:pt idx="74">
                  <c:v>8.9120659240042602E-2</c:v>
                </c:pt>
                <c:pt idx="75">
                  <c:v>8.8839383488478502E-2</c:v>
                </c:pt>
                <c:pt idx="76">
                  <c:v>8.83205859911491E-2</c:v>
                </c:pt>
                <c:pt idx="77">
                  <c:v>8.82580802685793E-2</c:v>
                </c:pt>
                <c:pt idx="78">
                  <c:v>8.0851152144056096E-2</c:v>
                </c:pt>
                <c:pt idx="79">
                  <c:v>0.10117801312376</c:v>
                </c:pt>
                <c:pt idx="80">
                  <c:v>0.113710410499008</c:v>
                </c:pt>
                <c:pt idx="81">
                  <c:v>0.121604883259575</c:v>
                </c:pt>
                <c:pt idx="82">
                  <c:v>0.119548444987028</c:v>
                </c:pt>
                <c:pt idx="83">
                  <c:v>0.11578560048832499</c:v>
                </c:pt>
                <c:pt idx="84">
                  <c:v>0.113610401342896</c:v>
                </c:pt>
                <c:pt idx="85">
                  <c:v>0.11223527544636</c:v>
                </c:pt>
                <c:pt idx="86">
                  <c:v>0.111435202197466</c:v>
                </c:pt>
                <c:pt idx="87">
                  <c:v>0.11076639096596901</c:v>
                </c:pt>
                <c:pt idx="88">
                  <c:v>0.110116331451243</c:v>
                </c:pt>
                <c:pt idx="89">
                  <c:v>0.111228933312986</c:v>
                </c:pt>
                <c:pt idx="90">
                  <c:v>0.102271863268731</c:v>
                </c:pt>
                <c:pt idx="91">
                  <c:v>0.117629519304135</c:v>
                </c:pt>
                <c:pt idx="92">
                  <c:v>0.113254118724248</c:v>
                </c:pt>
                <c:pt idx="93">
                  <c:v>0.117304489546772</c:v>
                </c:pt>
                <c:pt idx="94">
                  <c:v>0.11764202044864901</c:v>
                </c:pt>
                <c:pt idx="95">
                  <c:v>0.11444797802533099</c:v>
                </c:pt>
                <c:pt idx="96">
                  <c:v>0.110078828017701</c:v>
                </c:pt>
                <c:pt idx="97">
                  <c:v>0.10861619410956801</c:v>
                </c:pt>
                <c:pt idx="98">
                  <c:v>0.10656600640927801</c:v>
                </c:pt>
                <c:pt idx="99">
                  <c:v>0.105328393102395</c:v>
                </c:pt>
                <c:pt idx="100">
                  <c:v>0.103484474286586</c:v>
                </c:pt>
                <c:pt idx="101">
                  <c:v>0.10244062871967</c:v>
                </c:pt>
                <c:pt idx="102">
                  <c:v>0.101634304898519</c:v>
                </c:pt>
                <c:pt idx="103">
                  <c:v>0.101771817488173</c:v>
                </c:pt>
                <c:pt idx="104">
                  <c:v>0.101365530291469</c:v>
                </c:pt>
                <c:pt idx="105">
                  <c:v>0.101103006256676</c:v>
                </c:pt>
                <c:pt idx="106">
                  <c:v>0.100546705325804</c:v>
                </c:pt>
                <c:pt idx="107">
                  <c:v>0.10021542499618399</c:v>
                </c:pt>
                <c:pt idx="108">
                  <c:v>9.9884144666564895E-2</c:v>
                </c:pt>
                <c:pt idx="109">
                  <c:v>9.9659124065313603E-2</c:v>
                </c:pt>
                <c:pt idx="110">
                  <c:v>9.9140326567984105E-2</c:v>
                </c:pt>
                <c:pt idx="111">
                  <c:v>9.8821547382878003E-2</c:v>
                </c:pt>
                <c:pt idx="112">
                  <c:v>9.8396508469403302E-2</c:v>
                </c:pt>
                <c:pt idx="113">
                  <c:v>9.8008972989470394E-2</c:v>
                </c:pt>
                <c:pt idx="114">
                  <c:v>9.7627688081794603E-2</c:v>
                </c:pt>
                <c:pt idx="115">
                  <c:v>9.7171396307034905E-2</c:v>
                </c:pt>
                <c:pt idx="116">
                  <c:v>9.6740106821303198E-2</c:v>
                </c:pt>
                <c:pt idx="117">
                  <c:v>9.6352571341370305E-2</c:v>
                </c:pt>
                <c:pt idx="118">
                  <c:v>9.5733764687929102E-2</c:v>
                </c:pt>
                <c:pt idx="119">
                  <c:v>9.5358730352510301E-2</c:v>
                </c:pt>
                <c:pt idx="120">
                  <c:v>9.5033700595147305E-2</c:v>
                </c:pt>
                <c:pt idx="121">
                  <c:v>9.4758675415840002E-2</c:v>
                </c:pt>
                <c:pt idx="122">
                  <c:v>9.4639914542957407E-2</c:v>
                </c:pt>
                <c:pt idx="123">
                  <c:v>9.4164871051426804E-2</c:v>
                </c:pt>
                <c:pt idx="124">
                  <c:v>9.4039859606287204E-2</c:v>
                </c:pt>
                <c:pt idx="125">
                  <c:v>9.3539813825728596E-2</c:v>
                </c:pt>
                <c:pt idx="126">
                  <c:v>9.3452305814130901E-2</c:v>
                </c:pt>
                <c:pt idx="127">
                  <c:v>9.30272669006562E-2</c:v>
                </c:pt>
                <c:pt idx="128">
                  <c:v>9.2627230276209394E-2</c:v>
                </c:pt>
                <c:pt idx="129">
                  <c:v>9.2377207385930096E-2</c:v>
                </c:pt>
                <c:pt idx="130">
                  <c:v>9.2189690218220599E-2</c:v>
                </c:pt>
                <c:pt idx="131">
                  <c:v>9.1758400732488907E-2</c:v>
                </c:pt>
                <c:pt idx="132">
                  <c:v>9.1152095223561602E-2</c:v>
                </c:pt>
                <c:pt idx="133">
                  <c:v>9.0608295437204306E-2</c:v>
                </c:pt>
                <c:pt idx="134">
                  <c:v>8.9945734777964206E-2</c:v>
                </c:pt>
                <c:pt idx="135">
                  <c:v>8.9414436136120795E-2</c:v>
                </c:pt>
                <c:pt idx="136">
                  <c:v>8.8995647794903002E-2</c:v>
                </c:pt>
                <c:pt idx="137">
                  <c:v>8.8439346864031806E-2</c:v>
                </c:pt>
                <c:pt idx="138">
                  <c:v>8.8176822829238499E-2</c:v>
                </c:pt>
                <c:pt idx="139">
                  <c:v>8.7808039066076607E-2</c:v>
                </c:pt>
                <c:pt idx="140">
                  <c:v>8.7776786204791596E-2</c:v>
                </c:pt>
                <c:pt idx="141">
                  <c:v>8.7433004730657696E-2</c:v>
                </c:pt>
                <c:pt idx="142">
                  <c:v>8.1407453074927499E-2</c:v>
                </c:pt>
                <c:pt idx="143">
                  <c:v>8.34701419197314E-2</c:v>
                </c:pt>
                <c:pt idx="144">
                  <c:v>8.3632656798412905E-2</c:v>
                </c:pt>
                <c:pt idx="145">
                  <c:v>8.3613905081642001E-2</c:v>
                </c:pt>
                <c:pt idx="146">
                  <c:v>8.3345130474591703E-2</c:v>
                </c:pt>
                <c:pt idx="147">
                  <c:v>8.3351381046848694E-2</c:v>
                </c:pt>
                <c:pt idx="148">
                  <c:v>8.3245121318480095E-2</c:v>
                </c:pt>
                <c:pt idx="149">
                  <c:v>8.3032601861742703E-2</c:v>
                </c:pt>
                <c:pt idx="150">
                  <c:v>7.2975431100259405E-2</c:v>
                </c:pt>
                <c:pt idx="151">
                  <c:v>8.4563992064703095E-2</c:v>
                </c:pt>
                <c:pt idx="152">
                  <c:v>8.64454143140546E-2</c:v>
                </c:pt>
                <c:pt idx="153">
                  <c:v>9.0495785136578605E-2</c:v>
                </c:pt>
                <c:pt idx="154">
                  <c:v>9.1283357240958193E-2</c:v>
                </c:pt>
                <c:pt idx="155">
                  <c:v>9.1189598657103493E-2</c:v>
                </c:pt>
                <c:pt idx="156">
                  <c:v>9.1427120402868794E-2</c:v>
                </c:pt>
                <c:pt idx="157">
                  <c:v>9.1252104379673293E-2</c:v>
                </c:pt>
                <c:pt idx="158">
                  <c:v>9.1170846940332603E-2</c:v>
                </c:pt>
                <c:pt idx="159">
                  <c:v>8.5745350221272595E-2</c:v>
                </c:pt>
                <c:pt idx="160">
                  <c:v>8.3388884480390599E-2</c:v>
                </c:pt>
                <c:pt idx="161">
                  <c:v>8.2882588127575096E-2</c:v>
                </c:pt>
                <c:pt idx="162">
                  <c:v>9.4002356172745202E-2</c:v>
                </c:pt>
                <c:pt idx="163">
                  <c:v>9.5321226918968396E-2</c:v>
                </c:pt>
                <c:pt idx="164">
                  <c:v>0.10084673279414</c:v>
                </c:pt>
                <c:pt idx="165">
                  <c:v>0.101096755684419</c:v>
                </c:pt>
                <c:pt idx="166">
                  <c:v>0.10021542499618399</c:v>
                </c:pt>
                <c:pt idx="167">
                  <c:v>9.7796453532733099E-2</c:v>
                </c:pt>
                <c:pt idx="168">
                  <c:v>9.1552131848008506E-2</c:v>
                </c:pt>
                <c:pt idx="169">
                  <c:v>9.3427303525103006E-2</c:v>
                </c:pt>
                <c:pt idx="170">
                  <c:v>9.4627413398443397E-2</c:v>
                </c:pt>
                <c:pt idx="171">
                  <c:v>9.4883686860979699E-2</c:v>
                </c:pt>
                <c:pt idx="172">
                  <c:v>9.5333728063482406E-2</c:v>
                </c:pt>
                <c:pt idx="173">
                  <c:v>9.5671258965359399E-2</c:v>
                </c:pt>
                <c:pt idx="174">
                  <c:v>9.5996288722722298E-2</c:v>
                </c:pt>
                <c:pt idx="175">
                  <c:v>9.6877619410956795E-2</c:v>
                </c:pt>
                <c:pt idx="176">
                  <c:v>9.7490175492141007E-2</c:v>
                </c:pt>
                <c:pt idx="177">
                  <c:v>9.8240244162978704E-2</c:v>
                </c:pt>
                <c:pt idx="178">
                  <c:v>9.89153059667328E-2</c:v>
                </c:pt>
                <c:pt idx="179">
                  <c:v>9.9377848313749406E-2</c:v>
                </c:pt>
                <c:pt idx="180">
                  <c:v>0.100159169845872</c:v>
                </c:pt>
                <c:pt idx="181">
                  <c:v>0.100827981077369</c:v>
                </c:pt>
                <c:pt idx="182">
                  <c:v>0.101415534869525</c:v>
                </c:pt>
                <c:pt idx="183">
                  <c:v>0.102153102395849</c:v>
                </c:pt>
                <c:pt idx="184">
                  <c:v>0.10280316191057499</c:v>
                </c:pt>
                <c:pt idx="185">
                  <c:v>0.103378214558217</c:v>
                </c:pt>
                <c:pt idx="186">
                  <c:v>0.103759499465893</c:v>
                </c:pt>
                <c:pt idx="187">
                  <c:v>0.10430329925225</c:v>
                </c:pt>
                <c:pt idx="188">
                  <c:v>0.104890853044407</c:v>
                </c:pt>
                <c:pt idx="189">
                  <c:v>0.105384648252708</c:v>
                </c:pt>
                <c:pt idx="190">
                  <c:v>0.105653422859758</c:v>
                </c:pt>
                <c:pt idx="191">
                  <c:v>0.106234726079658</c:v>
                </c:pt>
                <c:pt idx="192">
                  <c:v>0.106484748969937</c:v>
                </c:pt>
                <c:pt idx="193">
                  <c:v>0.10695354188921</c:v>
                </c:pt>
                <c:pt idx="194">
                  <c:v>0.10722856706851799</c:v>
                </c:pt>
                <c:pt idx="195">
                  <c:v>0.108178654051579</c:v>
                </c:pt>
                <c:pt idx="196">
                  <c:v>0.108728704410193</c:v>
                </c:pt>
                <c:pt idx="197">
                  <c:v>0.10937876392491901</c:v>
                </c:pt>
                <c:pt idx="198">
                  <c:v>0.11019758889058399</c:v>
                </c:pt>
                <c:pt idx="199">
                  <c:v>0.111222682740729</c:v>
                </c:pt>
                <c:pt idx="200">
                  <c:v>0.11194774912253901</c:v>
                </c:pt>
                <c:pt idx="201">
                  <c:v>0.11314785899587899</c:v>
                </c:pt>
                <c:pt idx="202">
                  <c:v>0.113966683961544</c:v>
                </c:pt>
                <c:pt idx="203">
                  <c:v>0.11489801922783401</c:v>
                </c:pt>
                <c:pt idx="204">
                  <c:v>0.115685591332214</c:v>
                </c:pt>
                <c:pt idx="205">
                  <c:v>0.116473163436593</c:v>
                </c:pt>
                <c:pt idx="206">
                  <c:v>0.11708571951777801</c:v>
                </c:pt>
                <c:pt idx="207">
                  <c:v>0.117967050206012</c:v>
                </c:pt>
                <c:pt idx="208">
                  <c:v>0.11892338776133</c:v>
                </c:pt>
                <c:pt idx="209">
                  <c:v>0.119729711582481</c:v>
                </c:pt>
                <c:pt idx="210">
                  <c:v>0.120529784831374</c:v>
                </c:pt>
                <c:pt idx="211">
                  <c:v>0.121423616664123</c:v>
                </c:pt>
                <c:pt idx="212">
                  <c:v>0.122317448496871</c:v>
                </c:pt>
                <c:pt idx="213">
                  <c:v>0.122454961086525</c:v>
                </c:pt>
                <c:pt idx="214">
                  <c:v>0.10283441477186001</c:v>
                </c:pt>
                <c:pt idx="215">
                  <c:v>0.108266162063177</c:v>
                </c:pt>
                <c:pt idx="216">
                  <c:v>0.111416450480695</c:v>
                </c:pt>
                <c:pt idx="217">
                  <c:v>0.113310373874561</c:v>
                </c:pt>
                <c:pt idx="218">
                  <c:v>0.115585582176102</c:v>
                </c:pt>
                <c:pt idx="219">
                  <c:v>0.11677319090492901</c:v>
                </c:pt>
                <c:pt idx="220">
                  <c:v>0.117648271020906</c:v>
                </c:pt>
                <c:pt idx="221">
                  <c:v>0.118279578818861</c:v>
                </c:pt>
                <c:pt idx="222">
                  <c:v>0.114629244620784</c:v>
                </c:pt>
                <c:pt idx="223">
                  <c:v>8.1026168167251597E-2</c:v>
                </c:pt>
                <c:pt idx="224">
                  <c:v>9.7896462688844693E-2</c:v>
                </c:pt>
                <c:pt idx="225">
                  <c:v>0.106265978940943</c:v>
                </c:pt>
                <c:pt idx="226">
                  <c:v>0.112285280024416</c:v>
                </c:pt>
                <c:pt idx="227">
                  <c:v>7.5900698916526704E-2</c:v>
                </c:pt>
                <c:pt idx="228">
                  <c:v>8.2451298641843307E-2</c:v>
                </c:pt>
                <c:pt idx="229">
                  <c:v>9.6458831069739001E-2</c:v>
                </c:pt>
                <c:pt idx="230">
                  <c:v>0.106559755837021</c:v>
                </c:pt>
                <c:pt idx="231">
                  <c:v>0.11420420570730901</c:v>
                </c:pt>
                <c:pt idx="232">
                  <c:v>0.12031726537463699</c:v>
                </c:pt>
                <c:pt idx="233">
                  <c:v>0.12564275293758501</c:v>
                </c:pt>
                <c:pt idx="234">
                  <c:v>0.13071821761025401</c:v>
                </c:pt>
                <c:pt idx="235">
                  <c:v>0.13512487105142601</c:v>
                </c:pt>
                <c:pt idx="236">
                  <c:v>0.14023783915763699</c:v>
                </c:pt>
                <c:pt idx="237">
                  <c:v>0.14376941248283201</c:v>
                </c:pt>
                <c:pt idx="238">
                  <c:v>0.14783853502212699</c:v>
                </c:pt>
                <c:pt idx="239">
                  <c:v>0.152232687318785</c:v>
                </c:pt>
                <c:pt idx="240">
                  <c:v>0.15593302609491799</c:v>
                </c:pt>
                <c:pt idx="241">
                  <c:v>0.15940209369754299</c:v>
                </c:pt>
                <c:pt idx="242">
                  <c:v>0.162358614375095</c:v>
                </c:pt>
                <c:pt idx="243">
                  <c:v>0.16495260186174199</c:v>
                </c:pt>
                <c:pt idx="244">
                  <c:v>0.16800913169540599</c:v>
                </c:pt>
                <c:pt idx="245">
                  <c:v>0.17205950251793001</c:v>
                </c:pt>
                <c:pt idx="246">
                  <c:v>0.174240952235617</c:v>
                </c:pt>
                <c:pt idx="247">
                  <c:v>0.17550981840378399</c:v>
                </c:pt>
                <c:pt idx="248">
                  <c:v>0.17787253471692299</c:v>
                </c:pt>
                <c:pt idx="249">
                  <c:v>0.17952893636502301</c:v>
                </c:pt>
                <c:pt idx="250">
                  <c:v>0.18257921562643001</c:v>
                </c:pt>
                <c:pt idx="251">
                  <c:v>0.184829421638943</c:v>
                </c:pt>
                <c:pt idx="252">
                  <c:v>0.18699837021211599</c:v>
                </c:pt>
                <c:pt idx="253">
                  <c:v>0.18901105447886399</c:v>
                </c:pt>
                <c:pt idx="254">
                  <c:v>0.19203633145124299</c:v>
                </c:pt>
                <c:pt idx="255">
                  <c:v>0.19720555470776699</c:v>
                </c:pt>
                <c:pt idx="256">
                  <c:v>0.20109341065160999</c:v>
                </c:pt>
                <c:pt idx="257">
                  <c:v>0.203918669311765</c:v>
                </c:pt>
                <c:pt idx="258">
                  <c:v>0.20616262475202199</c:v>
                </c:pt>
                <c:pt idx="259">
                  <c:v>0.209406671753395</c:v>
                </c:pt>
                <c:pt idx="260">
                  <c:v>0.21253820845414301</c:v>
                </c:pt>
                <c:pt idx="261">
                  <c:v>0.214650901877002</c:v>
                </c:pt>
                <c:pt idx="262">
                  <c:v>0.217151130779795</c:v>
                </c:pt>
                <c:pt idx="263">
                  <c:v>0.219370083931024</c:v>
                </c:pt>
                <c:pt idx="264">
                  <c:v>0.22156403479322401</c:v>
                </c:pt>
                <c:pt idx="265">
                  <c:v>0.224226778574698</c:v>
                </c:pt>
                <c:pt idx="266">
                  <c:v>0.22682076606134499</c:v>
                </c:pt>
                <c:pt idx="267">
                  <c:v>0.229264739813825</c:v>
                </c:pt>
                <c:pt idx="268">
                  <c:v>0.232658800549366</c:v>
                </c:pt>
                <c:pt idx="269">
                  <c:v>0.23514652830764499</c:v>
                </c:pt>
                <c:pt idx="270">
                  <c:v>0.23687168625057201</c:v>
                </c:pt>
                <c:pt idx="271">
                  <c:v>0.237352980314359</c:v>
                </c:pt>
                <c:pt idx="272">
                  <c:v>0.23823431100259401</c:v>
                </c:pt>
                <c:pt idx="273">
                  <c:v>0.23855934075995699</c:v>
                </c:pt>
                <c:pt idx="274">
                  <c:v>0.24119708225240299</c:v>
                </c:pt>
                <c:pt idx="275">
                  <c:v>0.24212841751869299</c:v>
                </c:pt>
                <c:pt idx="276">
                  <c:v>0.24282848161147499</c:v>
                </c:pt>
                <c:pt idx="277">
                  <c:v>0.244047343201587</c:v>
                </c:pt>
                <c:pt idx="278">
                  <c:v>0.24507868762398899</c:v>
                </c:pt>
                <c:pt idx="279">
                  <c:v>0.24475990843888201</c:v>
                </c:pt>
                <c:pt idx="280">
                  <c:v>0.24726638791393199</c:v>
                </c:pt>
                <c:pt idx="281">
                  <c:v>0.24623504349153</c:v>
                </c:pt>
                <c:pt idx="282">
                  <c:v>0.247072620173966</c:v>
                </c:pt>
                <c:pt idx="283">
                  <c:v>0.249679108805127</c:v>
                </c:pt>
                <c:pt idx="284">
                  <c:v>0.24892904013428899</c:v>
                </c:pt>
                <c:pt idx="285">
                  <c:v>0.24828523119182</c:v>
                </c:pt>
                <c:pt idx="286">
                  <c:v>0.249254069891652</c:v>
                </c:pt>
                <c:pt idx="287">
                  <c:v>0.25325443613611998</c:v>
                </c:pt>
                <c:pt idx="288">
                  <c:v>0.25461081031588501</c:v>
                </c:pt>
                <c:pt idx="289">
                  <c:v>0.249435336487105</c:v>
                </c:pt>
                <c:pt idx="290">
                  <c:v>0.24239719212574301</c:v>
                </c:pt>
                <c:pt idx="291">
                  <c:v>0.242278431252861</c:v>
                </c:pt>
                <c:pt idx="292">
                  <c:v>0.245197448496871</c:v>
                </c:pt>
                <c:pt idx="293">
                  <c:v>0.24698511216236799</c:v>
                </c:pt>
                <c:pt idx="294">
                  <c:v>0.24847274835953001</c:v>
                </c:pt>
                <c:pt idx="295">
                  <c:v>0.243941083473218</c:v>
                </c:pt>
                <c:pt idx="296">
                  <c:v>0.24115332824660399</c:v>
                </c:pt>
                <c:pt idx="297">
                  <c:v>0.23434020448649401</c:v>
                </c:pt>
                <c:pt idx="298">
                  <c:v>0.23080863116129999</c:v>
                </c:pt>
                <c:pt idx="299">
                  <c:v>0.23029608423622699</c:v>
                </c:pt>
                <c:pt idx="300">
                  <c:v>0.22952101327636101</c:v>
                </c:pt>
                <c:pt idx="301">
                  <c:v>0.23076487715550101</c:v>
                </c:pt>
                <c:pt idx="302">
                  <c:v>0.233077588890584</c:v>
                </c:pt>
                <c:pt idx="303">
                  <c:v>0.234959011139935</c:v>
                </c:pt>
                <c:pt idx="304">
                  <c:v>0.23764675721043699</c:v>
                </c:pt>
                <c:pt idx="305">
                  <c:v>0.238703103921867</c:v>
                </c:pt>
                <c:pt idx="306">
                  <c:v>0.23975945063329701</c:v>
                </c:pt>
                <c:pt idx="307">
                  <c:v>0.24410359835189899</c:v>
                </c:pt>
                <c:pt idx="308">
                  <c:v>0.24742890279261401</c:v>
                </c:pt>
                <c:pt idx="309">
                  <c:v>0.24817272089119399</c:v>
                </c:pt>
                <c:pt idx="310">
                  <c:v>0.24734139478101599</c:v>
                </c:pt>
                <c:pt idx="311">
                  <c:v>0.24654132153212199</c:v>
                </c:pt>
                <c:pt idx="312">
                  <c:v>0.24595376773996599</c:v>
                </c:pt>
                <c:pt idx="313">
                  <c:v>0.245885011445139</c:v>
                </c:pt>
                <c:pt idx="314">
                  <c:v>0.24489117045627901</c:v>
                </c:pt>
                <c:pt idx="315">
                  <c:v>0.245097439340759</c:v>
                </c:pt>
                <c:pt idx="316">
                  <c:v>0.245234951930413</c:v>
                </c:pt>
                <c:pt idx="317">
                  <c:v>0.24362230428811199</c:v>
                </c:pt>
                <c:pt idx="318">
                  <c:v>0.242003406073554</c:v>
                </c:pt>
                <c:pt idx="319">
                  <c:v>0.24087205249504001</c:v>
                </c:pt>
                <c:pt idx="320">
                  <c:v>0.240822047916984</c:v>
                </c:pt>
                <c:pt idx="321">
                  <c:v>0.242315934686403</c:v>
                </c:pt>
                <c:pt idx="322">
                  <c:v>0.242284681825118</c:v>
                </c:pt>
                <c:pt idx="323">
                  <c:v>0.24176588432778801</c:v>
                </c:pt>
                <c:pt idx="324">
                  <c:v>0.242315934686403</c:v>
                </c:pt>
                <c:pt idx="325">
                  <c:v>0.24147210743170999</c:v>
                </c:pt>
                <c:pt idx="326">
                  <c:v>0.23711545856859401</c:v>
                </c:pt>
                <c:pt idx="327">
                  <c:v>0.23986571036166601</c:v>
                </c:pt>
                <c:pt idx="328">
                  <c:v>0.242934741339844</c:v>
                </c:pt>
                <c:pt idx="329">
                  <c:v>0.24798520372348501</c:v>
                </c:pt>
                <c:pt idx="330">
                  <c:v>0.247241385624904</c:v>
                </c:pt>
                <c:pt idx="331">
                  <c:v>0.24492867388982101</c:v>
                </c:pt>
                <c:pt idx="332">
                  <c:v>0.24177838547230199</c:v>
                </c:pt>
                <c:pt idx="333">
                  <c:v>0.23934066229208001</c:v>
                </c:pt>
                <c:pt idx="334">
                  <c:v>0.23711545856859401</c:v>
                </c:pt>
                <c:pt idx="335">
                  <c:v>0.23344637265374599</c:v>
                </c:pt>
                <c:pt idx="336">
                  <c:v>0.22719580039676401</c:v>
                </c:pt>
                <c:pt idx="337">
                  <c:v>0.222351606897604</c:v>
                </c:pt>
                <c:pt idx="338">
                  <c:v>0.21618854265222001</c:v>
                </c:pt>
                <c:pt idx="339">
                  <c:v>0.21236944300320401</c:v>
                </c:pt>
                <c:pt idx="340">
                  <c:v>0.21017549214100401</c:v>
                </c:pt>
                <c:pt idx="341">
                  <c:v>0.207600256371127</c:v>
                </c:pt>
                <c:pt idx="342">
                  <c:v>0.202493538837173</c:v>
                </c:pt>
                <c:pt idx="343">
                  <c:v>0.199824544483442</c:v>
                </c:pt>
                <c:pt idx="344">
                  <c:v>0.196249217152449</c:v>
                </c:pt>
                <c:pt idx="345">
                  <c:v>0.19370523424385699</c:v>
                </c:pt>
                <c:pt idx="346">
                  <c:v>0.19137377079200299</c:v>
                </c:pt>
                <c:pt idx="347">
                  <c:v>0.189198571646574</c:v>
                </c:pt>
                <c:pt idx="348">
                  <c:v>0.18654832900961299</c:v>
                </c:pt>
                <c:pt idx="349">
                  <c:v>0.18397934381199399</c:v>
                </c:pt>
                <c:pt idx="350">
                  <c:v>0.182641721349</c:v>
                </c:pt>
                <c:pt idx="351">
                  <c:v>0.18169163436593899</c:v>
                </c:pt>
                <c:pt idx="352">
                  <c:v>0.17980396154433001</c:v>
                </c:pt>
                <c:pt idx="353">
                  <c:v>0.17818506332977199</c:v>
                </c:pt>
                <c:pt idx="354">
                  <c:v>0.176047367617884</c:v>
                </c:pt>
                <c:pt idx="355">
                  <c:v>0.17414094307950501</c:v>
                </c:pt>
                <c:pt idx="356">
                  <c:v>0.17210325652372899</c:v>
                </c:pt>
                <c:pt idx="357">
                  <c:v>0.16946551503128299</c:v>
                </c:pt>
                <c:pt idx="358">
                  <c:v>0.16720280787425601</c:v>
                </c:pt>
                <c:pt idx="359">
                  <c:v>0.16536513963070301</c:v>
                </c:pt>
                <c:pt idx="360">
                  <c:v>0.16290866473370899</c:v>
                </c:pt>
                <c:pt idx="361">
                  <c:v>0.161321019380436</c:v>
                </c:pt>
                <c:pt idx="362">
                  <c:v>0.15880203876087201</c:v>
                </c:pt>
                <c:pt idx="363">
                  <c:v>0.15458290248741</c:v>
                </c:pt>
                <c:pt idx="364">
                  <c:v>0.14835733251945599</c:v>
                </c:pt>
                <c:pt idx="365">
                  <c:v>0.14585710361666401</c:v>
                </c:pt>
                <c:pt idx="366">
                  <c:v>0.14477575461620601</c:v>
                </c:pt>
                <c:pt idx="367">
                  <c:v>0.143200610407447</c:v>
                </c:pt>
                <c:pt idx="368">
                  <c:v>0.142513047459178</c:v>
                </c:pt>
                <c:pt idx="369">
                  <c:v>0.13509986876239799</c:v>
                </c:pt>
                <c:pt idx="370">
                  <c:v>0.13013691439035499</c:v>
                </c:pt>
                <c:pt idx="371">
                  <c:v>0.12376758126049101</c:v>
                </c:pt>
                <c:pt idx="372">
                  <c:v>0.120273511368838</c:v>
                </c:pt>
                <c:pt idx="373">
                  <c:v>0.116191887685029</c:v>
                </c:pt>
                <c:pt idx="374">
                  <c:v>0.11352914390355499</c:v>
                </c:pt>
                <c:pt idx="375">
                  <c:v>0.11169772623226</c:v>
                </c:pt>
                <c:pt idx="376">
                  <c:v>0.10828491377994801</c:v>
                </c:pt>
                <c:pt idx="377">
                  <c:v>0.10609721349000401</c:v>
                </c:pt>
                <c:pt idx="378">
                  <c:v>0.106978544178238</c:v>
                </c:pt>
                <c:pt idx="379">
                  <c:v>0.10647849839768</c:v>
                </c:pt>
                <c:pt idx="380">
                  <c:v>0.10767860827101999</c:v>
                </c:pt>
                <c:pt idx="381">
                  <c:v>0.11022884175186901</c:v>
                </c:pt>
                <c:pt idx="382">
                  <c:v>0.111866491683198</c:v>
                </c:pt>
                <c:pt idx="383">
                  <c:v>0.11342288417518601</c:v>
                </c:pt>
                <c:pt idx="384">
                  <c:v>0.114973026094918</c:v>
                </c:pt>
                <c:pt idx="385">
                  <c:v>0.116310648557912</c:v>
                </c:pt>
                <c:pt idx="386">
                  <c:v>0.11748575614222399</c:v>
                </c:pt>
                <c:pt idx="387">
                  <c:v>0.118192070807263</c:v>
                </c:pt>
                <c:pt idx="388">
                  <c:v>0.11866711429879399</c:v>
                </c:pt>
                <c:pt idx="389">
                  <c:v>0.118360836258202</c:v>
                </c:pt>
                <c:pt idx="390">
                  <c:v>0.116923204639096</c:v>
                </c:pt>
                <c:pt idx="391">
                  <c:v>0.114335467724706</c:v>
                </c:pt>
                <c:pt idx="392">
                  <c:v>0.11259155806500799</c:v>
                </c:pt>
                <c:pt idx="393">
                  <c:v>0.11129143903555599</c:v>
                </c:pt>
                <c:pt idx="394">
                  <c:v>0.110466363497634</c:v>
                </c:pt>
                <c:pt idx="395">
                  <c:v>0.110078828017701</c:v>
                </c:pt>
                <c:pt idx="396">
                  <c:v>0.110622627804059</c:v>
                </c:pt>
                <c:pt idx="397">
                  <c:v>0.10982880512742201</c:v>
                </c:pt>
                <c:pt idx="398">
                  <c:v>0.108741205554707</c:v>
                </c:pt>
                <c:pt idx="399">
                  <c:v>0.108016139172897</c:v>
                </c:pt>
                <c:pt idx="400">
                  <c:v>0.106609760415077</c:v>
                </c:pt>
                <c:pt idx="401">
                  <c:v>0.105590917137189</c:v>
                </c:pt>
                <c:pt idx="402">
                  <c:v>0.10441580955287599</c:v>
                </c:pt>
                <c:pt idx="403">
                  <c:v>0.102184355257134</c:v>
                </c:pt>
                <c:pt idx="404">
                  <c:v>0.10139678315275399</c:v>
                </c:pt>
                <c:pt idx="405">
                  <c:v>0.100565457042575</c:v>
                </c:pt>
                <c:pt idx="406">
                  <c:v>0.10033418586906701</c:v>
                </c:pt>
                <c:pt idx="407">
                  <c:v>0.101521794597894</c:v>
                </c:pt>
                <c:pt idx="408">
                  <c:v>0.101803070349458</c:v>
                </c:pt>
                <c:pt idx="409">
                  <c:v>0.100465447886464</c:v>
                </c:pt>
                <c:pt idx="410">
                  <c:v>9.8327752174576497E-2</c:v>
                </c:pt>
                <c:pt idx="411">
                  <c:v>9.8027724706241298E-2</c:v>
                </c:pt>
                <c:pt idx="412">
                  <c:v>9.8321501602319505E-2</c:v>
                </c:pt>
                <c:pt idx="413">
                  <c:v>9.9590367770486798E-2</c:v>
                </c:pt>
                <c:pt idx="414">
                  <c:v>9.9065319700900295E-2</c:v>
                </c:pt>
                <c:pt idx="415">
                  <c:v>9.9365347169235493E-2</c:v>
                </c:pt>
                <c:pt idx="416">
                  <c:v>9.9834140088508994E-2</c:v>
                </c:pt>
                <c:pt idx="417">
                  <c:v>0.100609211048374</c:v>
                </c:pt>
                <c:pt idx="418">
                  <c:v>9.8496517625515007E-2</c:v>
                </c:pt>
                <c:pt idx="419">
                  <c:v>9.8402759041660307E-2</c:v>
                </c:pt>
                <c:pt idx="420">
                  <c:v>9.8740289943537299E-2</c:v>
                </c:pt>
                <c:pt idx="421">
                  <c:v>9.7921464977872602E-2</c:v>
                </c:pt>
                <c:pt idx="422">
                  <c:v>9.7652690370822401E-2</c:v>
                </c:pt>
                <c:pt idx="423">
                  <c:v>9.82214924462078E-2</c:v>
                </c:pt>
                <c:pt idx="424">
                  <c:v>9.7421419197314105E-2</c:v>
                </c:pt>
                <c:pt idx="425">
                  <c:v>9.6833865405157898E-2</c:v>
                </c:pt>
                <c:pt idx="426">
                  <c:v>9.5815022127269903E-2</c:v>
                </c:pt>
                <c:pt idx="427">
                  <c:v>9.5077454600946104E-2</c:v>
                </c:pt>
                <c:pt idx="428">
                  <c:v>9.4714921410041203E-2</c:v>
                </c:pt>
                <c:pt idx="429">
                  <c:v>8.9739465893483902E-2</c:v>
                </c:pt>
                <c:pt idx="430">
                  <c:v>8.7376749580344804E-2</c:v>
                </c:pt>
                <c:pt idx="431">
                  <c:v>8.8801880054936597E-2</c:v>
                </c:pt>
                <c:pt idx="432">
                  <c:v>8.9364431558065005E-2</c:v>
                </c:pt>
                <c:pt idx="433">
                  <c:v>8.9639456737372197E-2</c:v>
                </c:pt>
                <c:pt idx="434">
                  <c:v>8.9376932702578904E-2</c:v>
                </c:pt>
                <c:pt idx="435">
                  <c:v>8.9739465893483902E-2</c:v>
                </c:pt>
                <c:pt idx="436">
                  <c:v>8.9889479627651495E-2</c:v>
                </c:pt>
                <c:pt idx="437">
                  <c:v>8.9714463604455993E-2</c:v>
                </c:pt>
                <c:pt idx="438">
                  <c:v>5.4429983213795198E-2</c:v>
                </c:pt>
                <c:pt idx="439">
                  <c:v>6.99626552723943E-2</c:v>
                </c:pt>
                <c:pt idx="440">
                  <c:v>8.3038852433999694E-2</c:v>
                </c:pt>
                <c:pt idx="441">
                  <c:v>8.9533197009003501E-2</c:v>
                </c:pt>
                <c:pt idx="442">
                  <c:v>9.34648069586448E-2</c:v>
                </c:pt>
                <c:pt idx="443">
                  <c:v>9.6352571341370305E-2</c:v>
                </c:pt>
                <c:pt idx="444">
                  <c:v>9.8384007324889305E-2</c:v>
                </c:pt>
                <c:pt idx="445">
                  <c:v>9.8571524492598803E-2</c:v>
                </c:pt>
                <c:pt idx="446">
                  <c:v>0.10004040897298901</c:v>
                </c:pt>
                <c:pt idx="447">
                  <c:v>0.102165603540363</c:v>
                </c:pt>
                <c:pt idx="448">
                  <c:v>0.103415717991759</c:v>
                </c:pt>
                <c:pt idx="449">
                  <c:v>0.10524713566305501</c:v>
                </c:pt>
                <c:pt idx="450">
                  <c:v>0.10887871814436099</c:v>
                </c:pt>
                <c:pt idx="451">
                  <c:v>9.8659032504196498E-2</c:v>
                </c:pt>
                <c:pt idx="452">
                  <c:v>0.10792238058904299</c:v>
                </c:pt>
                <c:pt idx="453">
                  <c:v>0.11191649626125399</c:v>
                </c:pt>
                <c:pt idx="454">
                  <c:v>0.113947932244773</c:v>
                </c:pt>
                <c:pt idx="455">
                  <c:v>0.116404407141767</c:v>
                </c:pt>
                <c:pt idx="456">
                  <c:v>0.117917045627956</c:v>
                </c:pt>
                <c:pt idx="457">
                  <c:v>0.12084856401648</c:v>
                </c:pt>
                <c:pt idx="458">
                  <c:v>0.122661229971005</c:v>
                </c:pt>
                <c:pt idx="459">
                  <c:v>0.124211371890737</c:v>
                </c:pt>
                <c:pt idx="460">
                  <c:v>0.126049040134289</c:v>
                </c:pt>
                <c:pt idx="461">
                  <c:v>0.128061724401037</c:v>
                </c:pt>
                <c:pt idx="462">
                  <c:v>0.12964936975431099</c:v>
                </c:pt>
                <c:pt idx="463">
                  <c:v>0.13016191667938301</c:v>
                </c:pt>
                <c:pt idx="464">
                  <c:v>0.13015566610712601</c:v>
                </c:pt>
                <c:pt idx="465">
                  <c:v>0.13055570273157299</c:v>
                </c:pt>
                <c:pt idx="466">
                  <c:v>0.13151829085914801</c:v>
                </c:pt>
                <c:pt idx="467">
                  <c:v>0.13206834121776201</c:v>
                </c:pt>
                <c:pt idx="468">
                  <c:v>0.13277465588280099</c:v>
                </c:pt>
                <c:pt idx="469">
                  <c:v>0.13339971310849899</c:v>
                </c:pt>
                <c:pt idx="470">
                  <c:v>0.133518473981382</c:v>
                </c:pt>
                <c:pt idx="471">
                  <c:v>0.13381225087745999</c:v>
                </c:pt>
                <c:pt idx="472">
                  <c:v>0.13379974973294601</c:v>
                </c:pt>
                <c:pt idx="473">
                  <c:v>0.13356222798718101</c:v>
                </c:pt>
                <c:pt idx="474">
                  <c:v>0.133518473981382</c:v>
                </c:pt>
                <c:pt idx="475">
                  <c:v>0.132680897298947</c:v>
                </c:pt>
                <c:pt idx="476">
                  <c:v>0.13249963070349399</c:v>
                </c:pt>
                <c:pt idx="477">
                  <c:v>0.13231836410804201</c:v>
                </c:pt>
                <c:pt idx="478">
                  <c:v>0.13276840531054401</c:v>
                </c:pt>
                <c:pt idx="479">
                  <c:v>0.13294342133373999</c:v>
                </c:pt>
                <c:pt idx="480">
                  <c:v>0.13316219136273399</c:v>
                </c:pt>
                <c:pt idx="481">
                  <c:v>0.13298717533953899</c:v>
                </c:pt>
                <c:pt idx="482">
                  <c:v>0.132305862963528</c:v>
                </c:pt>
                <c:pt idx="483">
                  <c:v>0.13325594994658899</c:v>
                </c:pt>
                <c:pt idx="484">
                  <c:v>0.13269964901571801</c:v>
                </c:pt>
                <c:pt idx="485">
                  <c:v>0.13335595910270101</c:v>
                </c:pt>
                <c:pt idx="486">
                  <c:v>0.13414978177933701</c:v>
                </c:pt>
                <c:pt idx="487">
                  <c:v>0.13457482069281201</c:v>
                </c:pt>
                <c:pt idx="488">
                  <c:v>0.13491860216694601</c:v>
                </c:pt>
                <c:pt idx="489">
                  <c:v>0.13544365023653199</c:v>
                </c:pt>
                <c:pt idx="490">
                  <c:v>0.13575617884938099</c:v>
                </c:pt>
                <c:pt idx="491">
                  <c:v>0.13547490309781701</c:v>
                </c:pt>
                <c:pt idx="492">
                  <c:v>0.13526863421333701</c:v>
                </c:pt>
                <c:pt idx="493">
                  <c:v>0.13484359529986201</c:v>
                </c:pt>
                <c:pt idx="494">
                  <c:v>0.13480609186632</c:v>
                </c:pt>
                <c:pt idx="495">
                  <c:v>0.13491235159468901</c:v>
                </c:pt>
                <c:pt idx="496">
                  <c:v>0.13561866625972799</c:v>
                </c:pt>
                <c:pt idx="497">
                  <c:v>0.13624372348542599</c:v>
                </c:pt>
                <c:pt idx="498">
                  <c:v>0.13718755989622999</c:v>
                </c:pt>
                <c:pt idx="499">
                  <c:v>0.13593744544483399</c:v>
                </c:pt>
                <c:pt idx="500">
                  <c:v>0.13707504959560499</c:v>
                </c:pt>
                <c:pt idx="501">
                  <c:v>0.137893874561269</c:v>
                </c:pt>
                <c:pt idx="502">
                  <c:v>0.138581437509537</c:v>
                </c:pt>
                <c:pt idx="503">
                  <c:v>0.13895647184495599</c:v>
                </c:pt>
                <c:pt idx="504">
                  <c:v>0.13780011597741401</c:v>
                </c:pt>
                <c:pt idx="505">
                  <c:v>0.13724381504654301</c:v>
                </c:pt>
                <c:pt idx="506">
                  <c:v>0.12331754005798801</c:v>
                </c:pt>
                <c:pt idx="507">
                  <c:v>0.13203708835647701</c:v>
                </c:pt>
                <c:pt idx="508">
                  <c:v>0.13670001526018599</c:v>
                </c:pt>
                <c:pt idx="509">
                  <c:v>0.14035660003052</c:v>
                </c:pt>
                <c:pt idx="510">
                  <c:v>0.10995381657256199</c:v>
                </c:pt>
                <c:pt idx="511">
                  <c:v>8.5226552723943194E-2</c:v>
                </c:pt>
                <c:pt idx="512">
                  <c:v>8.1707480543262601E-2</c:v>
                </c:pt>
                <c:pt idx="513">
                  <c:v>0.10021542499618399</c:v>
                </c:pt>
                <c:pt idx="514">
                  <c:v>0.11194774912253901</c:v>
                </c:pt>
                <c:pt idx="515">
                  <c:v>0.11983597131085</c:v>
                </c:pt>
                <c:pt idx="516">
                  <c:v>0.13078072333282401</c:v>
                </c:pt>
                <c:pt idx="517">
                  <c:v>0.13933150618037499</c:v>
                </c:pt>
                <c:pt idx="518">
                  <c:v>0.14965120097665099</c:v>
                </c:pt>
                <c:pt idx="519">
                  <c:v>0.15857076758736399</c:v>
                </c:pt>
                <c:pt idx="520">
                  <c:v>0.16814039371280301</c:v>
                </c:pt>
                <c:pt idx="521">
                  <c:v>0.13713755531817401</c:v>
                </c:pt>
                <c:pt idx="522">
                  <c:v>0.148438589958797</c:v>
                </c:pt>
                <c:pt idx="523">
                  <c:v>0.102359371280329</c:v>
                </c:pt>
                <c:pt idx="524">
                  <c:v>8.6626680909506995E-2</c:v>
                </c:pt>
                <c:pt idx="525">
                  <c:v>0.117135724095834</c:v>
                </c:pt>
                <c:pt idx="526">
                  <c:v>0.140175333435067</c:v>
                </c:pt>
                <c:pt idx="527">
                  <c:v>0.136431240653135</c:v>
                </c:pt>
                <c:pt idx="528">
                  <c:v>0.160908481611475</c:v>
                </c:pt>
                <c:pt idx="529">
                  <c:v>0.18120408972989399</c:v>
                </c:pt>
                <c:pt idx="530">
                  <c:v>0.19609295284602399</c:v>
                </c:pt>
                <c:pt idx="531">
                  <c:v>0.21345079200366199</c:v>
                </c:pt>
                <c:pt idx="532">
                  <c:v>0.23324010376926499</c:v>
                </c:pt>
                <c:pt idx="533">
                  <c:v>0.24756016481001</c:v>
                </c:pt>
                <c:pt idx="534">
                  <c:v>0.25146052189836698</c:v>
                </c:pt>
                <c:pt idx="535">
                  <c:v>0.24674759041660299</c:v>
                </c:pt>
                <c:pt idx="536">
                  <c:v>0.26598060125133499</c:v>
                </c:pt>
                <c:pt idx="537">
                  <c:v>0.27859425606592397</c:v>
                </c:pt>
                <c:pt idx="538">
                  <c:v>0.29518327483595302</c:v>
                </c:pt>
                <c:pt idx="539">
                  <c:v>0.30939707614832901</c:v>
                </c:pt>
                <c:pt idx="540">
                  <c:v>0.30197139630703401</c:v>
                </c:pt>
                <c:pt idx="541">
                  <c:v>0.291470434915305</c:v>
                </c:pt>
                <c:pt idx="542">
                  <c:v>0.304034085151838</c:v>
                </c:pt>
                <c:pt idx="543">
                  <c:v>0.31618519761941</c:v>
                </c:pt>
                <c:pt idx="544">
                  <c:v>0.33141784220967502</c:v>
                </c:pt>
                <c:pt idx="545">
                  <c:v>0.35795152144056103</c:v>
                </c:pt>
                <c:pt idx="546">
                  <c:v>0.38072860674500197</c:v>
                </c:pt>
                <c:pt idx="547">
                  <c:v>0.39823645963680698</c:v>
                </c:pt>
                <c:pt idx="548">
                  <c:v>0.39163585533343498</c:v>
                </c:pt>
                <c:pt idx="549">
                  <c:v>0.39979910270105201</c:v>
                </c:pt>
                <c:pt idx="550">
                  <c:v>0.39970534411719799</c:v>
                </c:pt>
                <c:pt idx="551">
                  <c:v>0.39678632687318699</c:v>
                </c:pt>
                <c:pt idx="552">
                  <c:v>0.39255468945521099</c:v>
                </c:pt>
                <c:pt idx="553">
                  <c:v>0.373821724401037</c:v>
                </c:pt>
                <c:pt idx="554">
                  <c:v>0.39693009003509799</c:v>
                </c:pt>
                <c:pt idx="555">
                  <c:v>0.425057665191515</c:v>
                </c:pt>
                <c:pt idx="556">
                  <c:v>0.44114038760872798</c:v>
                </c:pt>
                <c:pt idx="557">
                  <c:v>0.43460853960018297</c:v>
                </c:pt>
                <c:pt idx="558">
                  <c:v>0.43107696627498798</c:v>
                </c:pt>
                <c:pt idx="559">
                  <c:v>0.44244675721043702</c:v>
                </c:pt>
                <c:pt idx="560">
                  <c:v>0.45125381352052402</c:v>
                </c:pt>
                <c:pt idx="561">
                  <c:v>0.46287987791850999</c:v>
                </c:pt>
                <c:pt idx="562">
                  <c:v>0.45829195788188598</c:v>
                </c:pt>
                <c:pt idx="563">
                  <c:v>0.42994561269647402</c:v>
                </c:pt>
                <c:pt idx="564">
                  <c:v>0.425057665191515</c:v>
                </c:pt>
                <c:pt idx="565">
                  <c:v>0.43202705325804902</c:v>
                </c:pt>
                <c:pt idx="566">
                  <c:v>0.41236900350984201</c:v>
                </c:pt>
                <c:pt idx="567">
                  <c:v>0.41962591790019799</c:v>
                </c:pt>
                <c:pt idx="568">
                  <c:v>0.443803131390202</c:v>
                </c:pt>
                <c:pt idx="569">
                  <c:v>0.45318524034793201</c:v>
                </c:pt>
                <c:pt idx="570">
                  <c:v>0.45104754463604402</c:v>
                </c:pt>
                <c:pt idx="571">
                  <c:v>0.44629710972073799</c:v>
                </c:pt>
                <c:pt idx="572">
                  <c:v>0.46126097970395202</c:v>
                </c:pt>
                <c:pt idx="573">
                  <c:v>0.48794467266900599</c:v>
                </c:pt>
                <c:pt idx="574">
                  <c:v>0.53319881580955297</c:v>
                </c:pt>
                <c:pt idx="575">
                  <c:v>0.50247725316648795</c:v>
                </c:pt>
                <c:pt idx="576">
                  <c:v>0.46578639401800698</c:v>
                </c:pt>
                <c:pt idx="577">
                  <c:v>0.47276828322905501</c:v>
                </c:pt>
                <c:pt idx="578">
                  <c:v>0.36814620479169802</c:v>
                </c:pt>
                <c:pt idx="579">
                  <c:v>0.42725161605371498</c:v>
                </c:pt>
                <c:pt idx="580">
                  <c:v>0.45990460552418699</c:v>
                </c:pt>
                <c:pt idx="581">
                  <c:v>0.50538376926598505</c:v>
                </c:pt>
                <c:pt idx="582">
                  <c:v>0.42943931634365901</c:v>
                </c:pt>
                <c:pt idx="583">
                  <c:v>0.23709670685182299</c:v>
                </c:pt>
                <c:pt idx="584">
                  <c:v>0.31770408667785699</c:v>
                </c:pt>
                <c:pt idx="585">
                  <c:v>0.44599708225240298</c:v>
                </c:pt>
                <c:pt idx="586">
                  <c:v>0.57158983061193303</c:v>
                </c:pt>
                <c:pt idx="587">
                  <c:v>0.66491087440866703</c:v>
                </c:pt>
                <c:pt idx="588">
                  <c:v>0.74706214558217598</c:v>
                </c:pt>
                <c:pt idx="589">
                  <c:v>0.78605321532122696</c:v>
                </c:pt>
                <c:pt idx="590">
                  <c:v>0.84908398596062795</c:v>
                </c:pt>
                <c:pt idx="591">
                  <c:v>0.90793937433236604</c:v>
                </c:pt>
                <c:pt idx="592">
                  <c:v>0.82281283076453504</c:v>
                </c:pt>
                <c:pt idx="593">
                  <c:v>0.45981084694033197</c:v>
                </c:pt>
                <c:pt idx="594">
                  <c:v>0.37054017396612199</c:v>
                </c:pt>
                <c:pt idx="595">
                  <c:v>0.59309179917594901</c:v>
                </c:pt>
                <c:pt idx="596">
                  <c:v>0.76516380283839402</c:v>
                </c:pt>
                <c:pt idx="597">
                  <c:v>0.89640706851823504</c:v>
                </c:pt>
                <c:pt idx="598">
                  <c:v>0.99802262169998401</c:v>
                </c:pt>
                <c:pt idx="599">
                  <c:v>1.0859994262170001</c:v>
                </c:pt>
                <c:pt idx="600">
                  <c:v>1.1491489577292799</c:v>
                </c:pt>
                <c:pt idx="601">
                  <c:v>1.2177427376773899</c:v>
                </c:pt>
                <c:pt idx="602">
                  <c:v>1.2765731237601099</c:v>
                </c:pt>
                <c:pt idx="603">
                  <c:v>1.32663395696627</c:v>
                </c:pt>
                <c:pt idx="604">
                  <c:v>1.37884498702884</c:v>
                </c:pt>
                <c:pt idx="605">
                  <c:v>1.4179360659239999</c:v>
                </c:pt>
                <c:pt idx="606">
                  <c:v>1.45283301083473</c:v>
                </c:pt>
                <c:pt idx="607">
                  <c:v>1.4814918846329901</c:v>
                </c:pt>
                <c:pt idx="608">
                  <c:v>1.51135711887684</c:v>
                </c:pt>
                <c:pt idx="609">
                  <c:v>1.5346842545399</c:v>
                </c:pt>
                <c:pt idx="610">
                  <c:v>1.5584614314054599</c:v>
                </c:pt>
                <c:pt idx="611">
                  <c:v>1.58297617579734</c:v>
                </c:pt>
                <c:pt idx="612">
                  <c:v>1.60300925988097</c:v>
                </c:pt>
                <c:pt idx="613">
                  <c:v>1.6261551289485701</c:v>
                </c:pt>
                <c:pt idx="614">
                  <c:v>1.64103149092018</c:v>
                </c:pt>
                <c:pt idx="615">
                  <c:v>1.6620771677094399</c:v>
                </c:pt>
                <c:pt idx="616">
                  <c:v>1.6782161452769699</c:v>
                </c:pt>
                <c:pt idx="617">
                  <c:v>1.69601152449259</c:v>
                </c:pt>
                <c:pt idx="618">
                  <c:v>1.71550080878986</c:v>
                </c:pt>
                <c:pt idx="619">
                  <c:v>1.7355838974515401</c:v>
                </c:pt>
                <c:pt idx="620">
                  <c:v>1.74716620784373</c:v>
                </c:pt>
                <c:pt idx="621">
                  <c:v>1.7683556477949001</c:v>
                </c:pt>
                <c:pt idx="622">
                  <c:v>1.78082553944758</c:v>
                </c:pt>
                <c:pt idx="623">
                  <c:v>1.7983333923393801</c:v>
                </c:pt>
                <c:pt idx="624">
                  <c:v>1.8108970425759101</c:v>
                </c:pt>
                <c:pt idx="625">
                  <c:v>1.8250920921715199</c:v>
                </c:pt>
                <c:pt idx="626">
                  <c:v>1.8381682893331199</c:v>
                </c:pt>
                <c:pt idx="627">
                  <c:v>1.8537259636807499</c:v>
                </c:pt>
                <c:pt idx="628">
                  <c:v>1.8667584068365599</c:v>
                </c:pt>
                <c:pt idx="629">
                  <c:v>1.88291613612086</c:v>
                </c:pt>
                <c:pt idx="630">
                  <c:v>1.8952922691896801</c:v>
                </c:pt>
                <c:pt idx="631">
                  <c:v>1.9073058690675999</c:v>
                </c:pt>
                <c:pt idx="632">
                  <c:v>1.92490748054326</c:v>
                </c:pt>
                <c:pt idx="633">
                  <c:v>1.9372086067450001</c:v>
                </c:pt>
                <c:pt idx="634">
                  <c:v>1.9537226186479399</c:v>
                </c:pt>
                <c:pt idx="635">
                  <c:v>1.9642923363345</c:v>
                </c:pt>
                <c:pt idx="636">
                  <c:v>1.98215647184495</c:v>
                </c:pt>
                <c:pt idx="637">
                  <c:v>1.9944263451854101</c:v>
                </c:pt>
                <c:pt idx="638">
                  <c:v>2.00765255608118</c:v>
                </c:pt>
                <c:pt idx="639">
                  <c:v>2.0247478712040201</c:v>
                </c:pt>
                <c:pt idx="640">
                  <c:v>2.0405493178696701</c:v>
                </c:pt>
                <c:pt idx="641">
                  <c:v>2.0581259270563099</c:v>
                </c:pt>
                <c:pt idx="642">
                  <c:v>2.0711271173508301</c:v>
                </c:pt>
                <c:pt idx="643">
                  <c:v>2.0914227254692501</c:v>
                </c:pt>
                <c:pt idx="644">
                  <c:v>2.1028362704104899</c:v>
                </c:pt>
                <c:pt idx="645">
                  <c:v>2.1217067480543199</c:v>
                </c:pt>
                <c:pt idx="646">
                  <c:v>2.1365331054478802</c:v>
                </c:pt>
                <c:pt idx="647">
                  <c:v>2.1380269922172999</c:v>
                </c:pt>
                <c:pt idx="648">
                  <c:v>2.1570474835953002</c:v>
                </c:pt>
                <c:pt idx="649">
                  <c:v>1.7056124034793201</c:v>
                </c:pt>
                <c:pt idx="650">
                  <c:v>1.87598425148786</c:v>
                </c:pt>
                <c:pt idx="651">
                  <c:v>1.9480596001831201</c:v>
                </c:pt>
                <c:pt idx="652">
                  <c:v>2.0022583122234101</c:v>
                </c:pt>
                <c:pt idx="653">
                  <c:v>0.70841485731725895</c:v>
                </c:pt>
                <c:pt idx="654">
                  <c:v>0.50958415382267597</c:v>
                </c:pt>
                <c:pt idx="655">
                  <c:v>0.71823450633297703</c:v>
                </c:pt>
                <c:pt idx="656">
                  <c:v>0.93304792308866102</c:v>
                </c:pt>
                <c:pt idx="657">
                  <c:v>1.07121057225698</c:v>
                </c:pt>
                <c:pt idx="658">
                  <c:v>1.1284408118419</c:v>
                </c:pt>
                <c:pt idx="659">
                  <c:v>1.2164488692202</c:v>
                </c:pt>
                <c:pt idx="660">
                  <c:v>1.283867541584</c:v>
                </c:pt>
                <c:pt idx="661">
                  <c:v>1.3321157088356399</c:v>
                </c:pt>
                <c:pt idx="662">
                  <c:v>1.3879833236685399</c:v>
                </c:pt>
                <c:pt idx="663">
                  <c:v>1.4663029940485199</c:v>
                </c:pt>
                <c:pt idx="664">
                  <c:v>1.33670987944452</c:v>
                </c:pt>
                <c:pt idx="665">
                  <c:v>0.75285642606439795</c:v>
                </c:pt>
                <c:pt idx="666">
                  <c:v>0.61897541889211005</c:v>
                </c:pt>
                <c:pt idx="667">
                  <c:v>0.61383119792461405</c:v>
                </c:pt>
                <c:pt idx="668">
                  <c:v>0.97958968411414604</c:v>
                </c:pt>
                <c:pt idx="669">
                  <c:v>1.0993193956966201</c:v>
                </c:pt>
                <c:pt idx="670">
                  <c:v>1.26194678467877</c:v>
                </c:pt>
                <c:pt idx="671">
                  <c:v>1.37810741950251</c:v>
                </c:pt>
                <c:pt idx="672">
                  <c:v>1.4036535083168</c:v>
                </c:pt>
                <c:pt idx="673">
                  <c:v>1.26747229055394</c:v>
                </c:pt>
                <c:pt idx="674">
                  <c:v>1.23723202197466</c:v>
                </c:pt>
                <c:pt idx="675">
                  <c:v>1.3731819685640101</c:v>
                </c:pt>
                <c:pt idx="676">
                  <c:v>1.5873453258049699</c:v>
                </c:pt>
                <c:pt idx="677">
                  <c:v>1.75406683961544</c:v>
                </c:pt>
                <c:pt idx="678">
                  <c:v>1.88014713261101</c:v>
                </c:pt>
                <c:pt idx="679">
                  <c:v>1.99045723180222</c:v>
                </c:pt>
                <c:pt idx="680">
                  <c:v>2.0874473615138101</c:v>
                </c:pt>
                <c:pt idx="681">
                  <c:v>2.18764403479322</c:v>
                </c:pt>
                <c:pt idx="682">
                  <c:v>2.2612882771249798</c:v>
                </c:pt>
                <c:pt idx="683">
                  <c:v>2.31819348695254</c:v>
                </c:pt>
                <c:pt idx="684">
                  <c:v>2.3728859942011198</c:v>
                </c:pt>
                <c:pt idx="685">
                  <c:v>2.3981383061193302</c:v>
                </c:pt>
                <c:pt idx="686">
                  <c:v>2.4018198931786898</c:v>
                </c:pt>
                <c:pt idx="687">
                  <c:v>2.4074766610712599</c:v>
                </c:pt>
                <c:pt idx="688">
                  <c:v>2.4640818434304901</c:v>
                </c:pt>
                <c:pt idx="689">
                  <c:v>2.5179805280024401</c:v>
                </c:pt>
                <c:pt idx="690">
                  <c:v>2.5163803815046499</c:v>
                </c:pt>
                <c:pt idx="691">
                  <c:v>2.5260250144971699</c:v>
                </c:pt>
                <c:pt idx="692">
                  <c:v>2.5543401068213001</c:v>
                </c:pt>
                <c:pt idx="693">
                  <c:v>2.5677038303067201</c:v>
                </c:pt>
                <c:pt idx="694">
                  <c:v>2.5893870654661901</c:v>
                </c:pt>
                <c:pt idx="695">
                  <c:v>2.6105827559896202</c:v>
                </c:pt>
                <c:pt idx="696">
                  <c:v>2.6451734228597501</c:v>
                </c:pt>
                <c:pt idx="697">
                  <c:v>2.66860056767892</c:v>
                </c:pt>
                <c:pt idx="698">
                  <c:v>2.6779264214863399</c:v>
                </c:pt>
                <c:pt idx="699">
                  <c:v>2.6923402411109398</c:v>
                </c:pt>
                <c:pt idx="700">
                  <c:v>2.7099293514420801</c:v>
                </c:pt>
                <c:pt idx="701">
                  <c:v>2.7943745826339002</c:v>
                </c:pt>
                <c:pt idx="702">
                  <c:v>2.9135479932855102</c:v>
                </c:pt>
                <c:pt idx="703">
                  <c:v>3.02720839920647</c:v>
                </c:pt>
                <c:pt idx="704">
                  <c:v>3.1230671753395298</c:v>
                </c:pt>
                <c:pt idx="705">
                  <c:v>3.2229075660003002</c:v>
                </c:pt>
                <c:pt idx="706">
                  <c:v>3.31657239127117</c:v>
                </c:pt>
                <c:pt idx="707">
                  <c:v>3.4000300320463901</c:v>
                </c:pt>
                <c:pt idx="708">
                  <c:v>3.47824969327025</c:v>
                </c:pt>
                <c:pt idx="709">
                  <c:v>3.5420117808637199</c:v>
                </c:pt>
                <c:pt idx="710">
                  <c:v>3.6018922630855998</c:v>
                </c:pt>
                <c:pt idx="711">
                  <c:v>3.6562347382878002</c:v>
                </c:pt>
                <c:pt idx="712">
                  <c:v>3.7044579032504199</c:v>
                </c:pt>
                <c:pt idx="713">
                  <c:v>3.7485056859453598</c:v>
                </c:pt>
                <c:pt idx="714">
                  <c:v>3.7877342774301801</c:v>
                </c:pt>
                <c:pt idx="715">
                  <c:v>3.8286442728521202</c:v>
                </c:pt>
                <c:pt idx="716">
                  <c:v>3.8696542774301799</c:v>
                </c:pt>
                <c:pt idx="717">
                  <c:v>3.9053137921562602</c:v>
                </c:pt>
                <c:pt idx="718">
                  <c:v>3.2192572318022199</c:v>
                </c:pt>
                <c:pt idx="719">
                  <c:v>3.5035832626277998</c:v>
                </c:pt>
                <c:pt idx="720">
                  <c:v>3.6482777598046598</c:v>
                </c:pt>
                <c:pt idx="721">
                  <c:v>3.7511246757210399</c:v>
                </c:pt>
                <c:pt idx="722">
                  <c:v>3.8289255486036899</c:v>
                </c:pt>
                <c:pt idx="723">
                  <c:v>3.8938002380588999</c:v>
                </c:pt>
                <c:pt idx="724">
                  <c:v>3.9523555989623</c:v>
                </c:pt>
                <c:pt idx="725">
                  <c:v>2.0286982328704402</c:v>
                </c:pt>
                <c:pt idx="726">
                  <c:v>3.0311400091561098</c:v>
                </c:pt>
                <c:pt idx="727">
                  <c:v>2.4467052525560802</c:v>
                </c:pt>
                <c:pt idx="728">
                  <c:v>2.4333915336487002</c:v>
                </c:pt>
                <c:pt idx="729">
                  <c:v>2.5131675873645598</c:v>
                </c:pt>
                <c:pt idx="730">
                  <c:v>1.9433404181291001</c:v>
                </c:pt>
                <c:pt idx="731">
                  <c:v>2.6337723790630201</c:v>
                </c:pt>
                <c:pt idx="732">
                  <c:v>3.0702248374790102</c:v>
                </c:pt>
                <c:pt idx="733">
                  <c:v>3.3553509415534801</c:v>
                </c:pt>
                <c:pt idx="734">
                  <c:v>3.6057988707462201</c:v>
                </c:pt>
                <c:pt idx="735">
                  <c:v>3.8159993651762498</c:v>
                </c:pt>
                <c:pt idx="736">
                  <c:v>2.2266351045322699</c:v>
                </c:pt>
                <c:pt idx="737">
                  <c:v>2.1940008667785702</c:v>
                </c:pt>
                <c:pt idx="738">
                  <c:v>2.1120246116282599</c:v>
                </c:pt>
                <c:pt idx="739">
                  <c:v>2.2113649565084601</c:v>
                </c:pt>
                <c:pt idx="740">
                  <c:v>2.91690455058751</c:v>
                </c:pt>
                <c:pt idx="741">
                  <c:v>3.3367742408057302</c:v>
                </c:pt>
                <c:pt idx="742">
                  <c:v>3.6443524004272798</c:v>
                </c:pt>
                <c:pt idx="743">
                  <c:v>3.88759341980772</c:v>
                </c:pt>
                <c:pt idx="744">
                  <c:v>4.0820862261559503</c:v>
                </c:pt>
                <c:pt idx="745">
                  <c:v>4.2406694948878298</c:v>
                </c:pt>
                <c:pt idx="746">
                  <c:v>4.3683374332366798</c:v>
                </c:pt>
                <c:pt idx="747">
                  <c:v>4.4780537280634798</c:v>
                </c:pt>
                <c:pt idx="748">
                  <c:v>4.5759126873187803</c:v>
                </c:pt>
                <c:pt idx="749">
                  <c:v>4.65056327178391</c:v>
                </c:pt>
                <c:pt idx="750">
                  <c:v>4.7128252220356996</c:v>
                </c:pt>
                <c:pt idx="751">
                  <c:v>4.7708430337250096</c:v>
                </c:pt>
                <c:pt idx="752">
                  <c:v>4.8177473279414</c:v>
                </c:pt>
                <c:pt idx="753">
                  <c:v>4.86485789104227</c:v>
                </c:pt>
                <c:pt idx="754">
                  <c:v>4.9137686189531502</c:v>
                </c:pt>
                <c:pt idx="755">
                  <c:v>4.9603978879902302</c:v>
                </c:pt>
                <c:pt idx="756">
                  <c:v>4.9880441690828601</c:v>
                </c:pt>
                <c:pt idx="757">
                  <c:v>5.0236099252250801</c:v>
                </c:pt>
                <c:pt idx="758">
                  <c:v>5.0521937921562596</c:v>
                </c:pt>
                <c:pt idx="759">
                  <c:v>5.0739895376163497</c:v>
                </c:pt>
                <c:pt idx="760">
                  <c:v>5.0999419136273403</c:v>
                </c:pt>
                <c:pt idx="761">
                  <c:v>5.11986248741034</c:v>
                </c:pt>
                <c:pt idx="762">
                  <c:v>5.14713373416755</c:v>
                </c:pt>
                <c:pt idx="763">
                  <c:v>5.1723860460857596</c:v>
                </c:pt>
                <c:pt idx="764">
                  <c:v>5.1885125225087698</c:v>
                </c:pt>
                <c:pt idx="765">
                  <c:v>5.2043827254692498</c:v>
                </c:pt>
                <c:pt idx="766">
                  <c:v>5.2162775644742796</c:v>
                </c:pt>
                <c:pt idx="767">
                  <c:v>5.2334728887532398</c:v>
                </c:pt>
                <c:pt idx="768">
                  <c:v>5.2386421120097602</c:v>
                </c:pt>
                <c:pt idx="769">
                  <c:v>5.2459865344117098</c:v>
                </c:pt>
                <c:pt idx="770">
                  <c:v>5.24123609949641</c:v>
                </c:pt>
                <c:pt idx="771">
                  <c:v>5.2328040775217399</c:v>
                </c:pt>
                <c:pt idx="772">
                  <c:v>5.2345542377537004</c:v>
                </c:pt>
                <c:pt idx="773">
                  <c:v>5.2296350373874496</c:v>
                </c:pt>
                <c:pt idx="774">
                  <c:v>5.2214717900198302</c:v>
                </c:pt>
                <c:pt idx="775">
                  <c:v>5.2160525438730296</c:v>
                </c:pt>
                <c:pt idx="776">
                  <c:v>5.2070329681062102</c:v>
                </c:pt>
                <c:pt idx="777">
                  <c:v>5.1989072241721299</c:v>
                </c:pt>
                <c:pt idx="778">
                  <c:v>5.1837058324431498</c:v>
                </c:pt>
                <c:pt idx="779">
                  <c:v>5.1715109659697802</c:v>
                </c:pt>
                <c:pt idx="780">
                  <c:v>5.1669793010834697</c:v>
                </c:pt>
                <c:pt idx="781">
                  <c:v>5.1590535754616198</c:v>
                </c:pt>
                <c:pt idx="782">
                  <c:v>5.1481213245841602</c:v>
                </c:pt>
                <c:pt idx="783">
                  <c:v>5.1440709537616298</c:v>
                </c:pt>
                <c:pt idx="784">
                  <c:v>5.13425755531817</c:v>
                </c:pt>
                <c:pt idx="785">
                  <c:v>5.1216251487868103</c:v>
                </c:pt>
                <c:pt idx="786">
                  <c:v>5.1055861803753997</c:v>
                </c:pt>
                <c:pt idx="787">
                  <c:v>5.0995606287196704</c:v>
                </c:pt>
                <c:pt idx="788">
                  <c:v>5.09125361819014</c:v>
                </c:pt>
                <c:pt idx="789">
                  <c:v>5.0855343445749996</c:v>
                </c:pt>
                <c:pt idx="790">
                  <c:v>5.0800775949946502</c:v>
                </c:pt>
                <c:pt idx="791">
                  <c:v>5.0764335113688404</c:v>
                </c:pt>
                <c:pt idx="792">
                  <c:v>5.0706892354646698</c:v>
                </c:pt>
                <c:pt idx="793">
                  <c:v>5.0678014710819399</c:v>
                </c:pt>
                <c:pt idx="794">
                  <c:v>5.0814152174576499</c:v>
                </c:pt>
                <c:pt idx="795">
                  <c:v>5.0746833511368798</c:v>
                </c:pt>
                <c:pt idx="796">
                  <c:v>5.0592631893789104</c:v>
                </c:pt>
                <c:pt idx="797">
                  <c:v>5.0409990172440002</c:v>
                </c:pt>
                <c:pt idx="798">
                  <c:v>5.0312106210895697</c:v>
                </c:pt>
                <c:pt idx="799">
                  <c:v>5.0278915672211202</c:v>
                </c:pt>
                <c:pt idx="800">
                  <c:v>5.0213972226461099</c:v>
                </c:pt>
                <c:pt idx="801">
                  <c:v>4.9996139783305296</c:v>
                </c:pt>
                <c:pt idx="802">
                  <c:v>4.9823999023348096</c:v>
                </c:pt>
                <c:pt idx="803">
                  <c:v>4.9668172256981498</c:v>
                </c:pt>
                <c:pt idx="804">
                  <c:v>4.9619292781931899</c:v>
                </c:pt>
                <c:pt idx="805">
                  <c:v>4.9507532549977098</c:v>
                </c:pt>
                <c:pt idx="806">
                  <c:v>4.9504344758126004</c:v>
                </c:pt>
                <c:pt idx="807">
                  <c:v>4.9482092720891098</c:v>
                </c:pt>
                <c:pt idx="808">
                  <c:v>4.9456152846024697</c:v>
                </c:pt>
                <c:pt idx="809">
                  <c:v>4.9405023164962598</c:v>
                </c:pt>
                <c:pt idx="810">
                  <c:v>4.9453965145734697</c:v>
                </c:pt>
                <c:pt idx="811">
                  <c:v>4.9526596795360902</c:v>
                </c:pt>
                <c:pt idx="812">
                  <c:v>4.9529409552876498</c:v>
                </c:pt>
                <c:pt idx="813">
                  <c:v>4.9584914634518498</c:v>
                </c:pt>
                <c:pt idx="814">
                  <c:v>4.96347942011292</c:v>
                </c:pt>
                <c:pt idx="815">
                  <c:v>4.97409289180528</c:v>
                </c:pt>
                <c:pt idx="816">
                  <c:v>4.9856689516252004</c:v>
                </c:pt>
                <c:pt idx="817">
                  <c:v>5.0031080482221899</c:v>
                </c:pt>
                <c:pt idx="818">
                  <c:v>5.0209346802991002</c:v>
                </c:pt>
                <c:pt idx="819">
                  <c:v>5.03900508469403</c:v>
                </c:pt>
                <c:pt idx="820">
                  <c:v>5.06320730047306</c:v>
                </c:pt>
                <c:pt idx="821">
                  <c:v>5.0879158126049102</c:v>
                </c:pt>
                <c:pt idx="822">
                  <c:v>5.1039610315885797</c:v>
                </c:pt>
                <c:pt idx="823">
                  <c:v>5.11519330993438</c:v>
                </c:pt>
                <c:pt idx="824">
                  <c:v>5.1402893575461599</c:v>
                </c:pt>
                <c:pt idx="825">
                  <c:v>5.1700670837784202</c:v>
                </c:pt>
                <c:pt idx="826">
                  <c:v>5.1992260033572402</c:v>
                </c:pt>
                <c:pt idx="827">
                  <c:v>5.2241095315122799</c:v>
                </c:pt>
                <c:pt idx="828">
                  <c:v>5.2417111429879402</c:v>
                </c:pt>
                <c:pt idx="829">
                  <c:v>5.2657070898824898</c:v>
                </c:pt>
                <c:pt idx="830">
                  <c:v>5.2802896749580297</c:v>
                </c:pt>
                <c:pt idx="831">
                  <c:v>5.29237203113078</c:v>
                </c:pt>
                <c:pt idx="832">
                  <c:v>5.29951643522051</c:v>
                </c:pt>
                <c:pt idx="833">
                  <c:v>5.3107862169998397</c:v>
                </c:pt>
                <c:pt idx="834">
                  <c:v>5.3239311704562704</c:v>
                </c:pt>
                <c:pt idx="835">
                  <c:v>5.33005048069586</c:v>
                </c:pt>
                <c:pt idx="836">
                  <c:v>5.3347134075995699</c:v>
                </c:pt>
                <c:pt idx="837">
                  <c:v>5.3372573905081602</c:v>
                </c:pt>
                <c:pt idx="838">
                  <c:v>5.3391138104684801</c:v>
                </c:pt>
                <c:pt idx="839">
                  <c:v>5.3352697085304399</c:v>
                </c:pt>
                <c:pt idx="840">
                  <c:v>5.33204441324584</c:v>
                </c:pt>
                <c:pt idx="841">
                  <c:v>5.3506773691438996</c:v>
                </c:pt>
                <c:pt idx="842">
                  <c:v>5.3434017030367702</c:v>
                </c:pt>
                <c:pt idx="843">
                  <c:v>5.3363573081031497</c:v>
                </c:pt>
                <c:pt idx="844">
                  <c:v>5.3287253593773798</c:v>
                </c:pt>
                <c:pt idx="845">
                  <c:v>5.3179493728063401</c:v>
                </c:pt>
                <c:pt idx="846">
                  <c:v>5.3135364687929201</c:v>
                </c:pt>
                <c:pt idx="847">
                  <c:v>5.3018478986723601</c:v>
                </c:pt>
                <c:pt idx="848">
                  <c:v>5.2967974362887196</c:v>
                </c:pt>
                <c:pt idx="849">
                  <c:v>5.28479008698306</c:v>
                </c:pt>
                <c:pt idx="850">
                  <c:v>5.2793645902639996</c:v>
                </c:pt>
                <c:pt idx="851">
                  <c:v>5.2704450236532798</c:v>
                </c:pt>
                <c:pt idx="852">
                  <c:v>5.2564999969479604</c:v>
                </c:pt>
                <c:pt idx="853">
                  <c:v>5.2428237448496802</c:v>
                </c:pt>
                <c:pt idx="854">
                  <c:v>5.2315102090645498</c:v>
                </c:pt>
                <c:pt idx="855">
                  <c:v>5.2181777384404002</c:v>
                </c:pt>
                <c:pt idx="856">
                  <c:v>5.2068767037997796</c:v>
                </c:pt>
                <c:pt idx="857">
                  <c:v>5.1912252708683004</c:v>
                </c:pt>
                <c:pt idx="858">
                  <c:v>5.1761051365786601</c:v>
                </c:pt>
                <c:pt idx="859">
                  <c:v>5.1620601007172198</c:v>
                </c:pt>
                <c:pt idx="860">
                  <c:v>5.1468462078437298</c:v>
                </c:pt>
                <c:pt idx="861">
                  <c:v>5.1323823836410796</c:v>
                </c:pt>
                <c:pt idx="862">
                  <c:v>5.11538707767434</c:v>
                </c:pt>
                <c:pt idx="863">
                  <c:v>5.1045923393865396</c:v>
                </c:pt>
                <c:pt idx="864">
                  <c:v>5.0933975644742802</c:v>
                </c:pt>
                <c:pt idx="865">
                  <c:v>5.0786649656645801</c:v>
                </c:pt>
                <c:pt idx="866">
                  <c:v>5.0632510544788598</c:v>
                </c:pt>
                <c:pt idx="867">
                  <c:v>5.0487872302762096</c:v>
                </c:pt>
                <c:pt idx="868">
                  <c:v>5.0305168075690503</c:v>
                </c:pt>
                <c:pt idx="869">
                  <c:v>5.0070834121776304</c:v>
                </c:pt>
                <c:pt idx="870">
                  <c:v>4.9927383488478503</c:v>
                </c:pt>
                <c:pt idx="871">
                  <c:v>4.9470029116435201</c:v>
                </c:pt>
                <c:pt idx="872">
                  <c:v>4.9166001281855598</c:v>
                </c:pt>
                <c:pt idx="873">
                  <c:v>4.8897164169082803</c:v>
                </c:pt>
                <c:pt idx="874">
                  <c:v>4.86597049290401</c:v>
                </c:pt>
                <c:pt idx="875">
                  <c:v>4.8442810071722802</c:v>
                </c:pt>
                <c:pt idx="876">
                  <c:v>4.8323486647337104</c:v>
                </c:pt>
                <c:pt idx="877">
                  <c:v>4.82519175949946</c:v>
                </c:pt>
                <c:pt idx="878">
                  <c:v>4.81579089882496</c:v>
                </c:pt>
                <c:pt idx="879">
                  <c:v>4.8192974698611302</c:v>
                </c:pt>
                <c:pt idx="880">
                  <c:v>4.8212601495498202</c:v>
                </c:pt>
                <c:pt idx="881">
                  <c:v>4.8155096230733996</c:v>
                </c:pt>
                <c:pt idx="882">
                  <c:v>4.8169285029757303</c:v>
                </c:pt>
                <c:pt idx="883">
                  <c:v>4.8184536426064399</c:v>
                </c:pt>
                <c:pt idx="884">
                  <c:v>4.8230790660766001</c:v>
                </c:pt>
                <c:pt idx="885">
                  <c:v>4.8220039676484001</c:v>
                </c:pt>
                <c:pt idx="886">
                  <c:v>4.8293858934838996</c:v>
                </c:pt>
                <c:pt idx="887">
                  <c:v>4.8431934075995704</c:v>
                </c:pt>
                <c:pt idx="888">
                  <c:v>4.8534380955287597</c:v>
                </c:pt>
                <c:pt idx="889">
                  <c:v>4.8719022859758798</c:v>
                </c:pt>
                <c:pt idx="890">
                  <c:v>4.8837471204028597</c:v>
                </c:pt>
                <c:pt idx="891">
                  <c:v>4.8981796917442404</c:v>
                </c:pt>
                <c:pt idx="892">
                  <c:v>4.9225694246909804</c:v>
                </c:pt>
                <c:pt idx="893">
                  <c:v>4.9481280146497699</c:v>
                </c:pt>
                <c:pt idx="894">
                  <c:v>4.9713863940180003</c:v>
                </c:pt>
                <c:pt idx="895">
                  <c:v>4.9921882984892401</c:v>
                </c:pt>
                <c:pt idx="896">
                  <c:v>5.0148716252098202</c:v>
                </c:pt>
                <c:pt idx="897">
                  <c:v>5.0441118022279801</c:v>
                </c:pt>
                <c:pt idx="898">
                  <c:v>5.0660888142835301</c:v>
                </c:pt>
                <c:pt idx="899">
                  <c:v>5.08625941095681</c:v>
                </c:pt>
                <c:pt idx="900">
                  <c:v>5.1058299526934201</c:v>
                </c:pt>
                <c:pt idx="901">
                  <c:v>5.1284882771249798</c:v>
                </c:pt>
                <c:pt idx="902">
                  <c:v>5.1453835739356002</c:v>
                </c:pt>
                <c:pt idx="903">
                  <c:v>5.16179132611017</c:v>
                </c:pt>
                <c:pt idx="904">
                  <c:v>5.1733798870746197</c:v>
                </c:pt>
                <c:pt idx="905">
                  <c:v>5.1937505020601202</c:v>
                </c:pt>
                <c:pt idx="906">
                  <c:v>5.2077392827712501</c:v>
                </c:pt>
                <c:pt idx="907">
                  <c:v>5.2205779581870901</c:v>
                </c:pt>
                <c:pt idx="908">
                  <c:v>5.2367356874713797</c:v>
                </c:pt>
                <c:pt idx="909">
                  <c:v>5.2437363283991996</c:v>
                </c:pt>
                <c:pt idx="910">
                  <c:v>5.2588939661223799</c:v>
                </c:pt>
                <c:pt idx="911">
                  <c:v>5.2663446482526997</c:v>
                </c:pt>
                <c:pt idx="912">
                  <c:v>5.2725139630703497</c:v>
                </c:pt>
                <c:pt idx="913">
                  <c:v>5.2834274622310398</c:v>
                </c:pt>
                <c:pt idx="914">
                  <c:v>5.29152195330383</c:v>
                </c:pt>
                <c:pt idx="915">
                  <c:v>5.3040105966732796</c:v>
                </c:pt>
                <c:pt idx="916">
                  <c:v>5.3086797741492404</c:v>
                </c:pt>
                <c:pt idx="917">
                  <c:v>5.3222372653746302</c:v>
                </c:pt>
                <c:pt idx="918">
                  <c:v>5.3287691133831796</c:v>
                </c:pt>
                <c:pt idx="919">
                  <c:v>5.3426828872272196</c:v>
                </c:pt>
                <c:pt idx="920">
                  <c:v>5.3491209766519097</c:v>
                </c:pt>
                <c:pt idx="921">
                  <c:v>5.3569404425453904</c:v>
                </c:pt>
                <c:pt idx="922">
                  <c:v>5.3616283717381297</c:v>
                </c:pt>
                <c:pt idx="923">
                  <c:v>5.36764142224935</c:v>
                </c:pt>
                <c:pt idx="924">
                  <c:v>5.3782736456584699</c:v>
                </c:pt>
                <c:pt idx="925">
                  <c:v>5.38089263543415</c:v>
                </c:pt>
                <c:pt idx="926">
                  <c:v>5.3900559743628804</c:v>
                </c:pt>
                <c:pt idx="927">
                  <c:v>5.3926187089882403</c:v>
                </c:pt>
                <c:pt idx="928">
                  <c:v>5.3956814893941702</c:v>
                </c:pt>
                <c:pt idx="929">
                  <c:v>5.39791294368991</c:v>
                </c:pt>
                <c:pt idx="930">
                  <c:v>5.3947001495498199</c:v>
                </c:pt>
                <c:pt idx="931">
                  <c:v>5.3940188371738103</c:v>
                </c:pt>
                <c:pt idx="932">
                  <c:v>5.3905497695711801</c:v>
                </c:pt>
                <c:pt idx="933">
                  <c:v>5.3840429238516698</c:v>
                </c:pt>
                <c:pt idx="934">
                  <c:v>5.3602282435525703</c:v>
                </c:pt>
                <c:pt idx="935">
                  <c:v>5.0272790111399299</c:v>
                </c:pt>
                <c:pt idx="936">
                  <c:v>5.11564335113688</c:v>
                </c:pt>
                <c:pt idx="937">
                  <c:v>4.8342363375553097</c:v>
                </c:pt>
                <c:pt idx="938">
                  <c:v>4.9548098763924902</c:v>
                </c:pt>
                <c:pt idx="939">
                  <c:v>5.0315043979856497</c:v>
                </c:pt>
                <c:pt idx="940">
                  <c:v>5.0882658446512998</c:v>
                </c:pt>
                <c:pt idx="941">
                  <c:v>4.63243036166641</c:v>
                </c:pt>
                <c:pt idx="942">
                  <c:v>3.5641575583702099</c:v>
                </c:pt>
                <c:pt idx="943">
                  <c:v>3.0281334839005001</c:v>
                </c:pt>
                <c:pt idx="944">
                  <c:v>3.4336706119334601</c:v>
                </c:pt>
                <c:pt idx="945">
                  <c:v>3.6530406958644801</c:v>
                </c:pt>
                <c:pt idx="946">
                  <c:v>3.9476489180528</c:v>
                </c:pt>
                <c:pt idx="947">
                  <c:v>4.1636124401037602</c:v>
                </c:pt>
                <c:pt idx="948">
                  <c:v>4.3866141065160997</c:v>
                </c:pt>
                <c:pt idx="949">
                  <c:v>4.5396718693727998</c:v>
                </c:pt>
                <c:pt idx="950">
                  <c:v>4.6147849961849499</c:v>
                </c:pt>
                <c:pt idx="951">
                  <c:v>4.7272765450938401</c:v>
                </c:pt>
                <c:pt idx="952">
                  <c:v>4.6370245322752899</c:v>
                </c:pt>
                <c:pt idx="953">
                  <c:v>3.93867934686403</c:v>
                </c:pt>
                <c:pt idx="954">
                  <c:v>3.7766582633908099</c:v>
                </c:pt>
                <c:pt idx="955">
                  <c:v>3.9383980711124602</c:v>
                </c:pt>
                <c:pt idx="956">
                  <c:v>4.0742480085457</c:v>
                </c:pt>
                <c:pt idx="957">
                  <c:v>3.8919250663818001</c:v>
                </c:pt>
                <c:pt idx="958">
                  <c:v>4.04619544025637</c:v>
                </c:pt>
                <c:pt idx="959">
                  <c:v>4.1572431069739002</c:v>
                </c:pt>
                <c:pt idx="960">
                  <c:v>4.2365316160537096</c:v>
                </c:pt>
                <c:pt idx="961">
                  <c:v>4.3242521471081901</c:v>
                </c:pt>
                <c:pt idx="962">
                  <c:v>4.3993215199145403</c:v>
                </c:pt>
                <c:pt idx="963">
                  <c:v>4.4267365298336596</c:v>
                </c:pt>
                <c:pt idx="964">
                  <c:v>4.4562204791698399</c:v>
                </c:pt>
                <c:pt idx="965">
                  <c:v>4.4866232626278002</c:v>
                </c:pt>
                <c:pt idx="966">
                  <c:v>4.5126506455058699</c:v>
                </c:pt>
                <c:pt idx="967">
                  <c:v>4.5370216267358403</c:v>
                </c:pt>
                <c:pt idx="968">
                  <c:v>4.5665368289333097</c:v>
                </c:pt>
                <c:pt idx="969">
                  <c:v>4.5903952632382099</c:v>
                </c:pt>
                <c:pt idx="970">
                  <c:v>4.6141099343812</c:v>
                </c:pt>
                <c:pt idx="971">
                  <c:v>4.6261297848313703</c:v>
                </c:pt>
                <c:pt idx="972">
                  <c:v>4.6322428444987001</c:v>
                </c:pt>
                <c:pt idx="973">
                  <c:v>4.6425562887227203</c:v>
                </c:pt>
                <c:pt idx="974">
                  <c:v>4.66073920341828</c:v>
                </c:pt>
                <c:pt idx="975">
                  <c:v>4.6737841477186004</c:v>
                </c:pt>
                <c:pt idx="976">
                  <c:v>4.6808660460857601</c:v>
                </c:pt>
                <c:pt idx="977">
                  <c:v>4.6926483747901697</c:v>
                </c:pt>
                <c:pt idx="978">
                  <c:v>4.6990302090645502</c:v>
                </c:pt>
                <c:pt idx="979">
                  <c:v>4.7024242698000904</c:v>
                </c:pt>
                <c:pt idx="980">
                  <c:v>4.6975050694338396</c:v>
                </c:pt>
                <c:pt idx="981">
                  <c:v>4.6935547077674302</c:v>
                </c:pt>
                <c:pt idx="982">
                  <c:v>4.6745904715397497</c:v>
                </c:pt>
                <c:pt idx="983">
                  <c:v>4.6675460766061301</c:v>
                </c:pt>
                <c:pt idx="984">
                  <c:v>4.6704900961391704</c:v>
                </c:pt>
                <c:pt idx="985">
                  <c:v>4.7013991759499403</c:v>
                </c:pt>
                <c:pt idx="986">
                  <c:v>4.7100687196703701</c:v>
                </c:pt>
                <c:pt idx="987">
                  <c:v>4.7384525682893299</c:v>
                </c:pt>
                <c:pt idx="988">
                  <c:v>4.7530789073706599</c:v>
                </c:pt>
                <c:pt idx="989">
                  <c:v>4.7532414222493502</c:v>
                </c:pt>
                <c:pt idx="990">
                  <c:v>4.7487472607965797</c:v>
                </c:pt>
                <c:pt idx="991">
                  <c:v>4.7675614832900903</c:v>
                </c:pt>
                <c:pt idx="992">
                  <c:v>4.7609796307034902</c:v>
                </c:pt>
                <c:pt idx="993">
                  <c:v>4.7715931023958502</c:v>
                </c:pt>
                <c:pt idx="994">
                  <c:v>4.7625922783457897</c:v>
                </c:pt>
                <c:pt idx="995">
                  <c:v>4.7570042667480497</c:v>
                </c:pt>
                <c:pt idx="996">
                  <c:v>4.7438718144361296</c:v>
                </c:pt>
                <c:pt idx="997">
                  <c:v>4.7245762978788299</c:v>
                </c:pt>
                <c:pt idx="998">
                  <c:v>4.7094186601556496</c:v>
                </c:pt>
                <c:pt idx="999">
                  <c:v>4.69574865862963</c:v>
                </c:pt>
                <c:pt idx="1000">
                  <c:v>4.6795221730505103</c:v>
                </c:pt>
                <c:pt idx="1001">
                  <c:v>4.6554199664275897</c:v>
                </c:pt>
                <c:pt idx="1002">
                  <c:v>4.6359056798412901</c:v>
                </c:pt>
                <c:pt idx="1003">
                  <c:v>4.6279862047917</c:v>
                </c:pt>
                <c:pt idx="1004">
                  <c:v>4.6142974515489001</c:v>
                </c:pt>
                <c:pt idx="1005">
                  <c:v>4.5968146009461304</c:v>
                </c:pt>
                <c:pt idx="1006">
                  <c:v>4.58029433847092</c:v>
                </c:pt>
                <c:pt idx="1007">
                  <c:v>4.5741687776590796</c:v>
                </c:pt>
                <c:pt idx="1008">
                  <c:v>4.5547670013734098</c:v>
                </c:pt>
                <c:pt idx="1009">
                  <c:v>4.2508579276667096</c:v>
                </c:pt>
                <c:pt idx="1010">
                  <c:v>4.3266898702884102</c:v>
                </c:pt>
                <c:pt idx="1011">
                  <c:v>4.3435351625209799</c:v>
                </c:pt>
                <c:pt idx="1012">
                  <c:v>4.3471667450022897</c:v>
                </c:pt>
                <c:pt idx="1013">
                  <c:v>4.2448573783000096</c:v>
                </c:pt>
                <c:pt idx="1014">
                  <c:v>2.9744723210743098</c:v>
                </c:pt>
                <c:pt idx="1015">
                  <c:v>3.6176374546009402</c:v>
                </c:pt>
                <c:pt idx="1016">
                  <c:v>0.12637406989165201</c:v>
                </c:pt>
                <c:pt idx="1017">
                  <c:v>9.5514994658934801E-2</c:v>
                </c:pt>
                <c:pt idx="1018">
                  <c:v>9.5233718907370604E-2</c:v>
                </c:pt>
                <c:pt idx="1019">
                  <c:v>9.3727330993438093E-2</c:v>
                </c:pt>
                <c:pt idx="1020">
                  <c:v>9.1695895009919107E-2</c:v>
                </c:pt>
                <c:pt idx="1021">
                  <c:v>9.1933416755684394E-2</c:v>
                </c:pt>
                <c:pt idx="1022">
                  <c:v>8.2470050358614294E-2</c:v>
                </c:pt>
                <c:pt idx="1023">
                  <c:v>0.115166793834884</c:v>
                </c:pt>
                <c:pt idx="1024">
                  <c:v>0.120598541126201</c:v>
                </c:pt>
                <c:pt idx="1025">
                  <c:v>0.11897964291164299</c:v>
                </c:pt>
                <c:pt idx="1026">
                  <c:v>0.116198138257286</c:v>
                </c:pt>
                <c:pt idx="1027">
                  <c:v>0.113697909354494</c:v>
                </c:pt>
                <c:pt idx="1028">
                  <c:v>0.11019758889058399</c:v>
                </c:pt>
                <c:pt idx="1029">
                  <c:v>0.108153651762551</c:v>
                </c:pt>
                <c:pt idx="1030">
                  <c:v>0.10660350984281999</c:v>
                </c:pt>
                <c:pt idx="1031">
                  <c:v>0.106397240958339</c:v>
                </c:pt>
                <c:pt idx="1032">
                  <c:v>0.10715981077369099</c:v>
                </c:pt>
                <c:pt idx="1033">
                  <c:v>0.11000382115061801</c:v>
                </c:pt>
                <c:pt idx="1034">
                  <c:v>0.113716661071265</c:v>
                </c:pt>
                <c:pt idx="1035">
                  <c:v>0.14833233023042799</c:v>
                </c:pt>
                <c:pt idx="1036">
                  <c:v>0.16182106516099401</c:v>
                </c:pt>
                <c:pt idx="1037">
                  <c:v>0.169234243857775</c:v>
                </c:pt>
                <c:pt idx="1038">
                  <c:v>0.16940300930871299</c:v>
                </c:pt>
                <c:pt idx="1039">
                  <c:v>0.16799663055089201</c:v>
                </c:pt>
                <c:pt idx="1040">
                  <c:v>0.167784111094155</c:v>
                </c:pt>
                <c:pt idx="1041">
                  <c:v>0.166771518388524</c:v>
                </c:pt>
                <c:pt idx="1042">
                  <c:v>0.16598394628414401</c:v>
                </c:pt>
                <c:pt idx="1043">
                  <c:v>0.165108866168167</c:v>
                </c:pt>
                <c:pt idx="1044">
                  <c:v>0.16435879749732901</c:v>
                </c:pt>
                <c:pt idx="1045">
                  <c:v>0.16395251030062499</c:v>
                </c:pt>
                <c:pt idx="1046">
                  <c:v>0.16350871967038</c:v>
                </c:pt>
                <c:pt idx="1047">
                  <c:v>0.16279615443308401</c:v>
                </c:pt>
                <c:pt idx="1048">
                  <c:v>0.16285866015565301</c:v>
                </c:pt>
                <c:pt idx="1049">
                  <c:v>0.162052336334503</c:v>
                </c:pt>
                <c:pt idx="1050">
                  <c:v>0.16172730657713999</c:v>
                </c:pt>
                <c:pt idx="1051">
                  <c:v>0.16123976194109499</c:v>
                </c:pt>
                <c:pt idx="1052">
                  <c:v>0.160589702426369</c:v>
                </c:pt>
                <c:pt idx="1053">
                  <c:v>0.16010215779032499</c:v>
                </c:pt>
                <c:pt idx="1054">
                  <c:v>0.15942709598657101</c:v>
                </c:pt>
                <c:pt idx="1055">
                  <c:v>0.159002057073096</c:v>
                </c:pt>
                <c:pt idx="1056">
                  <c:v>0.15869577903250401</c:v>
                </c:pt>
                <c:pt idx="1057">
                  <c:v>0.15818948267968799</c:v>
                </c:pt>
                <c:pt idx="1058">
                  <c:v>0.15803946894552101</c:v>
                </c:pt>
                <c:pt idx="1059">
                  <c:v>0.157083131390203</c:v>
                </c:pt>
                <c:pt idx="1060">
                  <c:v>0.156845609644437</c:v>
                </c:pt>
                <c:pt idx="1061">
                  <c:v>0.15575801007172199</c:v>
                </c:pt>
                <c:pt idx="1062">
                  <c:v>0.155007941400885</c:v>
                </c:pt>
                <c:pt idx="1063">
                  <c:v>0.154101608423622</c:v>
                </c:pt>
                <c:pt idx="1064">
                  <c:v>0.15259522050968999</c:v>
                </c:pt>
                <c:pt idx="1065">
                  <c:v>0.150845060277735</c:v>
                </c:pt>
                <c:pt idx="1066">
                  <c:v>0.14983871814436101</c:v>
                </c:pt>
                <c:pt idx="1067">
                  <c:v>0.14793229360598201</c:v>
                </c:pt>
                <c:pt idx="1068">
                  <c:v>0.14630714481916601</c:v>
                </c:pt>
                <c:pt idx="1069">
                  <c:v>0.144794506332977</c:v>
                </c:pt>
                <c:pt idx="1070">
                  <c:v>0.14314435525713401</c:v>
                </c:pt>
                <c:pt idx="1071">
                  <c:v>0.14196924767282099</c:v>
                </c:pt>
                <c:pt idx="1072">
                  <c:v>0.140456609186632</c:v>
                </c:pt>
                <c:pt idx="1073">
                  <c:v>0.13906273157332499</c:v>
                </c:pt>
                <c:pt idx="1074">
                  <c:v>0.13756884480390599</c:v>
                </c:pt>
                <c:pt idx="1075">
                  <c:v>0.13627497634671101</c:v>
                </c:pt>
                <c:pt idx="1076">
                  <c:v>0.13488734930566099</c:v>
                </c:pt>
                <c:pt idx="1077">
                  <c:v>0.13349972226461099</c:v>
                </c:pt>
                <c:pt idx="1078">
                  <c:v>0.13274340302151599</c:v>
                </c:pt>
                <c:pt idx="1079">
                  <c:v>0.13075572104379601</c:v>
                </c:pt>
                <c:pt idx="1080">
                  <c:v>0.12957436288722701</c:v>
                </c:pt>
                <c:pt idx="1081">
                  <c:v>0.128311747291317</c:v>
                </c:pt>
                <c:pt idx="1082">
                  <c:v>0.12708038455669099</c:v>
                </c:pt>
                <c:pt idx="1083">
                  <c:v>0.12559274835952899</c:v>
                </c:pt>
                <c:pt idx="1084">
                  <c:v>0.124623909659697</c:v>
                </c:pt>
                <c:pt idx="1085">
                  <c:v>0.123342542347016</c:v>
                </c:pt>
                <c:pt idx="1086">
                  <c:v>0.122267443918815</c:v>
                </c:pt>
                <c:pt idx="1087">
                  <c:v>0.121117338623531</c:v>
                </c:pt>
                <c:pt idx="1088">
                  <c:v>0.12018600335724</c:v>
                </c:pt>
                <c:pt idx="1089">
                  <c:v>0.11897964291164299</c:v>
                </c:pt>
                <c:pt idx="1090">
                  <c:v>0.10517837936822801</c:v>
                </c:pt>
                <c:pt idx="1091">
                  <c:v>0.115266802990996</c:v>
                </c:pt>
                <c:pt idx="1092">
                  <c:v>0.117254484968716</c:v>
                </c:pt>
                <c:pt idx="1093">
                  <c:v>0.117879542194414</c:v>
                </c:pt>
                <c:pt idx="1094">
                  <c:v>0.12441139020296001</c:v>
                </c:pt>
                <c:pt idx="1095">
                  <c:v>0.107491091103311</c:v>
                </c:pt>
                <c:pt idx="1096">
                  <c:v>0.11040385777506399</c:v>
                </c:pt>
                <c:pt idx="1097">
                  <c:v>0.109510025942316</c:v>
                </c:pt>
                <c:pt idx="1098">
                  <c:v>0.108516184953456</c:v>
                </c:pt>
                <c:pt idx="1099">
                  <c:v>0.10722856706851799</c:v>
                </c:pt>
                <c:pt idx="1100">
                  <c:v>0.105072119639859</c:v>
                </c:pt>
                <c:pt idx="1101">
                  <c:v>0.10465958187089799</c:v>
                </c:pt>
                <c:pt idx="1102">
                  <c:v>0.10512837479017199</c:v>
                </c:pt>
                <c:pt idx="1103">
                  <c:v>0.105765933160384</c:v>
                </c:pt>
                <c:pt idx="1104">
                  <c:v>0.10715981077369099</c:v>
                </c:pt>
                <c:pt idx="1105">
                  <c:v>0.104390807263848</c:v>
                </c:pt>
                <c:pt idx="1106">
                  <c:v>9.2058428200823994E-2</c:v>
                </c:pt>
                <c:pt idx="1107">
                  <c:v>0.103884510911033</c:v>
                </c:pt>
                <c:pt idx="1108">
                  <c:v>0.10794113230581399</c:v>
                </c:pt>
                <c:pt idx="1109">
                  <c:v>0.10908498702884099</c:v>
                </c:pt>
                <c:pt idx="1110">
                  <c:v>0.109297506485579</c:v>
                </c:pt>
                <c:pt idx="1111">
                  <c:v>0.106334735235769</c:v>
                </c:pt>
                <c:pt idx="1112">
                  <c:v>0.108959975583702</c:v>
                </c:pt>
                <c:pt idx="1113">
                  <c:v>0.110416358919578</c:v>
                </c:pt>
                <c:pt idx="1114">
                  <c:v>0.11118517930718699</c:v>
                </c:pt>
                <c:pt idx="1115">
                  <c:v>0.111960250267053</c:v>
                </c:pt>
                <c:pt idx="1116">
                  <c:v>0.11227902945215899</c:v>
                </c:pt>
                <c:pt idx="1117">
                  <c:v>0.11257280634823701</c:v>
                </c:pt>
                <c:pt idx="1118">
                  <c:v>0.113004095833969</c:v>
                </c:pt>
                <c:pt idx="1119">
                  <c:v>0.113210364718449</c:v>
                </c:pt>
                <c:pt idx="1120">
                  <c:v>0.11351039218678401</c:v>
                </c:pt>
                <c:pt idx="1121">
                  <c:v>0.113679157637723</c:v>
                </c:pt>
                <c:pt idx="1122">
                  <c:v>0.113210364718449</c:v>
                </c:pt>
                <c:pt idx="1123">
                  <c:v>0.113572897909354</c:v>
                </c:pt>
                <c:pt idx="1124">
                  <c:v>0.11370415992675099</c:v>
                </c:pt>
                <c:pt idx="1125">
                  <c:v>0.114004187395086</c:v>
                </c:pt>
                <c:pt idx="1126">
                  <c:v>0.113935431100259</c:v>
                </c:pt>
                <c:pt idx="1127">
                  <c:v>0.114041690828628</c:v>
                </c:pt>
                <c:pt idx="1128">
                  <c:v>0.114435476880817</c:v>
                </c:pt>
                <c:pt idx="1129">
                  <c:v>0.11467924919884</c:v>
                </c:pt>
                <c:pt idx="1130">
                  <c:v>0.11500427895620299</c:v>
                </c:pt>
                <c:pt idx="1131">
                  <c:v>0.114998028383946</c:v>
                </c:pt>
                <c:pt idx="1132">
                  <c:v>0.114766757210437</c:v>
                </c:pt>
                <c:pt idx="1133">
                  <c:v>0.114454228597588</c:v>
                </c:pt>
                <c:pt idx="1134">
                  <c:v>0.114197955135052</c:v>
                </c:pt>
                <c:pt idx="1135">
                  <c:v>0.113854173660918</c:v>
                </c:pt>
                <c:pt idx="1136">
                  <c:v>0.11314785899587899</c:v>
                </c:pt>
                <c:pt idx="1137">
                  <c:v>0.112479047764382</c:v>
                </c:pt>
                <c:pt idx="1138">
                  <c:v>0.111678974515489</c:v>
                </c:pt>
                <c:pt idx="1139">
                  <c:v>0.110741388676941</c:v>
                </c:pt>
                <c:pt idx="1140">
                  <c:v>0.109910062566763</c:v>
                </c:pt>
                <c:pt idx="1141">
                  <c:v>0.10910373874561199</c:v>
                </c:pt>
                <c:pt idx="1142">
                  <c:v>0.108184904623836</c:v>
                </c:pt>
                <c:pt idx="1143">
                  <c:v>0.10743483595299801</c:v>
                </c:pt>
                <c:pt idx="1144">
                  <c:v>0.106578507553792</c:v>
                </c:pt>
                <c:pt idx="1145">
                  <c:v>0.105397149397222</c:v>
                </c:pt>
                <c:pt idx="1146">
                  <c:v>0.10441580955287599</c:v>
                </c:pt>
                <c:pt idx="1147">
                  <c:v>0.10330945826339</c:v>
                </c:pt>
                <c:pt idx="1148">
                  <c:v>0.102415626430642</c:v>
                </c:pt>
                <c:pt idx="1149">
                  <c:v>0.101096755684419</c:v>
                </c:pt>
                <c:pt idx="1150">
                  <c:v>9.9996654967190499E-2</c:v>
                </c:pt>
                <c:pt idx="1151">
                  <c:v>9.8909055394475795E-2</c:v>
                </c:pt>
                <c:pt idx="1152">
                  <c:v>9.7733947810163202E-2</c:v>
                </c:pt>
                <c:pt idx="1153">
                  <c:v>9.6546339081336793E-2</c:v>
                </c:pt>
                <c:pt idx="1154">
                  <c:v>9.54649900808789E-2</c:v>
                </c:pt>
                <c:pt idx="1155">
                  <c:v>9.4452397375247896E-2</c:v>
                </c:pt>
                <c:pt idx="1156">
                  <c:v>9.3314793224477305E-2</c:v>
                </c:pt>
                <c:pt idx="1157">
                  <c:v>9.2377207385930096E-2</c:v>
                </c:pt>
                <c:pt idx="1158">
                  <c:v>9.1120842362276702E-2</c:v>
                </c:pt>
                <c:pt idx="1159">
                  <c:v>9.0445780558522801E-2</c:v>
                </c:pt>
                <c:pt idx="1160">
                  <c:v>8.9851976194109603E-2</c:v>
                </c:pt>
                <c:pt idx="1161">
                  <c:v>8.9358180985808E-2</c:v>
                </c:pt>
                <c:pt idx="1162">
                  <c:v>8.9283174118724204E-2</c:v>
                </c:pt>
                <c:pt idx="1163">
                  <c:v>8.8695620326567901E-2</c:v>
                </c:pt>
                <c:pt idx="1164">
                  <c:v>8.8695620326567901E-2</c:v>
                </c:pt>
                <c:pt idx="1165">
                  <c:v>8.8770627193651697E-2</c:v>
                </c:pt>
                <c:pt idx="1166">
                  <c:v>8.8814381199450607E-2</c:v>
                </c:pt>
                <c:pt idx="1167">
                  <c:v>0.13665626125438701</c:v>
                </c:pt>
                <c:pt idx="1168">
                  <c:v>0.123998852433999</c:v>
                </c:pt>
                <c:pt idx="1169">
                  <c:v>0.11377291622157699</c:v>
                </c:pt>
                <c:pt idx="1170">
                  <c:v>0.108291164352205</c:v>
                </c:pt>
                <c:pt idx="1171">
                  <c:v>0.104978361056004</c:v>
                </c:pt>
                <c:pt idx="1172">
                  <c:v>0.103515727147871</c:v>
                </c:pt>
                <c:pt idx="1173">
                  <c:v>0.10215935296810599</c:v>
                </c:pt>
                <c:pt idx="1174">
                  <c:v>0.101578049748206</c:v>
                </c:pt>
                <c:pt idx="1175">
                  <c:v>0.101128008545704</c:v>
                </c:pt>
                <c:pt idx="1176">
                  <c:v>0.101090505112162</c:v>
                </c:pt>
                <c:pt idx="1177">
                  <c:v>0.101209265985045</c:v>
                </c:pt>
                <c:pt idx="1178">
                  <c:v>0.100759224782542</c:v>
                </c:pt>
                <c:pt idx="1179">
                  <c:v>0.10144678773081001</c:v>
                </c:pt>
                <c:pt idx="1180">
                  <c:v>0.101840573783</c:v>
                </c:pt>
                <c:pt idx="1181">
                  <c:v>0.102321867846787</c:v>
                </c:pt>
                <c:pt idx="1182">
                  <c:v>0.10276565847703301</c:v>
                </c:pt>
                <c:pt idx="1183">
                  <c:v>0.103084437662139</c:v>
                </c:pt>
                <c:pt idx="1184">
                  <c:v>0.103346961696932</c:v>
                </c:pt>
                <c:pt idx="1185">
                  <c:v>0.104040775217457</c:v>
                </c:pt>
                <c:pt idx="1186">
                  <c:v>0.104353303830306</c:v>
                </c:pt>
                <c:pt idx="1187">
                  <c:v>0.104753340454753</c:v>
                </c:pt>
                <c:pt idx="1188">
                  <c:v>0.105097121928887</c:v>
                </c:pt>
                <c:pt idx="1189">
                  <c:v>0.105847190599725</c:v>
                </c:pt>
                <c:pt idx="1190">
                  <c:v>0.106197222646116</c:v>
                </c:pt>
                <c:pt idx="1191">
                  <c:v>0.106991045322752</c:v>
                </c:pt>
                <c:pt idx="1192">
                  <c:v>0.10736607965817099</c:v>
                </c:pt>
                <c:pt idx="1193">
                  <c:v>0.10767860827101999</c:v>
                </c:pt>
                <c:pt idx="1194">
                  <c:v>0.108028640317411</c:v>
                </c:pt>
                <c:pt idx="1195">
                  <c:v>0.10823490920189199</c:v>
                </c:pt>
                <c:pt idx="1196">
                  <c:v>0.108422426369601</c:v>
                </c:pt>
                <c:pt idx="1197">
                  <c:v>0.10873495498245001</c:v>
                </c:pt>
                <c:pt idx="1198">
                  <c:v>0.109228750190752</c:v>
                </c:pt>
                <c:pt idx="1199">
                  <c:v>0.10931000763009301</c:v>
                </c:pt>
                <c:pt idx="1200">
                  <c:v>0.109478773081031</c:v>
                </c:pt>
                <c:pt idx="1201">
                  <c:v>0.110291347474439</c:v>
                </c:pt>
                <c:pt idx="1202">
                  <c:v>0.110078828017701</c:v>
                </c:pt>
                <c:pt idx="1203">
                  <c:v>0.11038510605829301</c:v>
                </c:pt>
                <c:pt idx="1204">
                  <c:v>0.110428860064092</c:v>
                </c:pt>
                <c:pt idx="1205">
                  <c:v>0.110603876087288</c:v>
                </c:pt>
                <c:pt idx="1206">
                  <c:v>0.110728887532427</c:v>
                </c:pt>
                <c:pt idx="1207">
                  <c:v>0.110903903555623</c:v>
                </c:pt>
                <c:pt idx="1208">
                  <c:v>0.11069763467114301</c:v>
                </c:pt>
                <c:pt idx="1209">
                  <c:v>0.111110172440103</c:v>
                </c:pt>
                <c:pt idx="1210">
                  <c:v>0.111266436746528</c:v>
                </c:pt>
                <c:pt idx="1211">
                  <c:v>0.11129143903555599</c:v>
                </c:pt>
                <c:pt idx="1212">
                  <c:v>0.111335193041355</c:v>
                </c:pt>
                <c:pt idx="1213">
                  <c:v>0.111316441324584</c:v>
                </c:pt>
                <c:pt idx="1214">
                  <c:v>0.111041416145276</c:v>
                </c:pt>
                <c:pt idx="1215">
                  <c:v>0.11130394018007</c:v>
                </c:pt>
                <c:pt idx="1216">
                  <c:v>0.11118517930718699</c:v>
                </c:pt>
                <c:pt idx="1217">
                  <c:v>0.11117892873493</c:v>
                </c:pt>
                <c:pt idx="1218">
                  <c:v>0.111147675873645</c:v>
                </c:pt>
                <c:pt idx="1219">
                  <c:v>0.11129143903555599</c:v>
                </c:pt>
                <c:pt idx="1220">
                  <c:v>0.111072669006561</c:v>
                </c:pt>
                <c:pt idx="1221">
                  <c:v>0.111285188463299</c:v>
                </c:pt>
                <c:pt idx="1222">
                  <c:v>0.11136019533038199</c:v>
                </c:pt>
                <c:pt idx="1223">
                  <c:v>0.111328942469098</c:v>
                </c:pt>
                <c:pt idx="1224">
                  <c:v>0.11116642759041601</c:v>
                </c:pt>
                <c:pt idx="1225">
                  <c:v>0.11120393102395799</c:v>
                </c:pt>
                <c:pt idx="1226">
                  <c:v>0.11105391728979</c:v>
                </c:pt>
                <c:pt idx="1227">
                  <c:v>0.111491457347779</c:v>
                </c:pt>
                <c:pt idx="1228">
                  <c:v>0.111522710209064</c:v>
                </c:pt>
                <c:pt idx="1229">
                  <c:v>0.112147767434762</c:v>
                </c:pt>
                <c:pt idx="1230">
                  <c:v>0.111872742255455</c:v>
                </c:pt>
                <c:pt idx="1231">
                  <c:v>0.111660222798718</c:v>
                </c:pt>
                <c:pt idx="1232">
                  <c:v>0.112066509995421</c:v>
                </c:pt>
                <c:pt idx="1233">
                  <c:v>0.11245404547535399</c:v>
                </c:pt>
                <c:pt idx="1234">
                  <c:v>0.112847831527544</c:v>
                </c:pt>
                <c:pt idx="1235">
                  <c:v>0.113279121013276</c:v>
                </c:pt>
                <c:pt idx="1236">
                  <c:v>0.113329125591332</c:v>
                </c:pt>
                <c:pt idx="1237">
                  <c:v>0.113522893331298</c:v>
                </c:pt>
                <c:pt idx="1238">
                  <c:v>0.114022939111857</c:v>
                </c:pt>
                <c:pt idx="1239">
                  <c:v>0.114591741187242</c:v>
                </c:pt>
                <c:pt idx="1240">
                  <c:v>0.11569809247672801</c:v>
                </c:pt>
                <c:pt idx="1241">
                  <c:v>0.116885701205554</c:v>
                </c:pt>
                <c:pt idx="1242">
                  <c:v>0.11835458568594499</c:v>
                </c:pt>
                <c:pt idx="1243">
                  <c:v>0.119510941553487</c:v>
                </c:pt>
                <c:pt idx="1244">
                  <c:v>0.120529784831374</c:v>
                </c:pt>
                <c:pt idx="1245">
                  <c:v>0.121317356935754</c:v>
                </c:pt>
                <c:pt idx="1246">
                  <c:v>0.122317448496871</c:v>
                </c:pt>
                <c:pt idx="1247">
                  <c:v>0.12378633297726201</c:v>
                </c:pt>
                <c:pt idx="1248">
                  <c:v>0.125223964596368</c:v>
                </c:pt>
                <c:pt idx="1249">
                  <c:v>0.12707413398443401</c:v>
                </c:pt>
                <c:pt idx="1250">
                  <c:v>0.12891805280024399</c:v>
                </c:pt>
                <c:pt idx="1251">
                  <c:v>0.13086198077216499</c:v>
                </c:pt>
                <c:pt idx="1252">
                  <c:v>0.133443467114298</c:v>
                </c:pt>
                <c:pt idx="1253">
                  <c:v>0.13550615595910201</c:v>
                </c:pt>
                <c:pt idx="1254">
                  <c:v>0.13783136883869901</c:v>
                </c:pt>
                <c:pt idx="1255">
                  <c:v>0.14051286433694399</c:v>
                </c:pt>
                <c:pt idx="1256">
                  <c:v>0.14270681519914499</c:v>
                </c:pt>
                <c:pt idx="1257">
                  <c:v>0.14536330840836201</c:v>
                </c:pt>
                <c:pt idx="1258">
                  <c:v>0.14779478101632801</c:v>
                </c:pt>
                <c:pt idx="1259">
                  <c:v>0.15068879597130999</c:v>
                </c:pt>
                <c:pt idx="1260">
                  <c:v>0.153370291469555</c:v>
                </c:pt>
                <c:pt idx="1261">
                  <c:v>0.155901773233633</c:v>
                </c:pt>
                <c:pt idx="1262">
                  <c:v>0.15790195635586701</c:v>
                </c:pt>
                <c:pt idx="1263">
                  <c:v>0.16049594384251401</c:v>
                </c:pt>
                <c:pt idx="1264">
                  <c:v>0.162577384404089</c:v>
                </c:pt>
                <c:pt idx="1265">
                  <c:v>0.16525887990233401</c:v>
                </c:pt>
                <c:pt idx="1266">
                  <c:v>0.167396575614222</c:v>
                </c:pt>
                <c:pt idx="1267">
                  <c:v>0.169796795360903</c:v>
                </c:pt>
                <c:pt idx="1268">
                  <c:v>0.172322026552723</c:v>
                </c:pt>
                <c:pt idx="1269">
                  <c:v>0.17470974515488999</c:v>
                </c:pt>
                <c:pt idx="1270">
                  <c:v>0.17679118571646499</c:v>
                </c:pt>
                <c:pt idx="1271">
                  <c:v>0.17867260796581699</c:v>
                </c:pt>
                <c:pt idx="1272">
                  <c:v>0.18123534259117899</c:v>
                </c:pt>
                <c:pt idx="1273">
                  <c:v>0.18341054173660901</c:v>
                </c:pt>
                <c:pt idx="1274">
                  <c:v>0.18504819166793801</c:v>
                </c:pt>
                <c:pt idx="1275">
                  <c:v>0.18699837021211599</c:v>
                </c:pt>
                <c:pt idx="1276">
                  <c:v>0.18849225698153499</c:v>
                </c:pt>
                <c:pt idx="1277">
                  <c:v>0.19012990691286399</c:v>
                </c:pt>
                <c:pt idx="1278">
                  <c:v>0.19164879597130999</c:v>
                </c:pt>
                <c:pt idx="1279">
                  <c:v>0.19307392644590199</c:v>
                </c:pt>
                <c:pt idx="1280">
                  <c:v>0.194405298336639</c:v>
                </c:pt>
                <c:pt idx="1281">
                  <c:v>0.195661663360292</c:v>
                </c:pt>
                <c:pt idx="1282">
                  <c:v>0.19654299404852699</c:v>
                </c:pt>
                <c:pt idx="1283">
                  <c:v>0.197774356783152</c:v>
                </c:pt>
                <c:pt idx="1284">
                  <c:v>0.19854942774301801</c:v>
                </c:pt>
                <c:pt idx="1285">
                  <c:v>0.19987454906149801</c:v>
                </c:pt>
                <c:pt idx="1286">
                  <c:v>0.20104965664581101</c:v>
                </c:pt>
                <c:pt idx="1287">
                  <c:v>0.201387187547688</c:v>
                </c:pt>
                <c:pt idx="1288">
                  <c:v>0.20174347016633601</c:v>
                </c:pt>
                <c:pt idx="1289">
                  <c:v>0.202318522813978</c:v>
                </c:pt>
                <c:pt idx="1290">
                  <c:v>0.20286857317259199</c:v>
                </c:pt>
                <c:pt idx="1291">
                  <c:v>0.20303108805127401</c:v>
                </c:pt>
                <c:pt idx="1292">
                  <c:v>0.20348112925377601</c:v>
                </c:pt>
                <c:pt idx="1293">
                  <c:v>0.203574887837631</c:v>
                </c:pt>
                <c:pt idx="1294">
                  <c:v>0.20341237295895001</c:v>
                </c:pt>
                <c:pt idx="1295">
                  <c:v>0.20337486952540801</c:v>
                </c:pt>
                <c:pt idx="1296">
                  <c:v>0.20355613612085999</c:v>
                </c:pt>
                <c:pt idx="1297">
                  <c:v>0.20421869678009999</c:v>
                </c:pt>
                <c:pt idx="1298">
                  <c:v>0.20479374942774201</c:v>
                </c:pt>
                <c:pt idx="1299">
                  <c:v>0.20463748512131799</c:v>
                </c:pt>
                <c:pt idx="1300">
                  <c:v>0.20414994048527299</c:v>
                </c:pt>
                <c:pt idx="1301">
                  <c:v>0.20379365786662601</c:v>
                </c:pt>
                <c:pt idx="1302">
                  <c:v>0.20369364871051401</c:v>
                </c:pt>
                <c:pt idx="1303">
                  <c:v>0.203712400427285</c:v>
                </c:pt>
                <c:pt idx="1304">
                  <c:v>0.20424994964138499</c:v>
                </c:pt>
                <c:pt idx="1305">
                  <c:v>0.20417494277430101</c:v>
                </c:pt>
                <c:pt idx="1306">
                  <c:v>0.204131188768502</c:v>
                </c:pt>
                <c:pt idx="1307">
                  <c:v>0.20454997710972</c:v>
                </c:pt>
                <c:pt idx="1308">
                  <c:v>0.20459998168777599</c:v>
                </c:pt>
                <c:pt idx="1309">
                  <c:v>0.20484375400579799</c:v>
                </c:pt>
                <c:pt idx="1310">
                  <c:v>0.20491876087288199</c:v>
                </c:pt>
                <c:pt idx="1311">
                  <c:v>0.20536880207538499</c:v>
                </c:pt>
                <c:pt idx="1312">
                  <c:v>0.205625075537921</c:v>
                </c:pt>
                <c:pt idx="1313">
                  <c:v>0.206137622462994</c:v>
                </c:pt>
                <c:pt idx="1314">
                  <c:v>0.205375052647642</c:v>
                </c:pt>
                <c:pt idx="1315">
                  <c:v>0.205625075537921</c:v>
                </c:pt>
                <c:pt idx="1316">
                  <c:v>0.20661891652678099</c:v>
                </c:pt>
                <c:pt idx="1317">
                  <c:v>0.207425240347932</c:v>
                </c:pt>
                <c:pt idx="1318">
                  <c:v>0.20793153670074699</c:v>
                </c:pt>
                <c:pt idx="1319">
                  <c:v>0.20834407446970801</c:v>
                </c:pt>
                <c:pt idx="1320">
                  <c:v>0.208531591637418</c:v>
                </c:pt>
                <c:pt idx="1321">
                  <c:v>0.20893787883412099</c:v>
                </c:pt>
                <c:pt idx="1322">
                  <c:v>0.21087555623378601</c:v>
                </c:pt>
                <c:pt idx="1323">
                  <c:v>0.211344349153059</c:v>
                </c:pt>
                <c:pt idx="1324">
                  <c:v>0.210688039066076</c:v>
                </c:pt>
                <c:pt idx="1325">
                  <c:v>0.21130684571951699</c:v>
                </c:pt>
                <c:pt idx="1326">
                  <c:v>0.211213087135663</c:v>
                </c:pt>
                <c:pt idx="1327">
                  <c:v>0.21084430337250101</c:v>
                </c:pt>
                <c:pt idx="1328">
                  <c:v>0.21163812604913701</c:v>
                </c:pt>
                <c:pt idx="1329">
                  <c:v>0.21287573935602</c:v>
                </c:pt>
                <c:pt idx="1330">
                  <c:v>0.213850828628109</c:v>
                </c:pt>
                <c:pt idx="1331">
                  <c:v>0.21406334808484601</c:v>
                </c:pt>
                <c:pt idx="1332">
                  <c:v>0.21423836410804201</c:v>
                </c:pt>
                <c:pt idx="1333">
                  <c:v>0.21506969021822001</c:v>
                </c:pt>
                <c:pt idx="1334">
                  <c:v>0.215307211963985</c:v>
                </c:pt>
                <c:pt idx="1335">
                  <c:v>0.21643231497024201</c:v>
                </c:pt>
                <c:pt idx="1336">
                  <c:v>0.216244797802533</c:v>
                </c:pt>
                <c:pt idx="1337">
                  <c:v>0.21428211811383999</c:v>
                </c:pt>
                <c:pt idx="1338">
                  <c:v>0.21151311460399799</c:v>
                </c:pt>
                <c:pt idx="1339">
                  <c:v>0.207906534411719</c:v>
                </c:pt>
                <c:pt idx="1340">
                  <c:v>0.204087434762704</c:v>
                </c:pt>
                <c:pt idx="1341">
                  <c:v>0.19858068060430301</c:v>
                </c:pt>
                <c:pt idx="1342">
                  <c:v>0.190098654051579</c:v>
                </c:pt>
                <c:pt idx="1343">
                  <c:v>0.18398559438425099</c:v>
                </c:pt>
                <c:pt idx="1344">
                  <c:v>0.177747523271783</c:v>
                </c:pt>
                <c:pt idx="1345">
                  <c:v>0.17005931939569599</c:v>
                </c:pt>
                <c:pt idx="1346">
                  <c:v>0.165215125896535</c:v>
                </c:pt>
                <c:pt idx="1347">
                  <c:v>0.158233236685487</c:v>
                </c:pt>
                <c:pt idx="1348">
                  <c:v>0.15321402716313101</c:v>
                </c:pt>
                <c:pt idx="1349">
                  <c:v>0.15217643216847199</c:v>
                </c:pt>
                <c:pt idx="1350">
                  <c:v>0.150182499618495</c:v>
                </c:pt>
                <c:pt idx="1351">
                  <c:v>0.14839483595299799</c:v>
                </c:pt>
                <c:pt idx="1352">
                  <c:v>0.14422570425759201</c:v>
                </c:pt>
                <c:pt idx="1353">
                  <c:v>0.14248804517015101</c:v>
                </c:pt>
                <c:pt idx="1354">
                  <c:v>0.13835641690828601</c:v>
                </c:pt>
                <c:pt idx="1355">
                  <c:v>0.13623747291316901</c:v>
                </c:pt>
                <c:pt idx="1356">
                  <c:v>0.13440605524187299</c:v>
                </c:pt>
                <c:pt idx="1357">
                  <c:v>0.12881804364413199</c:v>
                </c:pt>
                <c:pt idx="1358">
                  <c:v>0.12838675415840001</c:v>
                </c:pt>
                <c:pt idx="1359">
                  <c:v>0.128380503586143</c:v>
                </c:pt>
                <c:pt idx="1360">
                  <c:v>0.12763668548756199</c:v>
                </c:pt>
                <c:pt idx="1361">
                  <c:v>0.12648658019227799</c:v>
                </c:pt>
                <c:pt idx="1362">
                  <c:v>0.12606154127880301</c:v>
                </c:pt>
                <c:pt idx="1363">
                  <c:v>0.122392455363955</c:v>
                </c:pt>
                <c:pt idx="1364">
                  <c:v>0.121761147566</c:v>
                </c:pt>
                <c:pt idx="1365">
                  <c:v>0.12277999084388801</c:v>
                </c:pt>
                <c:pt idx="1366">
                  <c:v>0.120135998779185</c:v>
                </c:pt>
                <c:pt idx="1367">
                  <c:v>0.120948573172592</c:v>
                </c:pt>
                <c:pt idx="1368">
                  <c:v>0.12099232717839099</c:v>
                </c:pt>
                <c:pt idx="1369">
                  <c:v>0.123173776896078</c:v>
                </c:pt>
                <c:pt idx="1370">
                  <c:v>0.12335504349152999</c:v>
                </c:pt>
                <c:pt idx="1371">
                  <c:v>0.12409886159011101</c:v>
                </c:pt>
                <c:pt idx="1372">
                  <c:v>0.12954311002594199</c:v>
                </c:pt>
                <c:pt idx="1373">
                  <c:v>0.13322469708530399</c:v>
                </c:pt>
                <c:pt idx="1374">
                  <c:v>0.13383725316648801</c:v>
                </c:pt>
                <c:pt idx="1375">
                  <c:v>0.137131304745917</c:v>
                </c:pt>
                <c:pt idx="1376">
                  <c:v>0.140256590874408</c:v>
                </c:pt>
                <c:pt idx="1377">
                  <c:v>0.140212836868609</c:v>
                </c:pt>
                <c:pt idx="1378">
                  <c:v>0.119460936975431</c:v>
                </c:pt>
                <c:pt idx="1379">
                  <c:v>0.120411023958492</c:v>
                </c:pt>
                <c:pt idx="1380">
                  <c:v>0.11953594384251399</c:v>
                </c:pt>
                <c:pt idx="1381">
                  <c:v>0.123255034335418</c:v>
                </c:pt>
                <c:pt idx="1382">
                  <c:v>9.4983696017091404E-2</c:v>
                </c:pt>
                <c:pt idx="1383">
                  <c:v>5.3986192583549503E-2</c:v>
                </c:pt>
                <c:pt idx="1384">
                  <c:v>7.3131695406683905E-2</c:v>
                </c:pt>
                <c:pt idx="1385">
                  <c:v>8.65391728979093E-2</c:v>
                </c:pt>
                <c:pt idx="1386">
                  <c:v>9.7115141156722096E-2</c:v>
                </c:pt>
                <c:pt idx="1387">
                  <c:v>0.105515910270105</c:v>
                </c:pt>
                <c:pt idx="1388">
                  <c:v>0.11316661071265</c:v>
                </c:pt>
                <c:pt idx="1389">
                  <c:v>0.12066104684877101</c:v>
                </c:pt>
                <c:pt idx="1390">
                  <c:v>0.13384350373874501</c:v>
                </c:pt>
                <c:pt idx="1391">
                  <c:v>0.14467574546009401</c:v>
                </c:pt>
                <c:pt idx="1392">
                  <c:v>0.15456415077063901</c:v>
                </c:pt>
                <c:pt idx="1393">
                  <c:v>0.21869502212726999</c:v>
                </c:pt>
                <c:pt idx="1394">
                  <c:v>0.279813117656035</c:v>
                </c:pt>
                <c:pt idx="1395">
                  <c:v>9.4289882496566502E-2</c:v>
                </c:pt>
                <c:pt idx="1396">
                  <c:v>0.12658033877613201</c:v>
                </c:pt>
                <c:pt idx="1397">
                  <c:v>8.8626864031741096E-2</c:v>
                </c:pt>
                <c:pt idx="1398">
                  <c:v>0.131437033419807</c:v>
                </c:pt>
                <c:pt idx="1399">
                  <c:v>0.14638215168624999</c:v>
                </c:pt>
                <c:pt idx="1400">
                  <c:v>0.162052336334503</c:v>
                </c:pt>
                <c:pt idx="1401">
                  <c:v>0.175591075843125</c:v>
                </c:pt>
                <c:pt idx="1402">
                  <c:v>0.18945484510911001</c:v>
                </c:pt>
                <c:pt idx="1403">
                  <c:v>0.20209975278498399</c:v>
                </c:pt>
                <c:pt idx="1404">
                  <c:v>0.21163812604913701</c:v>
                </c:pt>
                <c:pt idx="1405">
                  <c:v>0.22025141461925801</c:v>
                </c:pt>
                <c:pt idx="1406">
                  <c:v>0.227527080726384</c:v>
                </c:pt>
                <c:pt idx="1407">
                  <c:v>0.234646482527086</c:v>
                </c:pt>
                <c:pt idx="1408">
                  <c:v>0.24034700442545301</c:v>
                </c:pt>
                <c:pt idx="1409">
                  <c:v>0.24600377231802201</c:v>
                </c:pt>
                <c:pt idx="1410">
                  <c:v>0.250441678620479</c:v>
                </c:pt>
                <c:pt idx="1411">
                  <c:v>0.25402325652372898</c:v>
                </c:pt>
                <c:pt idx="1412">
                  <c:v>0.25716104379673399</c:v>
                </c:pt>
                <c:pt idx="1413">
                  <c:v>0.25974878071112401</c:v>
                </c:pt>
                <c:pt idx="1414">
                  <c:v>0.26151144208759303</c:v>
                </c:pt>
                <c:pt idx="1415">
                  <c:v>0.26309908744086602</c:v>
                </c:pt>
                <c:pt idx="1416">
                  <c:v>0.26400542041812902</c:v>
                </c:pt>
                <c:pt idx="1417">
                  <c:v>0.266274378147413</c:v>
                </c:pt>
                <c:pt idx="1418">
                  <c:v>0.261480189226308</c:v>
                </c:pt>
                <c:pt idx="1419">
                  <c:v>0.26119266290248699</c:v>
                </c:pt>
                <c:pt idx="1420">
                  <c:v>0.26018632076911302</c:v>
                </c:pt>
                <c:pt idx="1421">
                  <c:v>0.25932374179765</c:v>
                </c:pt>
                <c:pt idx="1422">
                  <c:v>0.25864867999389501</c:v>
                </c:pt>
                <c:pt idx="1423">
                  <c:v>0.25782985502823103</c:v>
                </c:pt>
                <c:pt idx="1424">
                  <c:v>0.25643597741492402</c:v>
                </c:pt>
                <c:pt idx="1425">
                  <c:v>0.25462956203265602</c:v>
                </c:pt>
                <c:pt idx="1426">
                  <c:v>0.252804394933618</c:v>
                </c:pt>
                <c:pt idx="1427">
                  <c:v>0.25095422554555102</c:v>
                </c:pt>
                <c:pt idx="1428">
                  <c:v>0.249085304440714</c:v>
                </c:pt>
                <c:pt idx="1429">
                  <c:v>0.24750390965969701</c:v>
                </c:pt>
                <c:pt idx="1430">
                  <c:v>0.24529120708072599</c:v>
                </c:pt>
                <c:pt idx="1431">
                  <c:v>0.24400983976804499</c:v>
                </c:pt>
                <c:pt idx="1432">
                  <c:v>0.242147169235464</c:v>
                </c:pt>
                <c:pt idx="1433">
                  <c:v>0.23951567831527501</c:v>
                </c:pt>
                <c:pt idx="1434">
                  <c:v>0.238153053563253</c:v>
                </c:pt>
                <c:pt idx="1435">
                  <c:v>0.23663416450480701</c:v>
                </c:pt>
                <c:pt idx="1436">
                  <c:v>0.23459022737677401</c:v>
                </c:pt>
                <c:pt idx="1437">
                  <c:v>0.23173371585533301</c:v>
                </c:pt>
                <c:pt idx="1438">
                  <c:v>0.22882719975583701</c:v>
                </c:pt>
                <c:pt idx="1439">
                  <c:v>0.226345722569815</c:v>
                </c:pt>
                <c:pt idx="1440">
                  <c:v>0.223951753395391</c:v>
                </c:pt>
                <c:pt idx="1441">
                  <c:v>0.221620289943537</c:v>
                </c:pt>
                <c:pt idx="1442">
                  <c:v>0.219095058751716</c:v>
                </c:pt>
                <c:pt idx="1443">
                  <c:v>0.21668233786052099</c:v>
                </c:pt>
                <c:pt idx="1444">
                  <c:v>0.214400878986723</c:v>
                </c:pt>
                <c:pt idx="1445">
                  <c:v>0.21112557912406499</c:v>
                </c:pt>
                <c:pt idx="1446">
                  <c:v>0.20878786509995401</c:v>
                </c:pt>
                <c:pt idx="1447">
                  <c:v>0.169440512742255</c:v>
                </c:pt>
                <c:pt idx="1448">
                  <c:v>0.17412219136273399</c:v>
                </c:pt>
                <c:pt idx="1449">
                  <c:v>0.117704526171219</c:v>
                </c:pt>
                <c:pt idx="1450">
                  <c:v>0.13533113993590701</c:v>
                </c:pt>
                <c:pt idx="1451">
                  <c:v>0.143650651609949</c:v>
                </c:pt>
                <c:pt idx="1452">
                  <c:v>0.14773227529375799</c:v>
                </c:pt>
                <c:pt idx="1453">
                  <c:v>0.15232019533038299</c:v>
                </c:pt>
                <c:pt idx="1454">
                  <c:v>0.122611225392949</c:v>
                </c:pt>
                <c:pt idx="1455">
                  <c:v>6.0074249961849499E-2</c:v>
                </c:pt>
                <c:pt idx="1456">
                  <c:v>8.7845542499618498E-2</c:v>
                </c:pt>
                <c:pt idx="1457">
                  <c:v>0.106609760415077</c:v>
                </c:pt>
                <c:pt idx="1458">
                  <c:v>0.116035623378605</c:v>
                </c:pt>
                <c:pt idx="1459">
                  <c:v>0.1239550984282</c:v>
                </c:pt>
                <c:pt idx="1460">
                  <c:v>0.12972437662139399</c:v>
                </c:pt>
                <c:pt idx="1461">
                  <c:v>0.115573081031588</c:v>
                </c:pt>
                <c:pt idx="1462">
                  <c:v>0.132199603235159</c:v>
                </c:pt>
                <c:pt idx="1463">
                  <c:v>0.14145045017549199</c:v>
                </c:pt>
                <c:pt idx="1464">
                  <c:v>0.117792034182817</c:v>
                </c:pt>
                <c:pt idx="1465">
                  <c:v>6.9518864642148598E-2</c:v>
                </c:pt>
                <c:pt idx="1466">
                  <c:v>6.5287227224172101E-2</c:v>
                </c:pt>
                <c:pt idx="1467">
                  <c:v>0.11538556386387901</c:v>
                </c:pt>
                <c:pt idx="1468">
                  <c:v>0.12728040286891401</c:v>
                </c:pt>
                <c:pt idx="1469">
                  <c:v>0.13645624294216299</c:v>
                </c:pt>
                <c:pt idx="1470">
                  <c:v>0.120954823744849</c:v>
                </c:pt>
                <c:pt idx="1471">
                  <c:v>0.136812525560811</c:v>
                </c:pt>
                <c:pt idx="1472">
                  <c:v>0.151363857775064</c:v>
                </c:pt>
                <c:pt idx="1473">
                  <c:v>0.16136477338623501</c:v>
                </c:pt>
                <c:pt idx="1474">
                  <c:v>0.170415602014344</c:v>
                </c:pt>
                <c:pt idx="1475">
                  <c:v>0.178435086220051</c:v>
                </c:pt>
                <c:pt idx="1476">
                  <c:v>0.18491692965054099</c:v>
                </c:pt>
                <c:pt idx="1477">
                  <c:v>0.19022366549671901</c:v>
                </c:pt>
                <c:pt idx="1478">
                  <c:v>0.196105453990538</c:v>
                </c:pt>
                <c:pt idx="1479">
                  <c:v>0.20084963833358699</c:v>
                </c:pt>
                <c:pt idx="1480">
                  <c:v>0.20467498855485999</c:v>
                </c:pt>
                <c:pt idx="1481">
                  <c:v>0.208294069891652</c:v>
                </c:pt>
                <c:pt idx="1482">
                  <c:v>0.211388103158858</c:v>
                </c:pt>
                <c:pt idx="1483">
                  <c:v>0.214019594079047</c:v>
                </c:pt>
                <c:pt idx="1484">
                  <c:v>0.216594829848924</c:v>
                </c:pt>
                <c:pt idx="1485">
                  <c:v>0.21869502212726999</c:v>
                </c:pt>
                <c:pt idx="1486">
                  <c:v>0.22088897298946999</c:v>
                </c:pt>
                <c:pt idx="1487">
                  <c:v>0.22285790325041899</c:v>
                </c:pt>
                <c:pt idx="1488">
                  <c:v>0.22475807721654201</c:v>
                </c:pt>
                <c:pt idx="1489">
                  <c:v>0.22618320769113301</c:v>
                </c:pt>
                <c:pt idx="1490">
                  <c:v>0.227564584159926</c:v>
                </c:pt>
                <c:pt idx="1491">
                  <c:v>0.22910847550740099</c:v>
                </c:pt>
                <c:pt idx="1492">
                  <c:v>0.229402252403479</c:v>
                </c:pt>
                <c:pt idx="1493">
                  <c:v>0.230577359987791</c:v>
                </c:pt>
                <c:pt idx="1494">
                  <c:v>0.23125242179154501</c:v>
                </c:pt>
                <c:pt idx="1495">
                  <c:v>0.23168371127727699</c:v>
                </c:pt>
                <c:pt idx="1496">
                  <c:v>0.23258379368228199</c:v>
                </c:pt>
                <c:pt idx="1497">
                  <c:v>0.23309009003509801</c:v>
                </c:pt>
                <c:pt idx="1498">
                  <c:v>0.233352614069891</c:v>
                </c:pt>
                <c:pt idx="1499">
                  <c:v>0.23420269189684101</c:v>
                </c:pt>
                <c:pt idx="1500">
                  <c:v>0.23423394475812601</c:v>
                </c:pt>
                <c:pt idx="1501">
                  <c:v>0.23444646421486301</c:v>
                </c:pt>
                <c:pt idx="1502">
                  <c:v>0.234890254845109</c:v>
                </c:pt>
                <c:pt idx="1503">
                  <c:v>0.235409052342438</c:v>
                </c:pt>
                <c:pt idx="1504">
                  <c:v>0.23550906149855</c:v>
                </c:pt>
                <c:pt idx="1505">
                  <c:v>0.235302792614069</c:v>
                </c:pt>
                <c:pt idx="1506">
                  <c:v>0.23590909812299701</c:v>
                </c:pt>
                <c:pt idx="1507">
                  <c:v>0.236590410499008</c:v>
                </c:pt>
                <c:pt idx="1508">
                  <c:v>0.23643414619258299</c:v>
                </c:pt>
                <c:pt idx="1509">
                  <c:v>0.23604661071265001</c:v>
                </c:pt>
                <c:pt idx="1510">
                  <c:v>0.235684077521745</c:v>
                </c:pt>
                <c:pt idx="1511">
                  <c:v>0.23527779032504101</c:v>
                </c:pt>
                <c:pt idx="1512">
                  <c:v>0.23514027773538801</c:v>
                </c:pt>
                <c:pt idx="1513">
                  <c:v>0.235027767434762</c:v>
                </c:pt>
                <c:pt idx="1514">
                  <c:v>0.23442771249809199</c:v>
                </c:pt>
                <c:pt idx="1515">
                  <c:v>0.23458397680451701</c:v>
                </c:pt>
                <c:pt idx="1516">
                  <c:v>0.23463398138257199</c:v>
                </c:pt>
                <c:pt idx="1517">
                  <c:v>0.234090181596215</c:v>
                </c:pt>
                <c:pt idx="1518">
                  <c:v>0.233215101480238</c:v>
                </c:pt>
                <c:pt idx="1519">
                  <c:v>0.23242752937585801</c:v>
                </c:pt>
                <c:pt idx="1520">
                  <c:v>0.231689961849534</c:v>
                </c:pt>
                <c:pt idx="1521">
                  <c:v>0.231027401190294</c:v>
                </c:pt>
                <c:pt idx="1522">
                  <c:v>0.22998355562337799</c:v>
                </c:pt>
                <c:pt idx="1523">
                  <c:v>0.17022183427437801</c:v>
                </c:pt>
                <c:pt idx="1524">
                  <c:v>0.18934858538074101</c:v>
                </c:pt>
                <c:pt idx="1525">
                  <c:v>0.198468170303677</c:v>
                </c:pt>
                <c:pt idx="1526">
                  <c:v>0.101196764840531</c:v>
                </c:pt>
                <c:pt idx="1527">
                  <c:v>8.8551857164657397E-2</c:v>
                </c:pt>
                <c:pt idx="1528">
                  <c:v>9.8959059972531696E-2</c:v>
                </c:pt>
                <c:pt idx="1529">
                  <c:v>0.114766757210438</c:v>
                </c:pt>
                <c:pt idx="1530">
                  <c:v>0.13713755531817401</c:v>
                </c:pt>
                <c:pt idx="1531">
                  <c:v>0.15338279261406901</c:v>
                </c:pt>
                <c:pt idx="1532">
                  <c:v>0.16636523119182001</c:v>
                </c:pt>
                <c:pt idx="1533">
                  <c:v>0.120792308866168</c:v>
                </c:pt>
                <c:pt idx="1534">
                  <c:v>0.15543298031435901</c:v>
                </c:pt>
                <c:pt idx="1535">
                  <c:v>0.173815913322142</c:v>
                </c:pt>
                <c:pt idx="1536">
                  <c:v>0.18655457958186999</c:v>
                </c:pt>
                <c:pt idx="1537">
                  <c:v>0.153101516862505</c:v>
                </c:pt>
                <c:pt idx="1538">
                  <c:v>0.18079780253319</c:v>
                </c:pt>
                <c:pt idx="1539">
                  <c:v>0.210344257591942</c:v>
                </c:pt>
                <c:pt idx="1540">
                  <c:v>0.186767099038608</c:v>
                </c:pt>
                <c:pt idx="1541">
                  <c:v>0.23115241263543401</c:v>
                </c:pt>
                <c:pt idx="1542">
                  <c:v>0.23887186937280599</c:v>
                </c:pt>
                <c:pt idx="1543">
                  <c:v>0.242384690981229</c:v>
                </c:pt>
                <c:pt idx="1544">
                  <c:v>0.249122807874255</c:v>
                </c:pt>
                <c:pt idx="1545">
                  <c:v>0.25714854265221998</c:v>
                </c:pt>
                <c:pt idx="1546">
                  <c:v>0.26568682435525698</c:v>
                </c:pt>
                <c:pt idx="1547">
                  <c:v>0.27450013123760097</c:v>
                </c:pt>
                <c:pt idx="1548">
                  <c:v>0.28155702731573301</c:v>
                </c:pt>
                <c:pt idx="1549">
                  <c:v>0.28636996795360897</c:v>
                </c:pt>
                <c:pt idx="1550">
                  <c:v>0.29413942926903702</c:v>
                </c:pt>
                <c:pt idx="1551">
                  <c:v>0.30116507248588398</c:v>
                </c:pt>
                <c:pt idx="1552">
                  <c:v>0.30943457958186998</c:v>
                </c:pt>
                <c:pt idx="1553">
                  <c:v>0.31715403631924299</c:v>
                </c:pt>
                <c:pt idx="1554">
                  <c:v>0.323829647489699</c:v>
                </c:pt>
                <c:pt idx="1555">
                  <c:v>0.33121782389745102</c:v>
                </c:pt>
                <c:pt idx="1556">
                  <c:v>0.33878726690065603</c:v>
                </c:pt>
                <c:pt idx="1557">
                  <c:v>0.34564414466656401</c:v>
                </c:pt>
                <c:pt idx="1558">
                  <c:v>0.35220724553639499</c:v>
                </c:pt>
                <c:pt idx="1559">
                  <c:v>0.35810778574698598</c:v>
                </c:pt>
                <c:pt idx="1560">
                  <c:v>0.36400207538531898</c:v>
                </c:pt>
                <c:pt idx="1561">
                  <c:v>0.36947132611017802</c:v>
                </c:pt>
                <c:pt idx="1562">
                  <c:v>0.37363420723332802</c:v>
                </c:pt>
                <c:pt idx="1563">
                  <c:v>0.37982227376773903</c:v>
                </c:pt>
                <c:pt idx="1564">
                  <c:v>0.38484148329009599</c:v>
                </c:pt>
                <c:pt idx="1565">
                  <c:v>0.389785685945368</c:v>
                </c:pt>
                <c:pt idx="1566">
                  <c:v>0.39551121013276302</c:v>
                </c:pt>
                <c:pt idx="1567">
                  <c:v>0.40056167251640401</c:v>
                </c:pt>
                <c:pt idx="1568">
                  <c:v>0.40494957424080502</c:v>
                </c:pt>
                <c:pt idx="1569">
                  <c:v>0.410818861590111</c:v>
                </c:pt>
                <c:pt idx="1570">
                  <c:v>0.41420667175339498</c:v>
                </c:pt>
                <c:pt idx="1571">
                  <c:v>0.42009471081947197</c:v>
                </c:pt>
                <c:pt idx="1572">
                  <c:v>0.42427009308713498</c:v>
                </c:pt>
                <c:pt idx="1573">
                  <c:v>0.429151790019838</c:v>
                </c:pt>
                <c:pt idx="1574">
                  <c:v>0.43531485426522198</c:v>
                </c:pt>
                <c:pt idx="1575">
                  <c:v>0.44531576987639199</c:v>
                </c:pt>
                <c:pt idx="1576">
                  <c:v>0.45354152296658001</c:v>
                </c:pt>
                <c:pt idx="1577">
                  <c:v>0.46091094765756102</c:v>
                </c:pt>
                <c:pt idx="1578">
                  <c:v>0.46797409430795001</c:v>
                </c:pt>
                <c:pt idx="1579">
                  <c:v>0.47646237143293102</c:v>
                </c:pt>
                <c:pt idx="1580">
                  <c:v>0.48422558217610201</c:v>
                </c:pt>
                <c:pt idx="1581">
                  <c:v>0.49176377231802199</c:v>
                </c:pt>
                <c:pt idx="1582">
                  <c:v>0.50105212269189603</c:v>
                </c:pt>
                <c:pt idx="1583">
                  <c:v>0.50657762856706801</c:v>
                </c:pt>
                <c:pt idx="1584">
                  <c:v>0.51424708072638403</c:v>
                </c:pt>
                <c:pt idx="1585">
                  <c:v>0.52211655119792399</c:v>
                </c:pt>
                <c:pt idx="1586">
                  <c:v>0.53221122539294896</c:v>
                </c:pt>
                <c:pt idx="1587">
                  <c:v>0.54323723485426501</c:v>
                </c:pt>
                <c:pt idx="1588">
                  <c:v>0.54875023958492197</c:v>
                </c:pt>
                <c:pt idx="1589">
                  <c:v>0.55405072485884299</c:v>
                </c:pt>
                <c:pt idx="1590">
                  <c:v>0.56207645963680697</c:v>
                </c:pt>
                <c:pt idx="1591">
                  <c:v>0.57007719212574304</c:v>
                </c:pt>
                <c:pt idx="1592">
                  <c:v>0.578496712955898</c:v>
                </c:pt>
                <c:pt idx="1593">
                  <c:v>0.58550985502823105</c:v>
                </c:pt>
                <c:pt idx="1594">
                  <c:v>0.42768915611170399</c:v>
                </c:pt>
                <c:pt idx="1595">
                  <c:v>0.49231382267663598</c:v>
                </c:pt>
                <c:pt idx="1596">
                  <c:v>0.53036105600488304</c:v>
                </c:pt>
                <c:pt idx="1597">
                  <c:v>0.558782408057378</c:v>
                </c:pt>
                <c:pt idx="1598">
                  <c:v>0.153095266290248</c:v>
                </c:pt>
                <c:pt idx="1599">
                  <c:v>0.171559456737372</c:v>
                </c:pt>
                <c:pt idx="1600">
                  <c:v>0.31883544025637101</c:v>
                </c:pt>
                <c:pt idx="1601">
                  <c:v>0.413950398290859</c:v>
                </c:pt>
                <c:pt idx="1602">
                  <c:v>0.48183161300167798</c:v>
                </c:pt>
                <c:pt idx="1603">
                  <c:v>0.52791083168014596</c:v>
                </c:pt>
                <c:pt idx="1604">
                  <c:v>0.57470886616816697</c:v>
                </c:pt>
                <c:pt idx="1605">
                  <c:v>0.58748503586143697</c:v>
                </c:pt>
                <c:pt idx="1606">
                  <c:v>0.61400621394780996</c:v>
                </c:pt>
                <c:pt idx="1607">
                  <c:v>0.64492154433084103</c:v>
                </c:pt>
                <c:pt idx="1608">
                  <c:v>0.65684138562490402</c:v>
                </c:pt>
                <c:pt idx="1609">
                  <c:v>0.67525557149397197</c:v>
                </c:pt>
                <c:pt idx="1610">
                  <c:v>0.33572448649473502</c:v>
                </c:pt>
                <c:pt idx="1611">
                  <c:v>0.52172901571799202</c:v>
                </c:pt>
                <c:pt idx="1612">
                  <c:v>0.62937637112772704</c:v>
                </c:pt>
                <c:pt idx="1613">
                  <c:v>0.69395728368686005</c:v>
                </c:pt>
                <c:pt idx="1614">
                  <c:v>0.73954895772928397</c:v>
                </c:pt>
                <c:pt idx="1615">
                  <c:v>0.77484593926445899</c:v>
                </c:pt>
                <c:pt idx="1616">
                  <c:v>0.80256097665191495</c:v>
                </c:pt>
                <c:pt idx="1617">
                  <c:v>0.826375656951015</c:v>
                </c:pt>
                <c:pt idx="1618">
                  <c:v>0.84783387150923195</c:v>
                </c:pt>
                <c:pt idx="1619">
                  <c:v>0.86836700137341605</c:v>
                </c:pt>
                <c:pt idx="1620">
                  <c:v>0.88750625362429403</c:v>
                </c:pt>
                <c:pt idx="1621">
                  <c:v>0.90498910422707102</c:v>
                </c:pt>
                <c:pt idx="1622">
                  <c:v>0.92254071112467495</c:v>
                </c:pt>
                <c:pt idx="1623">
                  <c:v>0.94235502517930703</c:v>
                </c:pt>
                <c:pt idx="1624">
                  <c:v>0.95886903708225202</c:v>
                </c:pt>
                <c:pt idx="1625">
                  <c:v>0.97387041049900702</c:v>
                </c:pt>
                <c:pt idx="1626">
                  <c:v>0.99126575309018705</c:v>
                </c:pt>
                <c:pt idx="1627">
                  <c:v>1.0077110086983001</c:v>
                </c:pt>
                <c:pt idx="1628">
                  <c:v>1.0233311887684999</c:v>
                </c:pt>
                <c:pt idx="1629">
                  <c:v>1.03920139172897</c:v>
                </c:pt>
                <c:pt idx="1630">
                  <c:v>1.05535287044101</c:v>
                </c:pt>
                <c:pt idx="1631">
                  <c:v>1.07039799786357</c:v>
                </c:pt>
                <c:pt idx="1632">
                  <c:v>1.0840617488173301</c:v>
                </c:pt>
                <c:pt idx="1633">
                  <c:v>1.09927564169082</c:v>
                </c:pt>
                <c:pt idx="1634">
                  <c:v>1.1119455516557299</c:v>
                </c:pt>
                <c:pt idx="1635">
                  <c:v>1.1254405371585501</c:v>
                </c:pt>
                <c:pt idx="1636">
                  <c:v>1.13839797344727</c:v>
                </c:pt>
                <c:pt idx="1637">
                  <c:v>1.15174294521593</c:v>
                </c:pt>
                <c:pt idx="1638">
                  <c:v>1.1651691744239201</c:v>
                </c:pt>
                <c:pt idx="1639">
                  <c:v>1.1754951197924599</c:v>
                </c:pt>
                <c:pt idx="1640">
                  <c:v>1.1882275354799301</c:v>
                </c:pt>
                <c:pt idx="1641">
                  <c:v>1.2032601617579699</c:v>
                </c:pt>
                <c:pt idx="1642">
                  <c:v>1.2132548267968799</c:v>
                </c:pt>
                <c:pt idx="1643">
                  <c:v>1.22560595757668</c:v>
                </c:pt>
                <c:pt idx="1644">
                  <c:v>1.2348943079505501</c:v>
                </c:pt>
                <c:pt idx="1645">
                  <c:v>1.2474017030367699</c:v>
                </c:pt>
                <c:pt idx="1646">
                  <c:v>1.25666505112162</c:v>
                </c:pt>
                <c:pt idx="1647">
                  <c:v>1.2643907584312499</c:v>
                </c:pt>
                <c:pt idx="1648">
                  <c:v>1.2713038913474699</c:v>
                </c:pt>
                <c:pt idx="1649">
                  <c:v>1.2760730779795499</c:v>
                </c:pt>
                <c:pt idx="1650">
                  <c:v>1.2818298550282301</c:v>
                </c:pt>
                <c:pt idx="1651">
                  <c:v>1.28691157027315</c:v>
                </c:pt>
                <c:pt idx="1652">
                  <c:v>1.2910369479627599</c:v>
                </c:pt>
                <c:pt idx="1653">
                  <c:v>1.2929121196398501</c:v>
                </c:pt>
                <c:pt idx="1654">
                  <c:v>1.2960686586296299</c:v>
                </c:pt>
                <c:pt idx="1655">
                  <c:v>1.2973812788036001</c:v>
                </c:pt>
                <c:pt idx="1656">
                  <c:v>1.2962061712192801</c:v>
                </c:pt>
                <c:pt idx="1657">
                  <c:v>1.29726251793071</c:v>
                </c:pt>
                <c:pt idx="1658">
                  <c:v>1.2985126323821099</c:v>
                </c:pt>
                <c:pt idx="1659">
                  <c:v>1.30000026857927</c:v>
                </c:pt>
                <c:pt idx="1660">
                  <c:v>1.30250049748206</c:v>
                </c:pt>
                <c:pt idx="1661">
                  <c:v>1.3040256371127701</c:v>
                </c:pt>
                <c:pt idx="1662">
                  <c:v>1.1143520219746601</c:v>
                </c:pt>
                <c:pt idx="1663">
                  <c:v>0.890937817793377</c:v>
                </c:pt>
                <c:pt idx="1664">
                  <c:v>1.0081610499008</c:v>
                </c:pt>
                <c:pt idx="1665">
                  <c:v>1.08146776133068</c:v>
                </c:pt>
                <c:pt idx="1666">
                  <c:v>1.09754423317564</c:v>
                </c:pt>
                <c:pt idx="1667">
                  <c:v>1.1434359346864</c:v>
                </c:pt>
                <c:pt idx="1668">
                  <c:v>1.16566296963222</c:v>
                </c:pt>
                <c:pt idx="1669">
                  <c:v>0.80770519761941095</c:v>
                </c:pt>
                <c:pt idx="1670">
                  <c:v>0.80931784526171202</c:v>
                </c:pt>
                <c:pt idx="1671">
                  <c:v>0.48564446207843698</c:v>
                </c:pt>
                <c:pt idx="1672">
                  <c:v>0.27218116893026001</c:v>
                </c:pt>
                <c:pt idx="1673">
                  <c:v>0.54228089729894702</c:v>
                </c:pt>
                <c:pt idx="1674">
                  <c:v>0.70063914542957395</c:v>
                </c:pt>
                <c:pt idx="1675">
                  <c:v>0.81148054326262697</c:v>
                </c:pt>
                <c:pt idx="1676">
                  <c:v>0.89565699984739799</c:v>
                </c:pt>
                <c:pt idx="1677">
                  <c:v>0.96011915153364802</c:v>
                </c:pt>
                <c:pt idx="1678">
                  <c:v>1.01011122844498</c:v>
                </c:pt>
                <c:pt idx="1679">
                  <c:v>1.0515587730810301</c:v>
                </c:pt>
                <c:pt idx="1680">
                  <c:v>1.0843930291469499</c:v>
                </c:pt>
                <c:pt idx="1681">
                  <c:v>1.11726478864642</c:v>
                </c:pt>
                <c:pt idx="1682">
                  <c:v>1.14702376316191</c:v>
                </c:pt>
                <c:pt idx="1683">
                  <c:v>1.1723510819472001</c:v>
                </c:pt>
                <c:pt idx="1684">
                  <c:v>1.1990660277735301</c:v>
                </c:pt>
                <c:pt idx="1685">
                  <c:v>1.2210242881123099</c:v>
                </c:pt>
                <c:pt idx="1686">
                  <c:v>1.2409761147566001</c:v>
                </c:pt>
                <c:pt idx="1687">
                  <c:v>1.26174051579429</c:v>
                </c:pt>
                <c:pt idx="1688">
                  <c:v>1.2799421822066199</c:v>
                </c:pt>
                <c:pt idx="1689">
                  <c:v>1.30033154890889</c:v>
                </c:pt>
                <c:pt idx="1690">
                  <c:v>1.32055215016023</c:v>
                </c:pt>
                <c:pt idx="1691">
                  <c:v>1.3356722844498701</c:v>
                </c:pt>
                <c:pt idx="1692">
                  <c:v>1.3473858568594499</c:v>
                </c:pt>
                <c:pt idx="1693">
                  <c:v>1.3632748115366999</c:v>
                </c:pt>
                <c:pt idx="1694">
                  <c:v>1.3759572226461101</c:v>
                </c:pt>
                <c:pt idx="1695">
                  <c:v>1.38694572867388</c:v>
                </c:pt>
                <c:pt idx="1696">
                  <c:v>1.3998594109568101</c:v>
                </c:pt>
                <c:pt idx="1697">
                  <c:v>1.40748510911033</c:v>
                </c:pt>
                <c:pt idx="1698">
                  <c:v>1.4170922386693099</c:v>
                </c:pt>
                <c:pt idx="1699">
                  <c:v>1.4285870410499</c:v>
                </c:pt>
                <c:pt idx="1700">
                  <c:v>1.4417069922173</c:v>
                </c:pt>
                <c:pt idx="1701">
                  <c:v>1.4543331481763999</c:v>
                </c:pt>
                <c:pt idx="1702">
                  <c:v>1.46698430642453</c:v>
                </c:pt>
                <c:pt idx="1703">
                  <c:v>1.4800230001526</c:v>
                </c:pt>
                <c:pt idx="1704">
                  <c:v>1.49361799481153</c:v>
                </c:pt>
                <c:pt idx="1705">
                  <c:v>1.50409395391423</c:v>
                </c:pt>
                <c:pt idx="1706">
                  <c:v>1.51115710056462</c:v>
                </c:pt>
                <c:pt idx="1707">
                  <c:v>1.5176826980009099</c:v>
                </c:pt>
                <c:pt idx="1708">
                  <c:v>1.52328321074317</c:v>
                </c:pt>
                <c:pt idx="1709">
                  <c:v>1.5301963436593899</c:v>
                </c:pt>
                <c:pt idx="1710">
                  <c:v>1.53336538379368</c:v>
                </c:pt>
                <c:pt idx="1711">
                  <c:v>1.5414348725774401</c:v>
                </c:pt>
                <c:pt idx="1712">
                  <c:v>1.5478729620021301</c:v>
                </c:pt>
                <c:pt idx="1713">
                  <c:v>1.5559674530749199</c:v>
                </c:pt>
                <c:pt idx="1714">
                  <c:v>1.5656995940790399</c:v>
                </c:pt>
                <c:pt idx="1715">
                  <c:v>1.57160013428963</c:v>
                </c:pt>
                <c:pt idx="1716">
                  <c:v>1.58080722722417</c:v>
                </c:pt>
                <c:pt idx="1717">
                  <c:v>1.5830261803754</c:v>
                </c:pt>
                <c:pt idx="1718">
                  <c:v>1.5892892537768899</c:v>
                </c:pt>
                <c:pt idx="1719">
                  <c:v>1.6028154921410001</c:v>
                </c:pt>
                <c:pt idx="1720">
                  <c:v>1.61612921104837</c:v>
                </c:pt>
                <c:pt idx="1721">
                  <c:v>1.6279240408972899</c:v>
                </c:pt>
                <c:pt idx="1722">
                  <c:v>1.6353059667327901</c:v>
                </c:pt>
                <c:pt idx="1723">
                  <c:v>1.6396126110178499</c:v>
                </c:pt>
                <c:pt idx="1724">
                  <c:v>1.64224410193804</c:v>
                </c:pt>
                <c:pt idx="1725">
                  <c:v>1.6386312711735</c:v>
                </c:pt>
                <c:pt idx="1726">
                  <c:v>1.63657483290096</c:v>
                </c:pt>
                <c:pt idx="1727">
                  <c:v>1.63657483290096</c:v>
                </c:pt>
                <c:pt idx="1728">
                  <c:v>1.64244412025026</c:v>
                </c:pt>
                <c:pt idx="1729">
                  <c:v>1.64796337555318</c:v>
                </c:pt>
                <c:pt idx="1730">
                  <c:v>1.64770710209064</c:v>
                </c:pt>
                <c:pt idx="1731">
                  <c:v>1.6356497482069201</c:v>
                </c:pt>
                <c:pt idx="1732">
                  <c:v>1.6298304654356699</c:v>
                </c:pt>
                <c:pt idx="1733">
                  <c:v>1.62769902029604</c:v>
                </c:pt>
                <c:pt idx="1734">
                  <c:v>1.6192232443155801</c:v>
                </c:pt>
                <c:pt idx="1735">
                  <c:v>1.61554165725621</c:v>
                </c:pt>
                <c:pt idx="1736">
                  <c:v>1.6130976835037301</c:v>
                </c:pt>
                <c:pt idx="1737">
                  <c:v>1.60964111704562</c:v>
                </c:pt>
                <c:pt idx="1738">
                  <c:v>1.6067533526629001</c:v>
                </c:pt>
                <c:pt idx="1739">
                  <c:v>1.6053219716160501</c:v>
                </c:pt>
                <c:pt idx="1740">
                  <c:v>1.5982088203875999</c:v>
                </c:pt>
                <c:pt idx="1741">
                  <c:v>1.5890454814588699</c:v>
                </c:pt>
                <c:pt idx="1742">
                  <c:v>1.58328870441019</c:v>
                </c:pt>
                <c:pt idx="1743">
                  <c:v>1.57190016175797</c:v>
                </c:pt>
                <c:pt idx="1744">
                  <c:v>1.56716847855943</c:v>
                </c:pt>
                <c:pt idx="1745">
                  <c:v>1.56392443155806</c:v>
                </c:pt>
                <c:pt idx="1746">
                  <c:v>1.55964278956203</c:v>
                </c:pt>
                <c:pt idx="1747">
                  <c:v>1.5514920433389201</c:v>
                </c:pt>
                <c:pt idx="1748">
                  <c:v>1.5490230672974199</c:v>
                </c:pt>
                <c:pt idx="1749">
                  <c:v>1.54504145276972</c:v>
                </c:pt>
                <c:pt idx="1750">
                  <c:v>1.5395534503280901</c:v>
                </c:pt>
                <c:pt idx="1751">
                  <c:v>1.5357155989622999</c:v>
                </c:pt>
                <c:pt idx="1752">
                  <c:v>1.5348217671295501</c:v>
                </c:pt>
                <c:pt idx="1753">
                  <c:v>1.5326653197008899</c:v>
                </c:pt>
                <c:pt idx="1754">
                  <c:v>1.5373782511826599</c:v>
                </c:pt>
                <c:pt idx="1755">
                  <c:v>1.5372844925988101</c:v>
                </c:pt>
                <c:pt idx="1756">
                  <c:v>1.5465665924004199</c:v>
                </c:pt>
                <c:pt idx="1757">
                  <c:v>1.55583619105753</c:v>
                </c:pt>
                <c:pt idx="1758">
                  <c:v>1.5656433389287301</c:v>
                </c:pt>
                <c:pt idx="1759">
                  <c:v>1.5709813276361899</c:v>
                </c:pt>
                <c:pt idx="1760">
                  <c:v>1.57442539294979</c:v>
                </c:pt>
                <c:pt idx="1761">
                  <c:v>1.5815322936059799</c:v>
                </c:pt>
                <c:pt idx="1762">
                  <c:v>1.58882046085762</c:v>
                </c:pt>
                <c:pt idx="1763">
                  <c:v>1.5964899130169301</c:v>
                </c:pt>
                <c:pt idx="1764">
                  <c:v>1.6039655974362801</c:v>
                </c:pt>
                <c:pt idx="1765">
                  <c:v>1.6150728643369401</c:v>
                </c:pt>
                <c:pt idx="1766">
                  <c:v>1.62474875019075</c:v>
                </c:pt>
                <c:pt idx="1767">
                  <c:v>1.6278615351747201</c:v>
                </c:pt>
                <c:pt idx="1768">
                  <c:v>1.6429504166030799</c:v>
                </c:pt>
                <c:pt idx="1769">
                  <c:v>1.6631835189989299</c:v>
                </c:pt>
                <c:pt idx="1770">
                  <c:v>1.6800975675263199</c:v>
                </c:pt>
                <c:pt idx="1771">
                  <c:v>1.70186206012513</c:v>
                </c:pt>
                <c:pt idx="1772">
                  <c:v>1.7370402807874199</c:v>
                </c:pt>
                <c:pt idx="1773">
                  <c:v>1.76774934228597</c:v>
                </c:pt>
                <c:pt idx="1774">
                  <c:v>1.7840070807263799</c:v>
                </c:pt>
                <c:pt idx="1775">
                  <c:v>1.80272129406378</c:v>
                </c:pt>
                <c:pt idx="1776">
                  <c:v>1.81718511826644</c:v>
                </c:pt>
                <c:pt idx="1777">
                  <c:v>1.8328678040591999</c:v>
                </c:pt>
                <c:pt idx="1778">
                  <c:v>1.8347492263085601</c:v>
                </c:pt>
                <c:pt idx="1779">
                  <c:v>1.8422999175949899</c:v>
                </c:pt>
                <c:pt idx="1780">
                  <c:v>1.8579325988097</c:v>
                </c:pt>
                <c:pt idx="1781">
                  <c:v>1.8616641904471201</c:v>
                </c:pt>
                <c:pt idx="1782">
                  <c:v>1.8689586082710199</c:v>
                </c:pt>
                <c:pt idx="1783">
                  <c:v>1.8806284266747999</c:v>
                </c:pt>
                <c:pt idx="1784">
                  <c:v>1.8894729864184301</c:v>
                </c:pt>
                <c:pt idx="1785">
                  <c:v>1.9000489546772401</c:v>
                </c:pt>
                <c:pt idx="1786">
                  <c:v>1.91208755684419</c:v>
                </c:pt>
                <c:pt idx="1787">
                  <c:v>1.92180719670379</c:v>
                </c:pt>
                <c:pt idx="1788">
                  <c:v>1.93990260338776</c:v>
                </c:pt>
                <c:pt idx="1789">
                  <c:v>1.9498222615595899</c:v>
                </c:pt>
                <c:pt idx="1790">
                  <c:v>1.9567603967648399</c:v>
                </c:pt>
                <c:pt idx="1791">
                  <c:v>1.9720180436441299</c:v>
                </c:pt>
                <c:pt idx="1792">
                  <c:v>1.9762059270562999</c:v>
                </c:pt>
                <c:pt idx="1793">
                  <c:v>1.98911335876697</c:v>
                </c:pt>
                <c:pt idx="1794">
                  <c:v>2.0052085823287</c:v>
                </c:pt>
                <c:pt idx="1795">
                  <c:v>2.01242174271326</c:v>
                </c:pt>
                <c:pt idx="1796">
                  <c:v>2.0159408148939399</c:v>
                </c:pt>
                <c:pt idx="1797">
                  <c:v>2.0252166641232998</c:v>
                </c:pt>
                <c:pt idx="1798">
                  <c:v>2.0325235830917099</c:v>
                </c:pt>
                <c:pt idx="1799">
                  <c:v>2.0403242972684201</c:v>
                </c:pt>
                <c:pt idx="1800">
                  <c:v>2.0513815595910199</c:v>
                </c:pt>
                <c:pt idx="1801">
                  <c:v>2.05427557454601</c:v>
                </c:pt>
                <c:pt idx="1802">
                  <c:v>2.05598198077216</c:v>
                </c:pt>
                <c:pt idx="1803">
                  <c:v>2.07067082557607</c:v>
                </c:pt>
                <c:pt idx="1804">
                  <c:v>2.07957164047001</c:v>
                </c:pt>
                <c:pt idx="1805">
                  <c:v>2.0847033602929899</c:v>
                </c:pt>
                <c:pt idx="1806">
                  <c:v>2.07683388982145</c:v>
                </c:pt>
                <c:pt idx="1807">
                  <c:v>2.0774901999084299</c:v>
                </c:pt>
                <c:pt idx="1808">
                  <c:v>2.0766463726537401</c:v>
                </c:pt>
                <c:pt idx="1809">
                  <c:v>2.1037988585380698</c:v>
                </c:pt>
                <c:pt idx="1810">
                  <c:v>2.12488203876087</c:v>
                </c:pt>
                <c:pt idx="1811">
                  <c:v>2.1388583183274799</c:v>
                </c:pt>
                <c:pt idx="1812">
                  <c:v>2.1366581168930199</c:v>
                </c:pt>
                <c:pt idx="1813">
                  <c:v>2.1283386052189801</c:v>
                </c:pt>
                <c:pt idx="1814">
                  <c:v>2.1241944758126001</c:v>
                </c:pt>
                <c:pt idx="1815">
                  <c:v>2.1091555989623001</c:v>
                </c:pt>
                <c:pt idx="1816">
                  <c:v>2.0897100686708301</c:v>
                </c:pt>
                <c:pt idx="1817">
                  <c:v>2.0801716954066798</c:v>
                </c:pt>
                <c:pt idx="1818">
                  <c:v>2.0782277674347598</c:v>
                </c:pt>
                <c:pt idx="1819">
                  <c:v>2.0836470135815599</c:v>
                </c:pt>
                <c:pt idx="1820">
                  <c:v>2.0884287013581502</c:v>
                </c:pt>
                <c:pt idx="1821">
                  <c:v>2.0890912620173898</c:v>
                </c:pt>
                <c:pt idx="1822">
                  <c:v>2.09353541889211</c:v>
                </c:pt>
                <c:pt idx="1823">
                  <c:v>2.08937878834121</c:v>
                </c:pt>
                <c:pt idx="1824">
                  <c:v>2.08882248741034</c:v>
                </c:pt>
                <c:pt idx="1825">
                  <c:v>2.0993984556691498</c:v>
                </c:pt>
                <c:pt idx="1826">
                  <c:v>2.1060553151228398</c:v>
                </c:pt>
                <c:pt idx="1827">
                  <c:v>2.11572495040439</c:v>
                </c:pt>
                <c:pt idx="1828">
                  <c:v>2.1279823226003298</c:v>
                </c:pt>
                <c:pt idx="1829">
                  <c:v>2.1369456432168401</c:v>
                </c:pt>
                <c:pt idx="1830">
                  <c:v>2.1490217488173302</c:v>
                </c:pt>
                <c:pt idx="1831">
                  <c:v>2.1616104013428901</c:v>
                </c:pt>
                <c:pt idx="1832">
                  <c:v>2.1669671417671199</c:v>
                </c:pt>
                <c:pt idx="1833">
                  <c:v>2.1706174759652002</c:v>
                </c:pt>
                <c:pt idx="1834">
                  <c:v>2.1730364474286499</c:v>
                </c:pt>
                <c:pt idx="1835">
                  <c:v>2.1736740057988699</c:v>
                </c:pt>
                <c:pt idx="1836">
                  <c:v>2.1824123058141298</c:v>
                </c:pt>
                <c:pt idx="1837">
                  <c:v>2.1941446299404799</c:v>
                </c:pt>
                <c:pt idx="1838">
                  <c:v>2.2058707034945799</c:v>
                </c:pt>
                <c:pt idx="1839">
                  <c:v>2.2288915611170399</c:v>
                </c:pt>
                <c:pt idx="1840">
                  <c:v>2.25375633755531</c:v>
                </c:pt>
                <c:pt idx="1841">
                  <c:v>2.2753083106973899</c:v>
                </c:pt>
                <c:pt idx="1842">
                  <c:v>2.3012356844193498</c:v>
                </c:pt>
                <c:pt idx="1843">
                  <c:v>2.3202999298031401</c:v>
                </c:pt>
                <c:pt idx="1844">
                  <c:v>2.34284574393407</c:v>
                </c:pt>
                <c:pt idx="1845">
                  <c:v>2.36372890584465</c:v>
                </c:pt>
                <c:pt idx="1846">
                  <c:v>2.38591843735693</c:v>
                </c:pt>
                <c:pt idx="1847">
                  <c:v>2.40364506027773</c:v>
                </c:pt>
                <c:pt idx="1848">
                  <c:v>2.4258283412177599</c:v>
                </c:pt>
                <c:pt idx="1849">
                  <c:v>2.4547434884785599</c:v>
                </c:pt>
                <c:pt idx="1850">
                  <c:v>2.47592667785747</c:v>
                </c:pt>
                <c:pt idx="1851">
                  <c:v>2.4875464916831902</c:v>
                </c:pt>
                <c:pt idx="1852">
                  <c:v>2.5068732611017799</c:v>
                </c:pt>
                <c:pt idx="1853">
                  <c:v>2.51978069281245</c:v>
                </c:pt>
                <c:pt idx="1854">
                  <c:v>2.54811453685334</c:v>
                </c:pt>
                <c:pt idx="1855">
                  <c:v>2.57342310392186</c:v>
                </c:pt>
                <c:pt idx="1856">
                  <c:v>2.5829989806195601</c:v>
                </c:pt>
                <c:pt idx="1857">
                  <c:v>2.5971877796429101</c:v>
                </c:pt>
                <c:pt idx="1858">
                  <c:v>2.61148283839462</c:v>
                </c:pt>
                <c:pt idx="1859">
                  <c:v>2.6218337860521901</c:v>
                </c:pt>
                <c:pt idx="1860">
                  <c:v>2.6297720128185502</c:v>
                </c:pt>
                <c:pt idx="1861">
                  <c:v>2.6477111551960899</c:v>
                </c:pt>
                <c:pt idx="1862">
                  <c:v>2.6543367617884899</c:v>
                </c:pt>
                <c:pt idx="1863">
                  <c:v>2.66556278956203</c:v>
                </c:pt>
                <c:pt idx="1864">
                  <c:v>2.67172585380741</c:v>
                </c:pt>
                <c:pt idx="1865">
                  <c:v>2.6818080268579201</c:v>
                </c:pt>
                <c:pt idx="1866">
                  <c:v>2.6887649137799401</c:v>
                </c:pt>
                <c:pt idx="1867">
                  <c:v>2.7009097756752598</c:v>
                </c:pt>
                <c:pt idx="1868">
                  <c:v>2.7162986845719499</c:v>
                </c:pt>
                <c:pt idx="1869">
                  <c:v>2.7215616664123301</c:v>
                </c:pt>
                <c:pt idx="1870">
                  <c:v>2.7288498336639702</c:v>
                </c:pt>
                <c:pt idx="1871">
                  <c:v>2.7373631130779801</c:v>
                </c:pt>
                <c:pt idx="1872">
                  <c:v>2.74120096444376</c:v>
                </c:pt>
                <c:pt idx="1873">
                  <c:v>2.7532583183274801</c:v>
                </c:pt>
                <c:pt idx="1874">
                  <c:v>2.7600651915153298</c:v>
                </c:pt>
                <c:pt idx="1875">
                  <c:v>2.7621591332214201</c:v>
                </c:pt>
                <c:pt idx="1876">
                  <c:v>2.76307171677094</c:v>
                </c:pt>
                <c:pt idx="1877">
                  <c:v>2.7709099343812</c:v>
                </c:pt>
                <c:pt idx="1878">
                  <c:v>2.7842611567221098</c:v>
                </c:pt>
                <c:pt idx="1879">
                  <c:v>2.7930369601709102</c:v>
                </c:pt>
                <c:pt idx="1880">
                  <c:v>2.8032316435220501</c:v>
                </c:pt>
                <c:pt idx="1881">
                  <c:v>2.8185142926903701</c:v>
                </c:pt>
                <c:pt idx="1882">
                  <c:v>2.8266400366244402</c:v>
                </c:pt>
                <c:pt idx="1883">
                  <c:v>2.83304687318785</c:v>
                </c:pt>
                <c:pt idx="1884">
                  <c:v>2.8410101022432399</c:v>
                </c:pt>
                <c:pt idx="1885">
                  <c:v>2.8462855852281401</c:v>
                </c:pt>
                <c:pt idx="1886">
                  <c:v>2.8390286708377799</c:v>
                </c:pt>
                <c:pt idx="1887">
                  <c:v>2.8407913322142502</c:v>
                </c:pt>
                <c:pt idx="1888">
                  <c:v>2.8440166274988501</c:v>
                </c:pt>
                <c:pt idx="1889">
                  <c:v>2.8445104227071498</c:v>
                </c:pt>
                <c:pt idx="1890">
                  <c:v>2.8515985716465702</c:v>
                </c:pt>
                <c:pt idx="1891">
                  <c:v>2.85332998016175</c:v>
                </c:pt>
                <c:pt idx="1892">
                  <c:v>2.8610431863268699</c:v>
                </c:pt>
                <c:pt idx="1893">
                  <c:v>2.8743506546619799</c:v>
                </c:pt>
                <c:pt idx="1894">
                  <c:v>2.8863330016786199</c:v>
                </c:pt>
                <c:pt idx="1895">
                  <c:v>2.8967214527697198</c:v>
                </c:pt>
                <c:pt idx="1896">
                  <c:v>2.9117540790477601</c:v>
                </c:pt>
                <c:pt idx="1897">
                  <c:v>2.92415521440561</c:v>
                </c:pt>
                <c:pt idx="1898">
                  <c:v>2.93688763009308</c:v>
                </c:pt>
                <c:pt idx="1899">
                  <c:v>2.9570332244773301</c:v>
                </c:pt>
                <c:pt idx="1900">
                  <c:v>2.9706657225698101</c:v>
                </c:pt>
                <c:pt idx="1901">
                  <c:v>2.9837106668701301</c:v>
                </c:pt>
                <c:pt idx="1902">
                  <c:v>3.00217485731726</c:v>
                </c:pt>
                <c:pt idx="1903">
                  <c:v>3.0171637295895</c:v>
                </c:pt>
                <c:pt idx="1904">
                  <c:v>3.0343215504349099</c:v>
                </c:pt>
                <c:pt idx="1905">
                  <c:v>3.05245446055241</c:v>
                </c:pt>
                <c:pt idx="1906">
                  <c:v>3.0638242514878602</c:v>
                </c:pt>
                <c:pt idx="1907">
                  <c:v>3.0852824660460798</c:v>
                </c:pt>
                <c:pt idx="1908">
                  <c:v>3.1003900991912001</c:v>
                </c:pt>
                <c:pt idx="1909">
                  <c:v>3.11164112925377</c:v>
                </c:pt>
                <c:pt idx="1910">
                  <c:v>3.1318054753547901</c:v>
                </c:pt>
                <c:pt idx="1911">
                  <c:v>3.1474881611475598</c:v>
                </c:pt>
                <c:pt idx="1912">
                  <c:v>3.1666211628261798</c:v>
                </c:pt>
                <c:pt idx="1913">
                  <c:v>3.18383523882191</c:v>
                </c:pt>
                <c:pt idx="1914">
                  <c:v>3.2034245322752901</c:v>
                </c:pt>
                <c:pt idx="1915">
                  <c:v>3.2203948359529901</c:v>
                </c:pt>
                <c:pt idx="1916">
                  <c:v>3.2389715367007401</c:v>
                </c:pt>
                <c:pt idx="1917">
                  <c:v>3.2599984617732298</c:v>
                </c:pt>
                <c:pt idx="1918">
                  <c:v>3.2794377414924401</c:v>
                </c:pt>
                <c:pt idx="1919">
                  <c:v>3.2958329925225098</c:v>
                </c:pt>
                <c:pt idx="1920">
                  <c:v>3.3079403509842802</c:v>
                </c:pt>
                <c:pt idx="1921">
                  <c:v>3.3222854143140501</c:v>
                </c:pt>
                <c:pt idx="1922">
                  <c:v>3.34191846177323</c:v>
                </c:pt>
                <c:pt idx="1923">
                  <c:v>3.36049516252098</c:v>
                </c:pt>
                <c:pt idx="1924">
                  <c:v>3.37409640775217</c:v>
                </c:pt>
                <c:pt idx="1925">
                  <c:v>3.3928293728063399</c:v>
                </c:pt>
                <c:pt idx="1926">
                  <c:v>3.4159252372958901</c:v>
                </c:pt>
                <c:pt idx="1927">
                  <c:v>3.4336018556386301</c:v>
                </c:pt>
                <c:pt idx="1928">
                  <c:v>3.46296704410193</c:v>
                </c:pt>
                <c:pt idx="1929">
                  <c:v>3.48245007782694</c:v>
                </c:pt>
                <c:pt idx="1930">
                  <c:v>3.5088024904623798</c:v>
                </c:pt>
                <c:pt idx="1931">
                  <c:v>3.5394302945215901</c:v>
                </c:pt>
                <c:pt idx="1932">
                  <c:v>3.5564568533496099</c:v>
                </c:pt>
                <c:pt idx="1933">
                  <c:v>3.5791276789256798</c:v>
                </c:pt>
                <c:pt idx="1934">
                  <c:v>3.6033486464214799</c:v>
                </c:pt>
                <c:pt idx="1935">
                  <c:v>3.6266632809400199</c:v>
                </c:pt>
                <c:pt idx="1936">
                  <c:v>3.6457587791850998</c:v>
                </c:pt>
                <c:pt idx="1937">
                  <c:v>3.6556971890736998</c:v>
                </c:pt>
                <c:pt idx="1938">
                  <c:v>3.6558597039523799</c:v>
                </c:pt>
                <c:pt idx="1939">
                  <c:v>3.6613602075385301</c:v>
                </c:pt>
                <c:pt idx="1940">
                  <c:v>3.66487927971921</c:v>
                </c:pt>
                <c:pt idx="1941">
                  <c:v>3.6678858049748202</c:v>
                </c:pt>
                <c:pt idx="1942">
                  <c:v>3.6768866290248701</c:v>
                </c:pt>
                <c:pt idx="1943">
                  <c:v>3.6963321593163401</c:v>
                </c:pt>
                <c:pt idx="1944">
                  <c:v>3.6981073218373202</c:v>
                </c:pt>
                <c:pt idx="1945">
                  <c:v>3.70757068823439</c:v>
                </c:pt>
                <c:pt idx="1946">
                  <c:v>3.7185841965511899</c:v>
                </c:pt>
                <c:pt idx="1947">
                  <c:v>3.7255660857622401</c:v>
                </c:pt>
                <c:pt idx="1948">
                  <c:v>3.7244659850450099</c:v>
                </c:pt>
                <c:pt idx="1949">
                  <c:v>3.7246847550740099</c:v>
                </c:pt>
                <c:pt idx="1950">
                  <c:v>3.7173590843888298</c:v>
                </c:pt>
                <c:pt idx="1951">
                  <c:v>3.7305852952845999</c:v>
                </c:pt>
                <c:pt idx="1952">
                  <c:v>3.73822349458263</c:v>
                </c:pt>
                <c:pt idx="1953">
                  <c:v>3.7409549946589302</c:v>
                </c:pt>
                <c:pt idx="1954">
                  <c:v>3.7033953059667302</c:v>
                </c:pt>
                <c:pt idx="1955">
                  <c:v>3.70904582328704</c:v>
                </c:pt>
                <c:pt idx="1956">
                  <c:v>3.7075644376621399</c:v>
                </c:pt>
                <c:pt idx="1957">
                  <c:v>3.6990261559590998</c:v>
                </c:pt>
                <c:pt idx="1958">
                  <c:v>3.6219378483137401</c:v>
                </c:pt>
                <c:pt idx="1959">
                  <c:v>0.69718882954371997</c:v>
                </c:pt>
                <c:pt idx="1960">
                  <c:v>2.25236871051426</c:v>
                </c:pt>
                <c:pt idx="1961">
                  <c:v>2.6830081367312602</c:v>
                </c:pt>
                <c:pt idx="1962">
                  <c:v>2.8860142224935101</c:v>
                </c:pt>
                <c:pt idx="1963">
                  <c:v>2.9078474713871501</c:v>
                </c:pt>
                <c:pt idx="1964">
                  <c:v>2.9325622340912498</c:v>
                </c:pt>
                <c:pt idx="1965">
                  <c:v>2.9552455608118402</c:v>
                </c:pt>
                <c:pt idx="1966">
                  <c:v>3.0132696230734002</c:v>
                </c:pt>
                <c:pt idx="1967">
                  <c:v>3.06853093239737</c:v>
                </c:pt>
                <c:pt idx="1968">
                  <c:v>3.07361889821455</c:v>
                </c:pt>
                <c:pt idx="1969">
                  <c:v>2.6645877002899399</c:v>
                </c:pt>
                <c:pt idx="1970">
                  <c:v>1.18888384556691</c:v>
                </c:pt>
                <c:pt idx="1971">
                  <c:v>1.70835015412788</c:v>
                </c:pt>
                <c:pt idx="1972">
                  <c:v>1.85858265832443</c:v>
                </c:pt>
                <c:pt idx="1973">
                  <c:v>1.6084097543110001</c:v>
                </c:pt>
                <c:pt idx="1974">
                  <c:v>2.22124711124675</c:v>
                </c:pt>
                <c:pt idx="1975">
                  <c:v>2.59281237906302</c:v>
                </c:pt>
                <c:pt idx="1976">
                  <c:v>2.8493546162063099</c:v>
                </c:pt>
                <c:pt idx="1977">
                  <c:v>3.03363398748664</c:v>
                </c:pt>
                <c:pt idx="1978">
                  <c:v>3.1761657866625899</c:v>
                </c:pt>
                <c:pt idx="1979">
                  <c:v>3.2949954158400701</c:v>
                </c:pt>
                <c:pt idx="1980">
                  <c:v>3.3875038852434001</c:v>
                </c:pt>
                <c:pt idx="1981">
                  <c:v>3.47689331909049</c:v>
                </c:pt>
                <c:pt idx="1982">
                  <c:v>3.54323064245383</c:v>
                </c:pt>
                <c:pt idx="1983">
                  <c:v>3.6027985960628701</c:v>
                </c:pt>
                <c:pt idx="1984">
                  <c:v>3.65487211353578</c:v>
                </c:pt>
                <c:pt idx="1985">
                  <c:v>3.6986448710514201</c:v>
                </c:pt>
                <c:pt idx="1986">
                  <c:v>3.7253973203113002</c:v>
                </c:pt>
                <c:pt idx="1987">
                  <c:v>3.7488494674194999</c:v>
                </c:pt>
                <c:pt idx="1988">
                  <c:v>3.7781083961544302</c:v>
                </c:pt>
                <c:pt idx="1989">
                  <c:v>3.79850401342896</c:v>
                </c:pt>
                <c:pt idx="1990">
                  <c:v>3.8157493422859701</c:v>
                </c:pt>
                <c:pt idx="1991">
                  <c:v>3.8312820143445698</c:v>
                </c:pt>
                <c:pt idx="1992">
                  <c:v>3.8467896841141398</c:v>
                </c:pt>
                <c:pt idx="1993">
                  <c:v>3.8635099649015698</c:v>
                </c:pt>
                <c:pt idx="1994">
                  <c:v>3.8773237295895</c:v>
                </c:pt>
                <c:pt idx="1995">
                  <c:v>3.8835680512742199</c:v>
                </c:pt>
                <c:pt idx="1996">
                  <c:v>3.8925813764687902</c:v>
                </c:pt>
                <c:pt idx="1997">
                  <c:v>3.8919313169540599</c:v>
                </c:pt>
                <c:pt idx="1998">
                  <c:v>3.88456189226308</c:v>
                </c:pt>
                <c:pt idx="1999">
                  <c:v>3.8932064336944898</c:v>
                </c:pt>
                <c:pt idx="2000">
                  <c:v>3.8962942163894398</c:v>
                </c:pt>
                <c:pt idx="2001">
                  <c:v>3.90228851518388</c:v>
                </c:pt>
                <c:pt idx="2002">
                  <c:v>3.9077702670532499</c:v>
                </c:pt>
                <c:pt idx="2003">
                  <c:v>3.9124831985350199</c:v>
                </c:pt>
                <c:pt idx="2004">
                  <c:v>3.9194025820234999</c:v>
                </c:pt>
                <c:pt idx="2005">
                  <c:v>3.9261031954829799</c:v>
                </c:pt>
                <c:pt idx="2006">
                  <c:v>3.9246593132916199</c:v>
                </c:pt>
                <c:pt idx="2007">
                  <c:v>3.93231626430642</c:v>
                </c:pt>
                <c:pt idx="2008">
                  <c:v>3.9349477552266099</c:v>
                </c:pt>
                <c:pt idx="2009">
                  <c:v>3.9398357027315698</c:v>
                </c:pt>
                <c:pt idx="2010">
                  <c:v>3.9430609980161702</c:v>
                </c:pt>
                <c:pt idx="2011">
                  <c:v>3.9410795666107101</c:v>
                </c:pt>
                <c:pt idx="2012">
                  <c:v>3.9363853868457102</c:v>
                </c:pt>
                <c:pt idx="2013">
                  <c:v>3.95059918815809</c:v>
                </c:pt>
                <c:pt idx="2014">
                  <c:v>3.95922497787272</c:v>
                </c:pt>
                <c:pt idx="2015">
                  <c:v>3.9705197619410901</c:v>
                </c:pt>
                <c:pt idx="2016">
                  <c:v>3.9864087166183402</c:v>
                </c:pt>
                <c:pt idx="2017">
                  <c:v>3.9886714237753602</c:v>
                </c:pt>
                <c:pt idx="2018">
                  <c:v>3.9924342682740699</c:v>
                </c:pt>
                <c:pt idx="2019">
                  <c:v>3.9926467877308101</c:v>
                </c:pt>
                <c:pt idx="2020">
                  <c:v>3.9823333435067898</c:v>
                </c:pt>
                <c:pt idx="2021">
                  <c:v>3.9579748634213301</c:v>
                </c:pt>
                <c:pt idx="2022">
                  <c:v>3.9463112955897999</c:v>
                </c:pt>
                <c:pt idx="2023">
                  <c:v>3.9448986662597201</c:v>
                </c:pt>
                <c:pt idx="2024">
                  <c:v>3.9126644651304701</c:v>
                </c:pt>
                <c:pt idx="2025">
                  <c:v>3.8977505997253101</c:v>
                </c:pt>
                <c:pt idx="2026">
                  <c:v>3.13276806348237</c:v>
                </c:pt>
                <c:pt idx="2027">
                  <c:v>3.3763216114756598</c:v>
                </c:pt>
                <c:pt idx="2028">
                  <c:v>3.4989015840073199</c:v>
                </c:pt>
                <c:pt idx="2029">
                  <c:v>3.55290652830764</c:v>
                </c:pt>
                <c:pt idx="2030">
                  <c:v>2.5640847489699299</c:v>
                </c:pt>
                <c:pt idx="2031">
                  <c:v>1.88521634671143</c:v>
                </c:pt>
                <c:pt idx="2032">
                  <c:v>2.0000081062108901</c:v>
                </c:pt>
                <c:pt idx="2033">
                  <c:v>2.5156928185563801</c:v>
                </c:pt>
                <c:pt idx="2034">
                  <c:v>2.8167328795971298</c:v>
                </c:pt>
                <c:pt idx="2035">
                  <c:v>3.0265333374027099</c:v>
                </c:pt>
                <c:pt idx="2036">
                  <c:v>3.1826476300930802</c:v>
                </c:pt>
                <c:pt idx="2037">
                  <c:v>3.2213949275141101</c:v>
                </c:pt>
                <c:pt idx="2038">
                  <c:v>3.1815912833816502</c:v>
                </c:pt>
                <c:pt idx="2039">
                  <c:v>3.13388066534411</c:v>
                </c:pt>
                <c:pt idx="2040">
                  <c:v>3.1328243186326801</c:v>
                </c:pt>
                <c:pt idx="2041">
                  <c:v>3.29329526018617</c:v>
                </c:pt>
                <c:pt idx="2042">
                  <c:v>3.3639017244010301</c:v>
                </c:pt>
                <c:pt idx="2043">
                  <c:v>1.8481879566610699</c:v>
                </c:pt>
                <c:pt idx="2044">
                  <c:v>2.4483053990538601</c:v>
                </c:pt>
                <c:pt idx="2045">
                  <c:v>2.8176454631466501</c:v>
                </c:pt>
                <c:pt idx="2046">
                  <c:v>3.0512293483900499</c:v>
                </c:pt>
                <c:pt idx="2047">
                  <c:v>3.2690242881123099</c:v>
                </c:pt>
                <c:pt idx="2048">
                  <c:v>3.3770904318632602</c:v>
                </c:pt>
                <c:pt idx="2049">
                  <c:v>3.4250885762246299</c:v>
                </c:pt>
                <c:pt idx="2050">
                  <c:v>3.4886693972226399</c:v>
                </c:pt>
                <c:pt idx="2051">
                  <c:v>3.5311107828475499</c:v>
                </c:pt>
                <c:pt idx="2052">
                  <c:v>3.57243956661071</c:v>
                </c:pt>
                <c:pt idx="2053">
                  <c:v>3.61094934228597</c:v>
                </c:pt>
                <c:pt idx="2054">
                  <c:v>3.64486494735235</c:v>
                </c:pt>
                <c:pt idx="2055">
                  <c:v>3.6772304104989999</c:v>
                </c:pt>
                <c:pt idx="2056">
                  <c:v>3.6918942530138801</c:v>
                </c:pt>
                <c:pt idx="2057">
                  <c:v>3.70514546619868</c:v>
                </c:pt>
                <c:pt idx="2058">
                  <c:v>3.7115648039066</c:v>
                </c:pt>
                <c:pt idx="2059">
                  <c:v>3.7161652250877402</c:v>
                </c:pt>
                <c:pt idx="2060">
                  <c:v>3.7168277857469798</c:v>
                </c:pt>
                <c:pt idx="2061">
                  <c:v>3.7219157515641599</c:v>
                </c:pt>
                <c:pt idx="2062">
                  <c:v>3.7273912528612798</c:v>
                </c:pt>
                <c:pt idx="2063">
                  <c:v>3.7378359591026902</c:v>
                </c:pt>
                <c:pt idx="2064">
                  <c:v>3.7375546833511302</c:v>
                </c:pt>
                <c:pt idx="2065">
                  <c:v>3.7358482771249801</c:v>
                </c:pt>
                <c:pt idx="2066">
                  <c:v>3.7318479108805098</c:v>
                </c:pt>
                <c:pt idx="2067">
                  <c:v>3.7338543445750001</c:v>
                </c:pt>
                <c:pt idx="2068">
                  <c:v>3.7324729681062099</c:v>
                </c:pt>
                <c:pt idx="2069">
                  <c:v>3.7341043674652799</c:v>
                </c:pt>
                <c:pt idx="2070">
                  <c:v>3.7288351350526399</c:v>
                </c:pt>
                <c:pt idx="2071">
                  <c:v>3.7154151564169</c:v>
                </c:pt>
                <c:pt idx="2072">
                  <c:v>3.7171153120708</c:v>
                </c:pt>
                <c:pt idx="2073">
                  <c:v>3.7386797863573902</c:v>
                </c:pt>
                <c:pt idx="2074">
                  <c:v>3.7540311918205398</c:v>
                </c:pt>
                <c:pt idx="2075">
                  <c:v>3.7592566702273702</c:v>
                </c:pt>
                <c:pt idx="2076">
                  <c:v>3.7606567984129402</c:v>
                </c:pt>
                <c:pt idx="2077">
                  <c:v>3.77905848313749</c:v>
                </c:pt>
                <c:pt idx="2078">
                  <c:v>3.7657635159468899</c:v>
                </c:pt>
                <c:pt idx="2079">
                  <c:v>3.7730391820540099</c:v>
                </c:pt>
                <c:pt idx="2080">
                  <c:v>3.7586128612849001</c:v>
                </c:pt>
                <c:pt idx="2081">
                  <c:v>3.7565064184343</c:v>
                </c:pt>
                <c:pt idx="2082">
                  <c:v>3.7424801342896301</c:v>
                </c:pt>
                <c:pt idx="2083">
                  <c:v>3.7326667358461698</c:v>
                </c:pt>
                <c:pt idx="2084">
                  <c:v>3.7283725927056302</c:v>
                </c:pt>
                <c:pt idx="2085">
                  <c:v>3.7181591576377202</c:v>
                </c:pt>
                <c:pt idx="2086">
                  <c:v>3.7043578940942998</c:v>
                </c:pt>
                <c:pt idx="2087">
                  <c:v>3.6913317015107499</c:v>
                </c:pt>
                <c:pt idx="2088">
                  <c:v>3.6762365695101402</c:v>
                </c:pt>
                <c:pt idx="2089">
                  <c:v>3.6716549000457799</c:v>
                </c:pt>
                <c:pt idx="2090">
                  <c:v>3.6550408789867199</c:v>
                </c:pt>
                <c:pt idx="2091">
                  <c:v>3.6414708866168102</c:v>
                </c:pt>
                <c:pt idx="2092">
                  <c:v>3.6294697878834099</c:v>
                </c:pt>
                <c:pt idx="2093">
                  <c:v>3.6101242667480502</c:v>
                </c:pt>
                <c:pt idx="2094">
                  <c:v>3.58963489088966</c:v>
                </c:pt>
                <c:pt idx="2095">
                  <c:v>3.5614573111551899</c:v>
                </c:pt>
                <c:pt idx="2096">
                  <c:v>3.54491204639096</c:v>
                </c:pt>
                <c:pt idx="2097">
                  <c:v>3.5261540790477599</c:v>
                </c:pt>
                <c:pt idx="2098">
                  <c:v>2.8794636227681898</c:v>
                </c:pt>
                <c:pt idx="2099">
                  <c:v>3.1368309354494102</c:v>
                </c:pt>
                <c:pt idx="2100">
                  <c:v>3.2100063848618898</c:v>
                </c:pt>
                <c:pt idx="2101">
                  <c:v>3.2521227407294302</c:v>
                </c:pt>
                <c:pt idx="2102">
                  <c:v>2.6666441385624902</c:v>
                </c:pt>
                <c:pt idx="2103">
                  <c:v>0.41681941095681302</c:v>
                </c:pt>
                <c:pt idx="2104">
                  <c:v>1.47497253776896</c:v>
                </c:pt>
                <c:pt idx="2105">
                  <c:v>2.1059053013886699</c:v>
                </c:pt>
                <c:pt idx="2106">
                  <c:v>2.4859275934686398</c:v>
                </c:pt>
                <c:pt idx="2107">
                  <c:v>2.3163558187089799</c:v>
                </c:pt>
                <c:pt idx="2108">
                  <c:v>2.6663628628109199</c:v>
                </c:pt>
                <c:pt idx="2109">
                  <c:v>2.4203903433541898</c:v>
                </c:pt>
                <c:pt idx="2110">
                  <c:v>2.72003652678162</c:v>
                </c:pt>
                <c:pt idx="2111">
                  <c:v>2.9097663970700398</c:v>
                </c:pt>
                <c:pt idx="2112">
                  <c:v>3.0648868487715499</c:v>
                </c:pt>
                <c:pt idx="2113">
                  <c:v>2.6224025881275699</c:v>
                </c:pt>
                <c:pt idx="2114">
                  <c:v>1.4473825118266399</c:v>
                </c:pt>
                <c:pt idx="2115">
                  <c:v>1.6709779826033799</c:v>
                </c:pt>
                <c:pt idx="2116">
                  <c:v>2.2847716770944602</c:v>
                </c:pt>
                <c:pt idx="2117">
                  <c:v>2.6342911765603501</c:v>
                </c:pt>
                <c:pt idx="2118">
                  <c:v>2.8873330932397301</c:v>
                </c:pt>
                <c:pt idx="2119">
                  <c:v>3.0954583976804502</c:v>
                </c:pt>
                <c:pt idx="2120">
                  <c:v>3.2355962276819699</c:v>
                </c:pt>
                <c:pt idx="2121">
                  <c:v>3.3250481672516399</c:v>
                </c:pt>
                <c:pt idx="2122">
                  <c:v>3.4034240927819299</c:v>
                </c:pt>
                <c:pt idx="2123">
                  <c:v>3.4670549183579999</c:v>
                </c:pt>
                <c:pt idx="2124">
                  <c:v>3.5268103891347402</c:v>
                </c:pt>
                <c:pt idx="2125">
                  <c:v>3.57687747291317</c:v>
                </c:pt>
                <c:pt idx="2126">
                  <c:v>3.6325200671448101</c:v>
                </c:pt>
                <c:pt idx="2127">
                  <c:v>3.6758740363192399</c:v>
                </c:pt>
                <c:pt idx="2128">
                  <c:v>3.7081207385930002</c:v>
                </c:pt>
                <c:pt idx="2129">
                  <c:v>3.7415988036013998</c:v>
                </c:pt>
                <c:pt idx="2130">
                  <c:v>3.76623855943842</c:v>
                </c:pt>
                <c:pt idx="2131">
                  <c:v>3.78570284144666</c:v>
                </c:pt>
                <c:pt idx="2132">
                  <c:v>3.8110364108042099</c:v>
                </c:pt>
                <c:pt idx="2133">
                  <c:v>3.81789328857012</c:v>
                </c:pt>
                <c:pt idx="2134">
                  <c:v>3.83036943079505</c:v>
                </c:pt>
                <c:pt idx="2135">
                  <c:v>3.8276754341522898</c:v>
                </c:pt>
                <c:pt idx="2136">
                  <c:v>3.865685164047</c:v>
                </c:pt>
                <c:pt idx="2137">
                  <c:v>3.8963879749732899</c:v>
                </c:pt>
                <c:pt idx="2138">
                  <c:v>3.9024760323515899</c:v>
                </c:pt>
                <c:pt idx="2139">
                  <c:v>3.90959543415229</c:v>
                </c:pt>
                <c:pt idx="2140">
                  <c:v>3.90393241568747</c:v>
                </c:pt>
                <c:pt idx="2141">
                  <c:v>3.9132270166335998</c:v>
                </c:pt>
                <c:pt idx="2142">
                  <c:v>3.89923198535022</c:v>
                </c:pt>
                <c:pt idx="2143">
                  <c:v>3.9003508377842202</c:v>
                </c:pt>
                <c:pt idx="2144">
                  <c:v>3.8846368991301699</c:v>
                </c:pt>
                <c:pt idx="2145">
                  <c:v>3.87699244925988</c:v>
                </c:pt>
                <c:pt idx="2146">
                  <c:v>3.8721857591942599</c:v>
                </c:pt>
                <c:pt idx="2147">
                  <c:v>3.83227585533343</c:v>
                </c:pt>
                <c:pt idx="2148">
                  <c:v>3.7950099435373099</c:v>
                </c:pt>
                <c:pt idx="2149">
                  <c:v>3.8074798351899801</c:v>
                </c:pt>
                <c:pt idx="2150">
                  <c:v>3.7861466320769099</c:v>
                </c:pt>
                <c:pt idx="2151">
                  <c:v>3.7660697939874801</c:v>
                </c:pt>
                <c:pt idx="2152">
                  <c:v>3.7751143720433298</c:v>
                </c:pt>
                <c:pt idx="2153">
                  <c:v>3.7801773355714898</c:v>
                </c:pt>
                <c:pt idx="2154">
                  <c:v>3.7882968289333099</c:v>
                </c:pt>
                <c:pt idx="2155">
                  <c:v>3.7864279078284699</c:v>
                </c:pt>
                <c:pt idx="2156">
                  <c:v>3.7827650724858799</c:v>
                </c:pt>
                <c:pt idx="2157">
                  <c:v>3.7725266351289402</c:v>
                </c:pt>
                <c:pt idx="2158">
                  <c:v>3.7683325011445099</c:v>
                </c:pt>
                <c:pt idx="2159">
                  <c:v>3.75655642301236</c:v>
                </c:pt>
                <c:pt idx="2160">
                  <c:v>3.7423738745612698</c:v>
                </c:pt>
                <c:pt idx="2161">
                  <c:v>3.72878513047459</c:v>
                </c:pt>
                <c:pt idx="2162">
                  <c:v>3.7074331756447401</c:v>
                </c:pt>
                <c:pt idx="2163">
                  <c:v>3.68123702731573</c:v>
                </c:pt>
                <c:pt idx="2164">
                  <c:v>3.6577098733404498</c:v>
                </c:pt>
                <c:pt idx="2165">
                  <c:v>3.6232004639096602</c:v>
                </c:pt>
                <c:pt idx="2166">
                  <c:v>3.6101805218983598</c:v>
                </c:pt>
                <c:pt idx="2167">
                  <c:v>3.58565327636197</c:v>
                </c:pt>
                <c:pt idx="2168">
                  <c:v>3.5502250328093998</c:v>
                </c:pt>
                <c:pt idx="2169">
                  <c:v>3.5424368197771998</c:v>
                </c:pt>
                <c:pt idx="2170">
                  <c:v>3.53070449565084</c:v>
                </c:pt>
                <c:pt idx="2171">
                  <c:v>3.5282167678925598</c:v>
                </c:pt>
                <c:pt idx="2172">
                  <c:v>3.5236038455669099</c:v>
                </c:pt>
                <c:pt idx="2173">
                  <c:v>3.53316722112009</c:v>
                </c:pt>
                <c:pt idx="2174">
                  <c:v>3.5524752388219101</c:v>
                </c:pt>
                <c:pt idx="2175">
                  <c:v>3.5606259850450099</c:v>
                </c:pt>
                <c:pt idx="2176">
                  <c:v>2.2760583793682199</c:v>
                </c:pt>
                <c:pt idx="2177">
                  <c:v>2.42012781931939</c:v>
                </c:pt>
                <c:pt idx="2178">
                  <c:v>2.7225805096902098</c:v>
                </c:pt>
                <c:pt idx="2179">
                  <c:v>2.5891682954372</c:v>
                </c:pt>
                <c:pt idx="2180">
                  <c:v>2.4149523454906099</c:v>
                </c:pt>
                <c:pt idx="2181">
                  <c:v>2.3046234945826298</c:v>
                </c:pt>
                <c:pt idx="2182">
                  <c:v>2.2963414863421301</c:v>
                </c:pt>
                <c:pt idx="2183">
                  <c:v>2.4243032015870498</c:v>
                </c:pt>
                <c:pt idx="2184">
                  <c:v>2.56396598809705</c:v>
                </c:pt>
                <c:pt idx="2185">
                  <c:v>2.5619970578361002</c:v>
                </c:pt>
                <c:pt idx="2186">
                  <c:v>2.80590063787578</c:v>
                </c:pt>
                <c:pt idx="2187">
                  <c:v>2.97725382572867</c:v>
                </c:pt>
                <c:pt idx="2188">
                  <c:v>3.0979773783000102</c:v>
                </c:pt>
                <c:pt idx="2189">
                  <c:v>3.2004242575919402</c:v>
                </c:pt>
                <c:pt idx="2190">
                  <c:v>3.2922576651915101</c:v>
                </c:pt>
                <c:pt idx="2191">
                  <c:v>3.3701647978025302</c:v>
                </c:pt>
                <c:pt idx="2192">
                  <c:v>3.42790133374027</c:v>
                </c:pt>
                <c:pt idx="2193">
                  <c:v>3.4800311063634899</c:v>
                </c:pt>
                <c:pt idx="2194">
                  <c:v>3.5129153670074702</c:v>
                </c:pt>
                <c:pt idx="2195">
                  <c:v>3.5535753395391398</c:v>
                </c:pt>
                <c:pt idx="2196">
                  <c:v>3.5790964260643898</c:v>
                </c:pt>
                <c:pt idx="2197">
                  <c:v>3.60541758583854</c:v>
                </c:pt>
                <c:pt idx="2198">
                  <c:v>3.6203377018159602</c:v>
                </c:pt>
                <c:pt idx="2199">
                  <c:v>3.6428147596520599</c:v>
                </c:pt>
                <c:pt idx="2200">
                  <c:v>3.6583661834274301</c:v>
                </c:pt>
                <c:pt idx="2201">
                  <c:v>3.66674820082405</c:v>
                </c:pt>
                <c:pt idx="2202">
                  <c:v>3.6810870135815601</c:v>
                </c:pt>
                <c:pt idx="2203">
                  <c:v>3.6952008057378301</c:v>
                </c:pt>
                <c:pt idx="2204">
                  <c:v>3.7103271905997199</c:v>
                </c:pt>
                <c:pt idx="2205">
                  <c:v>3.7179841416145201</c:v>
                </c:pt>
                <c:pt idx="2206">
                  <c:v>3.72316586601556</c:v>
                </c:pt>
                <c:pt idx="2207">
                  <c:v>3.72844134900045</c:v>
                </c:pt>
                <c:pt idx="2208">
                  <c:v>3.7372234030215101</c:v>
                </c:pt>
                <c:pt idx="2209">
                  <c:v>3.74738058293911</c:v>
                </c:pt>
                <c:pt idx="2210">
                  <c:v>3.7483556722112001</c:v>
                </c:pt>
                <c:pt idx="2211">
                  <c:v>3.7743830550892699</c:v>
                </c:pt>
                <c:pt idx="2212">
                  <c:v>3.79232844803906</c:v>
                </c:pt>
                <c:pt idx="2213">
                  <c:v>3.8362574698611298</c:v>
                </c:pt>
                <c:pt idx="2214">
                  <c:v>3.8569468640317401</c:v>
                </c:pt>
                <c:pt idx="2215">
                  <c:v>3.8560780344880201</c:v>
                </c:pt>
                <c:pt idx="2216">
                  <c:v>3.8583907462231002</c:v>
                </c:pt>
                <c:pt idx="2217">
                  <c:v>3.8564843216847202</c:v>
                </c:pt>
                <c:pt idx="2218">
                  <c:v>3.8538465801922701</c:v>
                </c:pt>
                <c:pt idx="2219">
                  <c:v>3.8582157301999001</c:v>
                </c:pt>
                <c:pt idx="2220">
                  <c:v>3.8524089485731698</c:v>
                </c:pt>
                <c:pt idx="2221">
                  <c:v>3.8125803021516802</c:v>
                </c:pt>
                <c:pt idx="2222">
                  <c:v>3.7627882435525701</c:v>
                </c:pt>
                <c:pt idx="2223">
                  <c:v>3.7539436838089402</c:v>
                </c:pt>
                <c:pt idx="2224">
                  <c:v>3.7497745521135299</c:v>
                </c:pt>
                <c:pt idx="2225">
                  <c:v>3.7581440683656302</c:v>
                </c:pt>
                <c:pt idx="2226">
                  <c:v>3.7567126873187799</c:v>
                </c:pt>
                <c:pt idx="2227">
                  <c:v>3.7518684938196198</c:v>
                </c:pt>
                <c:pt idx="2228">
                  <c:v>3.7475055943842501</c:v>
                </c:pt>
                <c:pt idx="2229">
                  <c:v>3.7358170242636901</c:v>
                </c:pt>
                <c:pt idx="2230">
                  <c:v>3.7246284999236901</c:v>
                </c:pt>
                <c:pt idx="2231">
                  <c:v>3.7069456310086899</c:v>
                </c:pt>
                <c:pt idx="2232">
                  <c:v>3.6987136273462502</c:v>
                </c:pt>
                <c:pt idx="2233">
                  <c:v>3.6873313352662902</c:v>
                </c:pt>
                <c:pt idx="2234">
                  <c:v>3.6774491805279999</c:v>
                </c:pt>
                <c:pt idx="2235">
                  <c:v>3.67849927666717</c:v>
                </c:pt>
                <c:pt idx="2236">
                  <c:v>3.6783242606439801</c:v>
                </c:pt>
                <c:pt idx="2237">
                  <c:v>3.6654793346558798</c:v>
                </c:pt>
                <c:pt idx="2238">
                  <c:v>3.6576536181901398</c:v>
                </c:pt>
                <c:pt idx="2239">
                  <c:v>3.6388831497024201</c:v>
                </c:pt>
                <c:pt idx="2240">
                  <c:v>3.6239630337250102</c:v>
                </c:pt>
                <c:pt idx="2241">
                  <c:v>3.60846786509995</c:v>
                </c:pt>
                <c:pt idx="2242">
                  <c:v>3.5802402807874198</c:v>
                </c:pt>
                <c:pt idx="2243">
                  <c:v>3.5466684571951701</c:v>
                </c:pt>
                <c:pt idx="2244">
                  <c:v>3.5255540241110901</c:v>
                </c:pt>
                <c:pt idx="2245">
                  <c:v>3.5229725377689598</c:v>
                </c:pt>
                <c:pt idx="2246">
                  <c:v>3.52762921410041</c:v>
                </c:pt>
                <c:pt idx="2247">
                  <c:v>3.5390927636197098</c:v>
                </c:pt>
                <c:pt idx="2248">
                  <c:v>3.54878115061803</c:v>
                </c:pt>
                <c:pt idx="2249">
                  <c:v>3.5586258019227799</c:v>
                </c:pt>
                <c:pt idx="2250">
                  <c:v>3.5644513352662899</c:v>
                </c:pt>
                <c:pt idx="2251">
                  <c:v>3.5706331512284399</c:v>
                </c:pt>
                <c:pt idx="2252">
                  <c:v>3.58127162520982</c:v>
                </c:pt>
                <c:pt idx="2253">
                  <c:v>3.5841406378757799</c:v>
                </c:pt>
                <c:pt idx="2254">
                  <c:v>3.58652210590569</c:v>
                </c:pt>
                <c:pt idx="2255">
                  <c:v>3.5961854906149799</c:v>
                </c:pt>
                <c:pt idx="2256">
                  <c:v>3.6024735663055099</c:v>
                </c:pt>
                <c:pt idx="2257">
                  <c:v>3.6080490767587299</c:v>
                </c:pt>
                <c:pt idx="2258">
                  <c:v>3.6205127178391501</c:v>
                </c:pt>
                <c:pt idx="2259">
                  <c:v>3.63122619868762</c:v>
                </c:pt>
                <c:pt idx="2260">
                  <c:v>3.6397582298183999</c:v>
                </c:pt>
                <c:pt idx="2261">
                  <c:v>3.6465338501449698</c:v>
                </c:pt>
                <c:pt idx="2262">
                  <c:v>3.6499779154585599</c:v>
                </c:pt>
                <c:pt idx="2263">
                  <c:v>3.64454616816725</c:v>
                </c:pt>
                <c:pt idx="2264">
                  <c:v>3.64068331451243</c:v>
                </c:pt>
                <c:pt idx="2265">
                  <c:v>3.6334701541278802</c:v>
                </c:pt>
                <c:pt idx="2266">
                  <c:v>3.6330576163589101</c:v>
                </c:pt>
                <c:pt idx="2267">
                  <c:v>3.6182687623989001</c:v>
                </c:pt>
                <c:pt idx="2268">
                  <c:v>3.6002546131542799</c:v>
                </c:pt>
                <c:pt idx="2269">
                  <c:v>3.6031236258202299</c:v>
                </c:pt>
                <c:pt idx="2270">
                  <c:v>3.5950291347474401</c:v>
                </c:pt>
                <c:pt idx="2271">
                  <c:v>3.5908662536242901</c:v>
                </c:pt>
                <c:pt idx="2272">
                  <c:v>3.6011234426979999</c:v>
                </c:pt>
                <c:pt idx="2273">
                  <c:v>3.6055425972836801</c:v>
                </c:pt>
                <c:pt idx="2274">
                  <c:v>3.6077678010071699</c:v>
                </c:pt>
                <c:pt idx="2275">
                  <c:v>3.6004483808942398</c:v>
                </c:pt>
                <c:pt idx="2276">
                  <c:v>3.5973730993438102</c:v>
                </c:pt>
                <c:pt idx="2277">
                  <c:v>3.6030923729589501</c:v>
                </c:pt>
                <c:pt idx="2278">
                  <c:v>3.6083866076606101</c:v>
                </c:pt>
                <c:pt idx="2279">
                  <c:v>3.6182625118266398</c:v>
                </c:pt>
                <c:pt idx="2280">
                  <c:v>3.6406270593621199</c:v>
                </c:pt>
                <c:pt idx="2281">
                  <c:v>3.6504842118113801</c:v>
                </c:pt>
                <c:pt idx="2282">
                  <c:v>3.6495341248283202</c:v>
                </c:pt>
                <c:pt idx="2283">
                  <c:v>3.6501779337707898</c:v>
                </c:pt>
                <c:pt idx="2284">
                  <c:v>3.6613289546772401</c:v>
                </c:pt>
                <c:pt idx="2285">
                  <c:v>3.6757115214405598</c:v>
                </c:pt>
                <c:pt idx="2286">
                  <c:v>3.67962437967343</c:v>
                </c:pt>
                <c:pt idx="2287">
                  <c:v>3.6811370181596201</c:v>
                </c:pt>
                <c:pt idx="2288">
                  <c:v>3.6821621120097601</c:v>
                </c:pt>
                <c:pt idx="2289">
                  <c:v>3.6755802594231599</c:v>
                </c:pt>
                <c:pt idx="2290">
                  <c:v>3.6660418861590101</c:v>
                </c:pt>
                <c:pt idx="2291">
                  <c:v>3.6635229055394398</c:v>
                </c:pt>
                <c:pt idx="2292">
                  <c:v>3.6448211933465502</c:v>
                </c:pt>
                <c:pt idx="2293">
                  <c:v>3.6435460766061301</c:v>
                </c:pt>
                <c:pt idx="2294">
                  <c:v>3.6272133312986399</c:v>
                </c:pt>
                <c:pt idx="2295">
                  <c:v>3.6130745368533499</c:v>
                </c:pt>
                <c:pt idx="2296">
                  <c:v>3.5949103738745598</c:v>
                </c:pt>
                <c:pt idx="2297">
                  <c:v>3.5639325377689501</c:v>
                </c:pt>
                <c:pt idx="2298">
                  <c:v>3.5596508957729198</c:v>
                </c:pt>
                <c:pt idx="2299">
                  <c:v>3.53714258507553</c:v>
                </c:pt>
                <c:pt idx="2300">
                  <c:v>3.5390427590416502</c:v>
                </c:pt>
                <c:pt idx="2301">
                  <c:v>3.5485811323058098</c:v>
                </c:pt>
                <c:pt idx="2302">
                  <c:v>3.5494374607050201</c:v>
                </c:pt>
                <c:pt idx="2303">
                  <c:v>3.5499000030520298</c:v>
                </c:pt>
                <c:pt idx="2304">
                  <c:v>3.55938212116587</c:v>
                </c:pt>
                <c:pt idx="2305">
                  <c:v>3.5639700412024999</c:v>
                </c:pt>
                <c:pt idx="2306">
                  <c:v>3.5708706729742099</c:v>
                </c:pt>
                <c:pt idx="2307">
                  <c:v>3.5642950709598602</c:v>
                </c:pt>
                <c:pt idx="2308">
                  <c:v>3.5574694460552401</c:v>
                </c:pt>
                <c:pt idx="2309">
                  <c:v>3.55434415992675</c:v>
                </c:pt>
                <c:pt idx="2310">
                  <c:v>3.5519501907523199</c:v>
                </c:pt>
                <c:pt idx="2311">
                  <c:v>3.5436744330840799</c:v>
                </c:pt>
                <c:pt idx="2312">
                  <c:v>3.5386802258507499</c:v>
                </c:pt>
                <c:pt idx="2313">
                  <c:v>3.5312857988707398</c:v>
                </c:pt>
                <c:pt idx="2314">
                  <c:v>3.5294481306271899</c:v>
                </c:pt>
                <c:pt idx="2315">
                  <c:v>3.51244032351594</c:v>
                </c:pt>
                <c:pt idx="2316">
                  <c:v>3.48575663055089</c:v>
                </c:pt>
                <c:pt idx="2317">
                  <c:v>3.4667548908896602</c:v>
                </c:pt>
                <c:pt idx="2318">
                  <c:v>3.4528536181901401</c:v>
                </c:pt>
                <c:pt idx="2319">
                  <c:v>3.4575165450938501</c:v>
                </c:pt>
                <c:pt idx="2320">
                  <c:v>3.4631108072638499</c:v>
                </c:pt>
                <c:pt idx="2321">
                  <c:v>3.4830063787578198</c:v>
                </c:pt>
                <c:pt idx="2322">
                  <c:v>3.49598881733557</c:v>
                </c:pt>
                <c:pt idx="2323">
                  <c:v>3.5018831069738998</c:v>
                </c:pt>
                <c:pt idx="2324">
                  <c:v>3.5060772409583301</c:v>
                </c:pt>
                <c:pt idx="2325">
                  <c:v>3.51188402258507</c:v>
                </c:pt>
                <c:pt idx="2326">
                  <c:v>3.5131466381809799</c:v>
                </c:pt>
                <c:pt idx="2327">
                  <c:v>3.5147405341065099</c:v>
                </c:pt>
                <c:pt idx="2328">
                  <c:v>3.5166657103616599</c:v>
                </c:pt>
                <c:pt idx="2329">
                  <c:v>3.4964388585380699</c:v>
                </c:pt>
                <c:pt idx="2330">
                  <c:v>3.4817250114451399</c:v>
                </c:pt>
                <c:pt idx="2331">
                  <c:v>3.4808124278956201</c:v>
                </c:pt>
                <c:pt idx="2332">
                  <c:v>3.4664173599877901</c:v>
                </c:pt>
                <c:pt idx="2333">
                  <c:v>3.4876943079505498</c:v>
                </c:pt>
                <c:pt idx="2334">
                  <c:v>3.5002767099038499</c:v>
                </c:pt>
                <c:pt idx="2335">
                  <c:v>3.4783622035708799</c:v>
                </c:pt>
                <c:pt idx="2336">
                  <c:v>3.4644984343048901</c:v>
                </c:pt>
                <c:pt idx="2337">
                  <c:v>3.4500846146802902</c:v>
                </c:pt>
                <c:pt idx="2338">
                  <c:v>3.4208319365176201</c:v>
                </c:pt>
                <c:pt idx="2339">
                  <c:v>3.40688065924004</c:v>
                </c:pt>
                <c:pt idx="2340">
                  <c:v>3.3861287593468599</c:v>
                </c:pt>
                <c:pt idx="2341">
                  <c:v>3.3819658782237099</c:v>
                </c:pt>
                <c:pt idx="2342">
                  <c:v>3.3667582359224699</c:v>
                </c:pt>
                <c:pt idx="2343">
                  <c:v>3.3513505753090098</c:v>
                </c:pt>
                <c:pt idx="2344">
                  <c:v>3.3361054295742401</c:v>
                </c:pt>
                <c:pt idx="2345">
                  <c:v>3.3212165664581099</c:v>
                </c:pt>
                <c:pt idx="2346">
                  <c:v>3.3181225331909001</c:v>
                </c:pt>
                <c:pt idx="2347">
                  <c:v>3.3241980894246899</c:v>
                </c:pt>
                <c:pt idx="2348">
                  <c:v>3.3365804730657702</c:v>
                </c:pt>
                <c:pt idx="2349">
                  <c:v>3.3478377537005901</c:v>
                </c:pt>
                <c:pt idx="2350">
                  <c:v>3.3456313016938699</c:v>
                </c:pt>
                <c:pt idx="2351">
                  <c:v>3.3445061986876201</c:v>
                </c:pt>
                <c:pt idx="2352">
                  <c:v>3.3451375064855702</c:v>
                </c:pt>
                <c:pt idx="2353">
                  <c:v>3.3373555440256299</c:v>
                </c:pt>
                <c:pt idx="2354">
                  <c:v>3.33577414924462</c:v>
                </c:pt>
                <c:pt idx="2355">
                  <c:v>3.3333489272089101</c:v>
                </c:pt>
                <c:pt idx="2356">
                  <c:v>3.3292735540973499</c:v>
                </c:pt>
                <c:pt idx="2357">
                  <c:v>3.32354802990996</c:v>
                </c:pt>
                <c:pt idx="2358">
                  <c:v>3.3177474988554798</c:v>
                </c:pt>
                <c:pt idx="2359">
                  <c:v>3.3054588737982602</c:v>
                </c:pt>
                <c:pt idx="2360">
                  <c:v>3.2916951136883799</c:v>
                </c:pt>
                <c:pt idx="2361">
                  <c:v>3.2906825209827502</c:v>
                </c:pt>
                <c:pt idx="2362">
                  <c:v>3.2939078162673501</c:v>
                </c:pt>
                <c:pt idx="2363">
                  <c:v>3.2944453654814501</c:v>
                </c:pt>
                <c:pt idx="2364">
                  <c:v>3.2807066076606102</c:v>
                </c:pt>
                <c:pt idx="2365">
                  <c:v>3.2727746314665001</c:v>
                </c:pt>
                <c:pt idx="2366">
                  <c:v>3.2675366519151501</c:v>
                </c:pt>
                <c:pt idx="2367">
                  <c:v>3.2555605554707698</c:v>
                </c:pt>
                <c:pt idx="2368">
                  <c:v>3.2633487685029698</c:v>
                </c:pt>
                <c:pt idx="2369">
                  <c:v>3.27579365786662</c:v>
                </c:pt>
                <c:pt idx="2370">
                  <c:v>3.2814191728979001</c:v>
                </c:pt>
                <c:pt idx="2371">
                  <c:v>3.2740684999236902</c:v>
                </c:pt>
                <c:pt idx="2372">
                  <c:v>3.2724746039981598</c:v>
                </c:pt>
                <c:pt idx="2373">
                  <c:v>3.2652739447581198</c:v>
                </c:pt>
                <c:pt idx="2374">
                  <c:v>3.26387381657256</c:v>
                </c:pt>
                <c:pt idx="2375">
                  <c:v>3.2475035678315201</c:v>
                </c:pt>
                <c:pt idx="2376">
                  <c:v>3.23160836258202</c:v>
                </c:pt>
                <c:pt idx="2377">
                  <c:v>3.2362400366244399</c:v>
                </c:pt>
                <c:pt idx="2378">
                  <c:v>3.21766333587669</c:v>
                </c:pt>
                <c:pt idx="2379">
                  <c:v>3.21294415382267</c:v>
                </c:pt>
                <c:pt idx="2380">
                  <c:v>3.2042371066687001</c:v>
                </c:pt>
                <c:pt idx="2381">
                  <c:v>3.1931110880512699</c:v>
                </c:pt>
                <c:pt idx="2382">
                  <c:v>3.18159753395391</c:v>
                </c:pt>
                <c:pt idx="2383">
                  <c:v>3.16880886311613</c:v>
                </c:pt>
                <c:pt idx="2384">
                  <c:v>3.1454879780253302</c:v>
                </c:pt>
                <c:pt idx="2385">
                  <c:v>3.1218295620326502</c:v>
                </c:pt>
                <c:pt idx="2386">
                  <c:v>3.0970772958950099</c:v>
                </c:pt>
                <c:pt idx="2387">
                  <c:v>3.0595676117808601</c:v>
                </c:pt>
                <c:pt idx="2388">
                  <c:v>3.0306212116587798</c:v>
                </c:pt>
                <c:pt idx="2389">
                  <c:v>3.0138071722875002</c:v>
                </c:pt>
                <c:pt idx="2390">
                  <c:v>2.9645401617579701</c:v>
                </c:pt>
                <c:pt idx="2391">
                  <c:v>2.7418697756752599</c:v>
                </c:pt>
                <c:pt idx="2392">
                  <c:v>2.2787773783000098</c:v>
                </c:pt>
                <c:pt idx="2393">
                  <c:v>2.3555594079047699</c:v>
                </c:pt>
                <c:pt idx="2394">
                  <c:v>2.4129896658019199</c:v>
                </c:pt>
                <c:pt idx="2395">
                  <c:v>2.3721921806805999</c:v>
                </c:pt>
                <c:pt idx="2396">
                  <c:v>2.0988609064550499</c:v>
                </c:pt>
                <c:pt idx="2397">
                  <c:v>2.32313768960781</c:v>
                </c:pt>
                <c:pt idx="2398">
                  <c:v>2.4515369449107198</c:v>
                </c:pt>
                <c:pt idx="2399">
                  <c:v>2.52335602014344</c:v>
                </c:pt>
                <c:pt idx="2400">
                  <c:v>2.59281237906302</c:v>
                </c:pt>
                <c:pt idx="2401">
                  <c:v>2.46430686403174</c:v>
                </c:pt>
                <c:pt idx="2402">
                  <c:v>1.6214984526171199</c:v>
                </c:pt>
                <c:pt idx="2403">
                  <c:v>0.59661087135663005</c:v>
                </c:pt>
                <c:pt idx="2404">
                  <c:v>0.98984062261559502</c:v>
                </c:pt>
                <c:pt idx="2405">
                  <c:v>1.65019482984892</c:v>
                </c:pt>
                <c:pt idx="2406">
                  <c:v>1.9891383610560001</c:v>
                </c:pt>
                <c:pt idx="2407">
                  <c:v>2.2145902517930698</c:v>
                </c:pt>
                <c:pt idx="2408">
                  <c:v>2.36645415534869</c:v>
                </c:pt>
                <c:pt idx="2409">
                  <c:v>2.4903717503433498</c:v>
                </c:pt>
                <c:pt idx="2410">
                  <c:v>2.6032070807263801</c:v>
                </c:pt>
                <c:pt idx="2411">
                  <c:v>2.6917339356020098</c:v>
                </c:pt>
                <c:pt idx="2412">
                  <c:v>2.7599714329314802</c:v>
                </c:pt>
                <c:pt idx="2413">
                  <c:v>2.82257091408515</c:v>
                </c:pt>
                <c:pt idx="2414">
                  <c:v>2.8737505997253101</c:v>
                </c:pt>
                <c:pt idx="2415">
                  <c:v>2.9196235495192999</c:v>
                </c:pt>
                <c:pt idx="2416">
                  <c:v>2.9474260949183502</c:v>
                </c:pt>
                <c:pt idx="2417">
                  <c:v>2.9688280543262602</c:v>
                </c:pt>
                <c:pt idx="2418">
                  <c:v>2.96946561269647</c:v>
                </c:pt>
                <c:pt idx="2419">
                  <c:v>2.97634749275141</c:v>
                </c:pt>
                <c:pt idx="2420">
                  <c:v>2.9721471081947102</c:v>
                </c:pt>
                <c:pt idx="2421">
                  <c:v>2.97720382115061</c:v>
                </c:pt>
                <c:pt idx="2422">
                  <c:v>2.9845419929803101</c:v>
                </c:pt>
                <c:pt idx="2423">
                  <c:v>2.9834106394017899</c:v>
                </c:pt>
                <c:pt idx="2424">
                  <c:v>2.9885923638028302</c:v>
                </c:pt>
                <c:pt idx="2425">
                  <c:v>2.9854483259575701</c:v>
                </c:pt>
                <c:pt idx="2426">
                  <c:v>3.0045625759194201</c:v>
                </c:pt>
                <c:pt idx="2427">
                  <c:v>3.0073753334350601</c:v>
                </c:pt>
                <c:pt idx="2428">
                  <c:v>3.0243143842514799</c:v>
                </c:pt>
                <c:pt idx="2429">
                  <c:v>3.0396532885701202</c:v>
                </c:pt>
                <c:pt idx="2430">
                  <c:v>3.0542921287959701</c:v>
                </c:pt>
                <c:pt idx="2431">
                  <c:v>3.06610571036166</c:v>
                </c:pt>
                <c:pt idx="2432">
                  <c:v>3.0678371188768399</c:v>
                </c:pt>
                <c:pt idx="2433">
                  <c:v>3.06974979398748</c:v>
                </c:pt>
                <c:pt idx="2434">
                  <c:v>3.0618428200824002</c:v>
                </c:pt>
                <c:pt idx="2435">
                  <c:v>3.05861127422554</c:v>
                </c:pt>
                <c:pt idx="2436">
                  <c:v>3.04554757820845</c:v>
                </c:pt>
                <c:pt idx="2437">
                  <c:v>3.0404158583854701</c:v>
                </c:pt>
                <c:pt idx="2438">
                  <c:v>3.0312462688844799</c:v>
                </c:pt>
                <c:pt idx="2439">
                  <c:v>3.0195514481916601</c:v>
                </c:pt>
                <c:pt idx="2440">
                  <c:v>3.0034249717686499</c:v>
                </c:pt>
                <c:pt idx="2441">
                  <c:v>2.9893111796123901</c:v>
                </c:pt>
                <c:pt idx="2442">
                  <c:v>2.9846670044254502</c:v>
                </c:pt>
                <c:pt idx="2443">
                  <c:v>2.9916238913474702</c:v>
                </c:pt>
                <c:pt idx="2444">
                  <c:v>2.9785039401800701</c:v>
                </c:pt>
                <c:pt idx="2445">
                  <c:v>2.9668841263543402</c:v>
                </c:pt>
                <c:pt idx="2446">
                  <c:v>2.9567581992980299</c:v>
                </c:pt>
                <c:pt idx="2447">
                  <c:v>2.9409067480543198</c:v>
                </c:pt>
                <c:pt idx="2448">
                  <c:v>2.9216987395086198</c:v>
                </c:pt>
                <c:pt idx="2449">
                  <c:v>2.90692863726537</c:v>
                </c:pt>
                <c:pt idx="2450">
                  <c:v>2.88942703494582</c:v>
                </c:pt>
                <c:pt idx="2451">
                  <c:v>2.8563115031283299</c:v>
                </c:pt>
                <c:pt idx="2452">
                  <c:v>2.8306966580192201</c:v>
                </c:pt>
                <c:pt idx="2453">
                  <c:v>2.8182517686555699</c:v>
                </c:pt>
                <c:pt idx="2454">
                  <c:v>2.7995688081794601</c:v>
                </c:pt>
                <c:pt idx="2455">
                  <c:v>2.79219938348847</c:v>
                </c:pt>
                <c:pt idx="2456">
                  <c:v>2.7751853258049701</c:v>
                </c:pt>
                <c:pt idx="2457">
                  <c:v>2.7456826247520199</c:v>
                </c:pt>
                <c:pt idx="2458">
                  <c:v>2.7195989867236299</c:v>
                </c:pt>
                <c:pt idx="2459">
                  <c:v>2.68082668701358</c:v>
                </c:pt>
                <c:pt idx="2460">
                  <c:v>2.67643878528918</c:v>
                </c:pt>
                <c:pt idx="2461">
                  <c:v>2.6975782206622898</c:v>
                </c:pt>
                <c:pt idx="2462">
                  <c:v>1.5481667388982101</c:v>
                </c:pt>
                <c:pt idx="2463">
                  <c:v>1.2253871875476801</c:v>
                </c:pt>
                <c:pt idx="2464">
                  <c:v>1.4365940241110899</c:v>
                </c:pt>
                <c:pt idx="2465">
                  <c:v>1.77405616969327</c:v>
                </c:pt>
                <c:pt idx="2466">
                  <c:v>1.97512457805585</c:v>
                </c:pt>
                <c:pt idx="2467">
                  <c:v>2.0655141034640598</c:v>
                </c:pt>
                <c:pt idx="2468">
                  <c:v>2.0200849443003102</c:v>
                </c:pt>
                <c:pt idx="2469">
                  <c:v>1.99745162215779</c:v>
                </c:pt>
                <c:pt idx="2470">
                  <c:v>2.0493813764687898</c:v>
                </c:pt>
                <c:pt idx="2471">
                  <c:v>2.18263107584312</c:v>
                </c:pt>
                <c:pt idx="2472">
                  <c:v>2.1408397497329399</c:v>
                </c:pt>
                <c:pt idx="2473">
                  <c:v>1.8815035067907799</c:v>
                </c:pt>
                <c:pt idx="2474">
                  <c:v>1.89762998321379</c:v>
                </c:pt>
                <c:pt idx="2475">
                  <c:v>1.3951527300472999</c:v>
                </c:pt>
                <c:pt idx="2476">
                  <c:v>1.8075779887074599</c:v>
                </c:pt>
                <c:pt idx="2477">
                  <c:v>2.0714583976804501</c:v>
                </c:pt>
                <c:pt idx="2478">
                  <c:v>2.2455680878986701</c:v>
                </c:pt>
                <c:pt idx="2479">
                  <c:v>2.3900875690523402</c:v>
                </c:pt>
                <c:pt idx="2480">
                  <c:v>2.4973973935601999</c:v>
                </c:pt>
                <c:pt idx="2481">
                  <c:v>2.5734856096444299</c:v>
                </c:pt>
                <c:pt idx="2482">
                  <c:v>2.52540620784373</c:v>
                </c:pt>
                <c:pt idx="2483">
                  <c:v>2.4701699008087901</c:v>
                </c:pt>
                <c:pt idx="2484">
                  <c:v>2.42036534106516</c:v>
                </c:pt>
                <c:pt idx="2485">
                  <c:v>2.5816426064397899</c:v>
                </c:pt>
                <c:pt idx="2486">
                  <c:v>2.67647628872272</c:v>
                </c:pt>
                <c:pt idx="2487">
                  <c:v>2.7259058141309298</c:v>
                </c:pt>
                <c:pt idx="2488">
                  <c:v>2.76943479932855</c:v>
                </c:pt>
                <c:pt idx="2489">
                  <c:v>2.8001688631161201</c:v>
                </c:pt>
                <c:pt idx="2490">
                  <c:v>2.8465793621242099</c:v>
                </c:pt>
                <c:pt idx="2491">
                  <c:v>2.89114594231649</c:v>
                </c:pt>
                <c:pt idx="2492">
                  <c:v>2.9214612177628498</c:v>
                </c:pt>
                <c:pt idx="2493">
                  <c:v>2.9435694918358002</c:v>
                </c:pt>
                <c:pt idx="2494">
                  <c:v>2.9609648344269699</c:v>
                </c:pt>
                <c:pt idx="2495">
                  <c:v>2.9840231954829801</c:v>
                </c:pt>
                <c:pt idx="2496">
                  <c:v>3.0014622920799598</c:v>
                </c:pt>
                <c:pt idx="2497">
                  <c:v>2.99583052647642</c:v>
                </c:pt>
                <c:pt idx="2498">
                  <c:v>3.0023748756294801</c:v>
                </c:pt>
                <c:pt idx="2499">
                  <c:v>2.9974119212574299</c:v>
                </c:pt>
                <c:pt idx="2500">
                  <c:v>2.99414912253929</c:v>
                </c:pt>
                <c:pt idx="2501">
                  <c:v>2.9885673615138102</c:v>
                </c:pt>
                <c:pt idx="2502">
                  <c:v>2.98466075385319</c:v>
                </c:pt>
                <c:pt idx="2503">
                  <c:v>2.9899362368380902</c:v>
                </c:pt>
                <c:pt idx="2504">
                  <c:v>2.99108009156111</c:v>
                </c:pt>
                <c:pt idx="2505">
                  <c:v>2.9901487562948201</c:v>
                </c:pt>
                <c:pt idx="2506">
                  <c:v>2.98476701358156</c:v>
                </c:pt>
                <c:pt idx="2507">
                  <c:v>2.9878610468487699</c:v>
                </c:pt>
                <c:pt idx="2508">
                  <c:v>2.9882548329009602</c:v>
                </c:pt>
                <c:pt idx="2509">
                  <c:v>2.9943116374179701</c:v>
                </c:pt>
                <c:pt idx="2510">
                  <c:v>2.9875860216694599</c:v>
                </c:pt>
                <c:pt idx="2511">
                  <c:v>2.9853545673737201</c:v>
                </c:pt>
                <c:pt idx="2512">
                  <c:v>2.9795415351747301</c:v>
                </c:pt>
                <c:pt idx="2513">
                  <c:v>2.9856170914085101</c:v>
                </c:pt>
                <c:pt idx="2514">
                  <c:v>2.97170331756447</c:v>
                </c:pt>
                <c:pt idx="2515">
                  <c:v>2.9559268731878499</c:v>
                </c:pt>
                <c:pt idx="2516">
                  <c:v>2.9408692446207798</c:v>
                </c:pt>
                <c:pt idx="2517">
                  <c:v>2.9241302121165802</c:v>
                </c:pt>
                <c:pt idx="2518">
                  <c:v>2.9049284541431399</c:v>
                </c:pt>
                <c:pt idx="2519">
                  <c:v>2.8895270441019298</c:v>
                </c:pt>
                <c:pt idx="2520">
                  <c:v>2.8785572897909302</c:v>
                </c:pt>
                <c:pt idx="2521">
                  <c:v>2.8660186418434299</c:v>
                </c:pt>
                <c:pt idx="2522">
                  <c:v>2.8563865099954202</c:v>
                </c:pt>
                <c:pt idx="2523">
                  <c:v>2.8452729925225002</c:v>
                </c:pt>
                <c:pt idx="2524">
                  <c:v>2.8285652128795902</c:v>
                </c:pt>
                <c:pt idx="2525">
                  <c:v>2.8162140820997998</c:v>
                </c:pt>
                <c:pt idx="2526">
                  <c:v>2.8141888966885298</c:v>
                </c:pt>
                <c:pt idx="2527">
                  <c:v>2.81610157179917</c:v>
                </c:pt>
                <c:pt idx="2528">
                  <c:v>2.8033754066839598</c:v>
                </c:pt>
                <c:pt idx="2529">
                  <c:v>0.149482435525713</c:v>
                </c:pt>
                <c:pt idx="2530">
                  <c:v>0.113635403631924</c:v>
                </c:pt>
                <c:pt idx="2531">
                  <c:v>0.102284364413245</c:v>
                </c:pt>
                <c:pt idx="2532">
                  <c:v>9.7115141156722096E-2</c:v>
                </c:pt>
                <c:pt idx="2533">
                  <c:v>9.35898184037844E-2</c:v>
                </c:pt>
                <c:pt idx="2534">
                  <c:v>8.8558107736914304E-2</c:v>
                </c:pt>
                <c:pt idx="2535">
                  <c:v>9.6127550740119E-2</c:v>
                </c:pt>
                <c:pt idx="2536">
                  <c:v>9.7421419197314105E-2</c:v>
                </c:pt>
                <c:pt idx="2537">
                  <c:v>9.6140051884632899E-2</c:v>
                </c:pt>
                <c:pt idx="2538">
                  <c:v>9.4914939722264599E-2</c:v>
                </c:pt>
                <c:pt idx="2539">
                  <c:v>9.3408551808332005E-2</c:v>
                </c:pt>
                <c:pt idx="2540">
                  <c:v>9.2470965969784796E-2</c:v>
                </c:pt>
                <c:pt idx="2541">
                  <c:v>8.6401660308255704E-2</c:v>
                </c:pt>
                <c:pt idx="2542">
                  <c:v>9.24272119639859E-2</c:v>
                </c:pt>
                <c:pt idx="2543">
                  <c:v>9.2295949946589295E-2</c:v>
                </c:pt>
                <c:pt idx="2544">
                  <c:v>9.3064770334198105E-2</c:v>
                </c:pt>
                <c:pt idx="2545">
                  <c:v>9.7315159468945506E-2</c:v>
                </c:pt>
                <c:pt idx="2546">
                  <c:v>0.113535394475812</c:v>
                </c:pt>
                <c:pt idx="2547">
                  <c:v>0.13578118113840901</c:v>
                </c:pt>
                <c:pt idx="2548">
                  <c:v>0.144138196245994</c:v>
                </c:pt>
                <c:pt idx="2549">
                  <c:v>0.14512578666259701</c:v>
                </c:pt>
                <c:pt idx="2550">
                  <c:v>0.14481325804974801</c:v>
                </c:pt>
                <c:pt idx="2551">
                  <c:v>0.144244455974362</c:v>
                </c:pt>
                <c:pt idx="2552">
                  <c:v>0.14348813673126801</c:v>
                </c:pt>
                <c:pt idx="2553">
                  <c:v>0.14325686555775899</c:v>
                </c:pt>
                <c:pt idx="2554">
                  <c:v>0.142400537158553</c:v>
                </c:pt>
                <c:pt idx="2555">
                  <c:v>0.141262933007782</c:v>
                </c:pt>
                <c:pt idx="2556">
                  <c:v>0.14045035861437499</c:v>
                </c:pt>
                <c:pt idx="2557">
                  <c:v>0.139519023348084</c:v>
                </c:pt>
                <c:pt idx="2558">
                  <c:v>0.138693947810163</c:v>
                </c:pt>
                <c:pt idx="2559">
                  <c:v>0.13801263543415199</c:v>
                </c:pt>
                <c:pt idx="2560">
                  <c:v>0.13718755989622999</c:v>
                </c:pt>
                <c:pt idx="2561">
                  <c:v>0.13593119487257699</c:v>
                </c:pt>
                <c:pt idx="2562">
                  <c:v>0.13506861590111399</c:v>
                </c:pt>
                <c:pt idx="2563">
                  <c:v>0.133718492293605</c:v>
                </c:pt>
                <c:pt idx="2564">
                  <c:v>0.132580888142835</c:v>
                </c:pt>
                <c:pt idx="2565">
                  <c:v>0.131462035708835</c:v>
                </c:pt>
                <c:pt idx="2566">
                  <c:v>0.13041193956966199</c:v>
                </c:pt>
                <c:pt idx="2567">
                  <c:v>0.129449351442087</c:v>
                </c:pt>
                <c:pt idx="2568">
                  <c:v>0.12828674500228901</c:v>
                </c:pt>
                <c:pt idx="2569">
                  <c:v>0.127024129406378</c:v>
                </c:pt>
                <c:pt idx="2570">
                  <c:v>0.12595528155043401</c:v>
                </c:pt>
                <c:pt idx="2571">
                  <c:v>0.124661413093239</c:v>
                </c:pt>
                <c:pt idx="2572">
                  <c:v>0.12345505264764201</c:v>
                </c:pt>
                <c:pt idx="2573">
                  <c:v>0.12232994964138499</c:v>
                </c:pt>
                <c:pt idx="2574">
                  <c:v>0.121298605218983</c:v>
                </c:pt>
                <c:pt idx="2575">
                  <c:v>0.120217256218525</c:v>
                </c:pt>
                <c:pt idx="2576">
                  <c:v>0.119179661223866</c:v>
                </c:pt>
                <c:pt idx="2577">
                  <c:v>0.117960799633755</c:v>
                </c:pt>
                <c:pt idx="2578">
                  <c:v>0.116991960933923</c:v>
                </c:pt>
                <c:pt idx="2579">
                  <c:v>0.115910611933465</c:v>
                </c:pt>
                <c:pt idx="2580">
                  <c:v>0.114773007782694</c:v>
                </c:pt>
                <c:pt idx="2581">
                  <c:v>0.113141608423622</c:v>
                </c:pt>
                <c:pt idx="2582">
                  <c:v>0.111622719365176</c:v>
                </c:pt>
                <c:pt idx="2583">
                  <c:v>0.110147584312528</c:v>
                </c:pt>
                <c:pt idx="2584">
                  <c:v>0.108984977872729</c:v>
                </c:pt>
                <c:pt idx="2585">
                  <c:v>0.10743483595299801</c:v>
                </c:pt>
                <c:pt idx="2586">
                  <c:v>0.10606596062871899</c:v>
                </c:pt>
                <c:pt idx="2587">
                  <c:v>0.10474708988249599</c:v>
                </c:pt>
                <c:pt idx="2588">
                  <c:v>0.103621986876239</c:v>
                </c:pt>
                <c:pt idx="2589">
                  <c:v>0.102515635586754</c:v>
                </c:pt>
                <c:pt idx="2590">
                  <c:v>0.101434286586296</c:v>
                </c:pt>
                <c:pt idx="2591">
                  <c:v>0.100590459331603</c:v>
                </c:pt>
                <c:pt idx="2592">
                  <c:v>9.9565365481458903E-2</c:v>
                </c:pt>
                <c:pt idx="2593">
                  <c:v>9.8677784220967499E-2</c:v>
                </c:pt>
                <c:pt idx="2594">
                  <c:v>9.7833956966274893E-2</c:v>
                </c:pt>
                <c:pt idx="2595">
                  <c:v>9.6890120555470804E-2</c:v>
                </c:pt>
                <c:pt idx="2596">
                  <c:v>9.6046293300778199E-2</c:v>
                </c:pt>
                <c:pt idx="2597">
                  <c:v>9.5258721196398499E-2</c:v>
                </c:pt>
                <c:pt idx="2598">
                  <c:v>9.4277381352052506E-2</c:v>
                </c:pt>
                <c:pt idx="2599">
                  <c:v>9.3577317259270501E-2</c:v>
                </c:pt>
                <c:pt idx="2600">
                  <c:v>9.2689735998779194E-2</c:v>
                </c:pt>
                <c:pt idx="2601">
                  <c:v>9.2327202807874195E-2</c:v>
                </c:pt>
                <c:pt idx="2602">
                  <c:v>9.1927166183427403E-2</c:v>
                </c:pt>
                <c:pt idx="2603">
                  <c:v>9.1552131848008506E-2</c:v>
                </c:pt>
                <c:pt idx="2604">
                  <c:v>9.1445872119639796E-2</c:v>
                </c:pt>
                <c:pt idx="2605">
                  <c:v>9.1464623836410699E-2</c:v>
                </c:pt>
                <c:pt idx="2606">
                  <c:v>8.0151088051274105E-2</c:v>
                </c:pt>
                <c:pt idx="2607">
                  <c:v>9.4314884785594397E-2</c:v>
                </c:pt>
                <c:pt idx="2608">
                  <c:v>0.110322600335724</c:v>
                </c:pt>
                <c:pt idx="2609">
                  <c:v>0.116735687471387</c:v>
                </c:pt>
                <c:pt idx="2610">
                  <c:v>0.12166738898214501</c:v>
                </c:pt>
                <c:pt idx="2611">
                  <c:v>0.115291805280024</c:v>
                </c:pt>
                <c:pt idx="2612">
                  <c:v>0.122823744849687</c:v>
                </c:pt>
                <c:pt idx="2613">
                  <c:v>0.126986625972836</c:v>
                </c:pt>
                <c:pt idx="2614">
                  <c:v>0.13036818556386301</c:v>
                </c:pt>
                <c:pt idx="2615">
                  <c:v>0.132962173050511</c:v>
                </c:pt>
                <c:pt idx="2616">
                  <c:v>0.135668670837784</c:v>
                </c:pt>
                <c:pt idx="2617">
                  <c:v>0.13755634365939201</c:v>
                </c:pt>
                <c:pt idx="2618">
                  <c:v>0.13912523729589499</c:v>
                </c:pt>
                <c:pt idx="2619">
                  <c:v>0.14081914237753701</c:v>
                </c:pt>
                <c:pt idx="2620">
                  <c:v>0.14243179001983799</c:v>
                </c:pt>
                <c:pt idx="2621">
                  <c:v>0.144106943384709</c:v>
                </c:pt>
                <c:pt idx="2622">
                  <c:v>0.14557582786509901</c:v>
                </c:pt>
                <c:pt idx="2623">
                  <c:v>0.146875946894552</c:v>
                </c:pt>
                <c:pt idx="2624">
                  <c:v>0.148269824507859</c:v>
                </c:pt>
                <c:pt idx="2625">
                  <c:v>0.14954494124828299</c:v>
                </c:pt>
                <c:pt idx="2626">
                  <c:v>0.150382517930718</c:v>
                </c:pt>
                <c:pt idx="2627">
                  <c:v>0.15140761178086301</c:v>
                </c:pt>
                <c:pt idx="2628">
                  <c:v>0.15189515641690801</c:v>
                </c:pt>
                <c:pt idx="2629">
                  <c:v>0.152538965359377</c:v>
                </c:pt>
                <c:pt idx="2630">
                  <c:v>0.15269522966580101</c:v>
                </c:pt>
                <c:pt idx="2631">
                  <c:v>0.15283274225545501</c:v>
                </c:pt>
                <c:pt idx="2632">
                  <c:v>0.15270148023805799</c:v>
                </c:pt>
                <c:pt idx="2633">
                  <c:v>0.152995257134137</c:v>
                </c:pt>
                <c:pt idx="2634">
                  <c:v>0.15220768502975701</c:v>
                </c:pt>
                <c:pt idx="2635">
                  <c:v>0.15200766671753299</c:v>
                </c:pt>
                <c:pt idx="2636">
                  <c:v>0.151638882954372</c:v>
                </c:pt>
                <c:pt idx="2637">
                  <c:v>0.151295101480238</c:v>
                </c:pt>
                <c:pt idx="2638">
                  <c:v>0.15096382115061799</c:v>
                </c:pt>
                <c:pt idx="2639">
                  <c:v>0.15064504196551201</c:v>
                </c:pt>
                <c:pt idx="2640">
                  <c:v>0.150488777659087</c:v>
                </c:pt>
                <c:pt idx="2641">
                  <c:v>0.14988872272241699</c:v>
                </c:pt>
                <c:pt idx="2642">
                  <c:v>0.14954494124828299</c:v>
                </c:pt>
                <c:pt idx="2643">
                  <c:v>0.148963638028383</c:v>
                </c:pt>
                <c:pt idx="2644">
                  <c:v>0.14840108652525499</c:v>
                </c:pt>
                <c:pt idx="2645">
                  <c:v>0.14779478101632801</c:v>
                </c:pt>
                <c:pt idx="2646">
                  <c:v>0.14720097665191501</c:v>
                </c:pt>
                <c:pt idx="2647">
                  <c:v>0.14686344575003801</c:v>
                </c:pt>
                <c:pt idx="2648">
                  <c:v>0.14647591027010501</c:v>
                </c:pt>
                <c:pt idx="2649">
                  <c:v>0.146463409125591</c:v>
                </c:pt>
                <c:pt idx="2650">
                  <c:v>0.14661967343201501</c:v>
                </c:pt>
                <c:pt idx="2651">
                  <c:v>0.14625714024111</c:v>
                </c:pt>
                <c:pt idx="2652">
                  <c:v>0.14607587364565799</c:v>
                </c:pt>
                <c:pt idx="2653">
                  <c:v>0.145425814130932</c:v>
                </c:pt>
                <c:pt idx="2654">
                  <c:v>0.144763253471692</c:v>
                </c:pt>
                <c:pt idx="2655">
                  <c:v>0.14404443766213901</c:v>
                </c:pt>
                <c:pt idx="2656">
                  <c:v>0.14300684266748001</c:v>
                </c:pt>
                <c:pt idx="2657">
                  <c:v>0.142131762551503</c:v>
                </c:pt>
                <c:pt idx="2658">
                  <c:v>0.14113167099038601</c:v>
                </c:pt>
                <c:pt idx="2659">
                  <c:v>0.14030659545246399</c:v>
                </c:pt>
                <c:pt idx="2660">
                  <c:v>0.13911898672363801</c:v>
                </c:pt>
                <c:pt idx="2661">
                  <c:v>0.13801888600640899</c:v>
                </c:pt>
                <c:pt idx="2662">
                  <c:v>0.13671876697695701</c:v>
                </c:pt>
                <c:pt idx="2663">
                  <c:v>0.13524363192430899</c:v>
                </c:pt>
                <c:pt idx="2664">
                  <c:v>0.13421853807416401</c:v>
                </c:pt>
                <c:pt idx="2665">
                  <c:v>0.13305593163436599</c:v>
                </c:pt>
                <c:pt idx="2666">
                  <c:v>0.13190582633908099</c:v>
                </c:pt>
                <c:pt idx="2667">
                  <c:v>0.13068071417671201</c:v>
                </c:pt>
                <c:pt idx="2668">
                  <c:v>0.129830636349763</c:v>
                </c:pt>
                <c:pt idx="2669">
                  <c:v>0.128724285060277</c:v>
                </c:pt>
                <c:pt idx="2670">
                  <c:v>0.12751792461468001</c:v>
                </c:pt>
                <c:pt idx="2671">
                  <c:v>0.126536584770334</c:v>
                </c:pt>
                <c:pt idx="2672">
                  <c:v>0.12540523119182001</c:v>
                </c:pt>
                <c:pt idx="2673">
                  <c:v>0.123998852433999</c:v>
                </c:pt>
                <c:pt idx="2674">
                  <c:v>0.12308626888448</c:v>
                </c:pt>
                <c:pt idx="2675">
                  <c:v>0.121942414161452</c:v>
                </c:pt>
                <c:pt idx="2676">
                  <c:v>0.120967324889363</c:v>
                </c:pt>
                <c:pt idx="2677">
                  <c:v>0.120173502212726</c:v>
                </c:pt>
                <c:pt idx="2678">
                  <c:v>0.119785966732794</c:v>
                </c:pt>
                <c:pt idx="2679">
                  <c:v>0.118810877460705</c:v>
                </c:pt>
                <c:pt idx="2680">
                  <c:v>0.118623360292995</c:v>
                </c:pt>
                <c:pt idx="2681">
                  <c:v>0.118104562795666</c:v>
                </c:pt>
                <c:pt idx="2682">
                  <c:v>0.117291988402258</c:v>
                </c:pt>
                <c:pt idx="2683">
                  <c:v>0.116954457500381</c:v>
                </c:pt>
                <c:pt idx="2684">
                  <c:v>0.116829446055241</c:v>
                </c:pt>
                <c:pt idx="2685">
                  <c:v>0.116510666870135</c:v>
                </c:pt>
                <c:pt idx="2686">
                  <c:v>0.11633565084694</c:v>
                </c:pt>
                <c:pt idx="2687">
                  <c:v>0.11627314512436999</c:v>
                </c:pt>
                <c:pt idx="2688">
                  <c:v>0.116385655424996</c:v>
                </c:pt>
                <c:pt idx="2689">
                  <c:v>0.116466912864336</c:v>
                </c:pt>
                <c:pt idx="2690">
                  <c:v>0.116523168014649</c:v>
                </c:pt>
                <c:pt idx="2691">
                  <c:v>0.116691933465588</c:v>
                </c:pt>
                <c:pt idx="2692">
                  <c:v>0.116441910575309</c:v>
                </c:pt>
                <c:pt idx="2693">
                  <c:v>0.116348151991454</c:v>
                </c:pt>
                <c:pt idx="2694">
                  <c:v>0.116473163436593</c:v>
                </c:pt>
                <c:pt idx="2695">
                  <c:v>0.116504416297878</c:v>
                </c:pt>
                <c:pt idx="2696">
                  <c:v>0.116435660003052</c:v>
                </c:pt>
                <c:pt idx="2697">
                  <c:v>0.116329400274683</c:v>
                </c:pt>
                <c:pt idx="2698">
                  <c:v>0.11625439340759899</c:v>
                </c:pt>
                <c:pt idx="2699">
                  <c:v>0.116085627956661</c:v>
                </c:pt>
                <c:pt idx="2700">
                  <c:v>0.11585435678315199</c:v>
                </c:pt>
                <c:pt idx="2701">
                  <c:v>0.115891860216694</c:v>
                </c:pt>
                <c:pt idx="2702">
                  <c:v>0.115691841904471</c:v>
                </c:pt>
                <c:pt idx="2703">
                  <c:v>0.11559183274835901</c:v>
                </c:pt>
                <c:pt idx="2704">
                  <c:v>0.11538556386387901</c:v>
                </c:pt>
                <c:pt idx="2705">
                  <c:v>0.115204297268426</c:v>
                </c:pt>
                <c:pt idx="2706">
                  <c:v>0.11502303067297399</c:v>
                </c:pt>
                <c:pt idx="2707">
                  <c:v>0.114754256065924</c:v>
                </c:pt>
                <c:pt idx="2708">
                  <c:v>0.114591741187242</c:v>
                </c:pt>
                <c:pt idx="2709">
                  <c:v>0.114485481458873</c:v>
                </c:pt>
                <c:pt idx="2710">
                  <c:v>0.114235458568594</c:v>
                </c:pt>
                <c:pt idx="2711">
                  <c:v>0.114122948267968</c:v>
                </c:pt>
                <c:pt idx="2712">
                  <c:v>0.11380416908286201</c:v>
                </c:pt>
                <c:pt idx="2713">
                  <c:v>0.113522893331298</c:v>
                </c:pt>
                <c:pt idx="2714">
                  <c:v>0.113122856706851</c:v>
                </c:pt>
                <c:pt idx="2715">
                  <c:v>0.112516551197924</c:v>
                </c:pt>
                <c:pt idx="2716">
                  <c:v>0.111997753700595</c:v>
                </c:pt>
                <c:pt idx="2717">
                  <c:v>0.111560213642606</c:v>
                </c:pt>
                <c:pt idx="2718">
                  <c:v>0.110860149549824</c:v>
                </c:pt>
                <c:pt idx="2719">
                  <c:v>0.110116331451243</c:v>
                </c:pt>
                <c:pt idx="2720">
                  <c:v>0.10971004425453899</c:v>
                </c:pt>
                <c:pt idx="2721">
                  <c:v>0.109278754768808</c:v>
                </c:pt>
                <c:pt idx="2722">
                  <c:v>0.10892872272241701</c:v>
                </c:pt>
                <c:pt idx="2723">
                  <c:v>0.108278663207691</c:v>
                </c:pt>
                <c:pt idx="2724">
                  <c:v>0.107822371432931</c:v>
                </c:pt>
                <c:pt idx="2725">
                  <c:v>0.107291072791088</c:v>
                </c:pt>
                <c:pt idx="2726">
                  <c:v>0.106597259270563</c:v>
                </c:pt>
                <c:pt idx="2727">
                  <c:v>0.10590969632229499</c:v>
                </c:pt>
                <c:pt idx="2728">
                  <c:v>0.10529714024111</c:v>
                </c:pt>
                <c:pt idx="2729">
                  <c:v>0.10455332214253001</c:v>
                </c:pt>
                <c:pt idx="2730">
                  <c:v>0.10389076148329</c:v>
                </c:pt>
                <c:pt idx="2731">
                  <c:v>0.103015681367312</c:v>
                </c:pt>
                <c:pt idx="2732">
                  <c:v>0.10217185411262</c:v>
                </c:pt>
                <c:pt idx="2733">
                  <c:v>0.10160305203723401</c:v>
                </c:pt>
                <c:pt idx="2734">
                  <c:v>0.10070296963222899</c:v>
                </c:pt>
                <c:pt idx="2735">
                  <c:v>9.9746632076911299E-2</c:v>
                </c:pt>
                <c:pt idx="2736">
                  <c:v>9.87590416603083E-2</c:v>
                </c:pt>
                <c:pt idx="2737">
                  <c:v>9.7808954677246901E-2</c:v>
                </c:pt>
                <c:pt idx="2738">
                  <c:v>9.6652598809705503E-2</c:v>
                </c:pt>
                <c:pt idx="2739">
                  <c:v>9.5877527849839703E-2</c:v>
                </c:pt>
                <c:pt idx="2740">
                  <c:v>9.4864935144208795E-2</c:v>
                </c:pt>
                <c:pt idx="2741">
                  <c:v>9.3958602166946403E-2</c:v>
                </c:pt>
                <c:pt idx="2742">
                  <c:v>9.3096023195482894E-2</c:v>
                </c:pt>
                <c:pt idx="2743">
                  <c:v>9.1958419044712303E-2</c:v>
                </c:pt>
                <c:pt idx="2744">
                  <c:v>9.0902072333282402E-2</c:v>
                </c:pt>
                <c:pt idx="2745">
                  <c:v>9.0108249656645795E-2</c:v>
                </c:pt>
                <c:pt idx="2746">
                  <c:v>8.9726964748969906E-2</c:v>
                </c:pt>
                <c:pt idx="2747">
                  <c:v>8.8783128338165596E-2</c:v>
                </c:pt>
                <c:pt idx="2748">
                  <c:v>8.8108066534411694E-2</c:v>
                </c:pt>
                <c:pt idx="2749">
                  <c:v>8.7483009308713597E-2</c:v>
                </c:pt>
                <c:pt idx="2750">
                  <c:v>8.7114225545551593E-2</c:v>
                </c:pt>
                <c:pt idx="2751">
                  <c:v>8.7070471539752697E-2</c:v>
                </c:pt>
                <c:pt idx="2752">
                  <c:v>8.6845450938501406E-2</c:v>
                </c:pt>
                <c:pt idx="2753">
                  <c:v>8.6495418892110404E-2</c:v>
                </c:pt>
                <c:pt idx="2754">
                  <c:v>8.6251646574088098E-2</c:v>
                </c:pt>
                <c:pt idx="2755">
                  <c:v>8.6170389134747394E-2</c:v>
                </c:pt>
                <c:pt idx="2756">
                  <c:v>8.5982871967037994E-2</c:v>
                </c:pt>
                <c:pt idx="2757">
                  <c:v>8.5757851365786605E-2</c:v>
                </c:pt>
                <c:pt idx="2758">
                  <c:v>8.5589085914848095E-2</c:v>
                </c:pt>
                <c:pt idx="2759">
                  <c:v>8.5395318174881704E-2</c:v>
                </c:pt>
                <c:pt idx="2760">
                  <c:v>8.5389067602624699E-2</c:v>
                </c:pt>
                <c:pt idx="2761">
                  <c:v>8.5307810163283995E-2</c:v>
                </c:pt>
                <c:pt idx="2762">
                  <c:v>8.5164047001373394E-2</c:v>
                </c:pt>
                <c:pt idx="2763">
                  <c:v>8.5195299862658294E-2</c:v>
                </c:pt>
                <c:pt idx="2764">
                  <c:v>8.5176548145887404E-2</c:v>
                </c:pt>
                <c:pt idx="2765">
                  <c:v>8.5020283839462807E-2</c:v>
                </c:pt>
                <c:pt idx="2766">
                  <c:v>8.5232803296200199E-2</c:v>
                </c:pt>
                <c:pt idx="2767">
                  <c:v>8.5195299862658294E-2</c:v>
                </c:pt>
                <c:pt idx="2768">
                  <c:v>8.5226552723943194E-2</c:v>
                </c:pt>
                <c:pt idx="2769">
                  <c:v>8.5232803296200199E-2</c:v>
                </c:pt>
                <c:pt idx="2770">
                  <c:v>8.5220302151686203E-2</c:v>
                </c:pt>
                <c:pt idx="2771">
                  <c:v>8.5264056157485099E-2</c:v>
                </c:pt>
                <c:pt idx="2772">
                  <c:v>8.5276557301999095E-2</c:v>
                </c:pt>
                <c:pt idx="2773">
                  <c:v>8.52828078742561E-2</c:v>
                </c:pt>
                <c:pt idx="2774">
                  <c:v>8.5289058446512994E-2</c:v>
                </c:pt>
                <c:pt idx="2775">
                  <c:v>8.5201550434915299E-2</c:v>
                </c:pt>
                <c:pt idx="2776">
                  <c:v>8.5257805585228094E-2</c:v>
                </c:pt>
                <c:pt idx="2777">
                  <c:v>8.5182798718144298E-2</c:v>
                </c:pt>
                <c:pt idx="2778">
                  <c:v>8.5032784983976803E-2</c:v>
                </c:pt>
                <c:pt idx="2779">
                  <c:v>8.4745258660155601E-2</c:v>
                </c:pt>
                <c:pt idx="2780">
                  <c:v>8.4557741492446103E-2</c:v>
                </c:pt>
                <c:pt idx="2781">
                  <c:v>8.4357723180222693E-2</c:v>
                </c:pt>
                <c:pt idx="2782">
                  <c:v>8.4020192278345798E-2</c:v>
                </c:pt>
                <c:pt idx="2783">
                  <c:v>8.3776419960323506E-2</c:v>
                </c:pt>
                <c:pt idx="2784">
                  <c:v>8.3601403937128005E-2</c:v>
                </c:pt>
                <c:pt idx="2785">
                  <c:v>8.3388884480390599E-2</c:v>
                </c:pt>
                <c:pt idx="2786">
                  <c:v>8.3132611017854394E-2</c:v>
                </c:pt>
                <c:pt idx="2787">
                  <c:v>8.2888838699832101E-2</c:v>
                </c:pt>
                <c:pt idx="2788">
                  <c:v>8.2920091561117001E-2</c:v>
                </c:pt>
                <c:pt idx="2789">
                  <c:v>8.2826332977262301E-2</c:v>
                </c:pt>
                <c:pt idx="2790">
                  <c:v>8.2826332977262301E-2</c:v>
                </c:pt>
                <c:pt idx="2791">
                  <c:v>8.2638815809552804E-2</c:v>
                </c:pt>
                <c:pt idx="2792">
                  <c:v>8.2382542347016502E-2</c:v>
                </c:pt>
                <c:pt idx="2793">
                  <c:v>8.2207526323821098E-2</c:v>
                </c:pt>
                <c:pt idx="2794">
                  <c:v>8.2001257439340697E-2</c:v>
                </c:pt>
                <c:pt idx="2795">
                  <c:v>8.1682478254234706E-2</c:v>
                </c:pt>
                <c:pt idx="2796">
                  <c:v>8.1388701358156595E-2</c:v>
                </c:pt>
                <c:pt idx="2797">
                  <c:v>8.1238687623989003E-2</c:v>
                </c:pt>
                <c:pt idx="2798">
                  <c:v>8.07136395544025E-2</c:v>
                </c:pt>
                <c:pt idx="2799">
                  <c:v>8.0094832900961296E-2</c:v>
                </c:pt>
                <c:pt idx="2800">
                  <c:v>7.9413520524950404E-2</c:v>
                </c:pt>
                <c:pt idx="2801">
                  <c:v>7.87009552876545E-2</c:v>
                </c:pt>
                <c:pt idx="2802">
                  <c:v>7.8088399206470302E-2</c:v>
                </c:pt>
                <c:pt idx="2803">
                  <c:v>7.7357082252403397E-2</c:v>
                </c:pt>
                <c:pt idx="2804">
                  <c:v>7.6650767587364596E-2</c:v>
                </c:pt>
                <c:pt idx="2805">
                  <c:v>7.5894448344269796E-2</c:v>
                </c:pt>
                <c:pt idx="2806">
                  <c:v>7.5200634823744797E-2</c:v>
                </c:pt>
                <c:pt idx="2807">
                  <c:v>7.4475568441934897E-2</c:v>
                </c:pt>
                <c:pt idx="2808">
                  <c:v>7.3712998626583204E-2</c:v>
                </c:pt>
                <c:pt idx="2809">
                  <c:v>7.3006683961544305E-2</c:v>
                </c:pt>
                <c:pt idx="2810">
                  <c:v>7.2187858995879706E-2</c:v>
                </c:pt>
                <c:pt idx="2811">
                  <c:v>7.1494045475354803E-2</c:v>
                </c:pt>
                <c:pt idx="2812">
                  <c:v>7.0656468792919203E-2</c:v>
                </c:pt>
                <c:pt idx="2813">
                  <c:v>7.00251609949641E-2</c:v>
                </c:pt>
                <c:pt idx="2814">
                  <c:v>6.9168832595757596E-2</c:v>
                </c:pt>
                <c:pt idx="2815">
                  <c:v>6.9050071722874903E-2</c:v>
                </c:pt>
                <c:pt idx="2816">
                  <c:v>6.8362508774607006E-2</c:v>
                </c:pt>
                <c:pt idx="2817">
                  <c:v>6.7806207843735603E-2</c:v>
                </c:pt>
                <c:pt idx="2818">
                  <c:v>6.7424922936059797E-2</c:v>
                </c:pt>
                <c:pt idx="2819">
                  <c:v>6.4412147108194595E-2</c:v>
                </c:pt>
                <c:pt idx="2820">
                  <c:v>6.6724858843277807E-2</c:v>
                </c:pt>
                <c:pt idx="2821">
                  <c:v>6.8587529375858394E-2</c:v>
                </c:pt>
                <c:pt idx="2822">
                  <c:v>6.0268017701815897E-2</c:v>
                </c:pt>
                <c:pt idx="2823">
                  <c:v>0.12624280787425601</c:v>
                </c:pt>
                <c:pt idx="2824">
                  <c:v>0.16939675873645599</c:v>
                </c:pt>
                <c:pt idx="2825">
                  <c:v>0.17762876239890099</c:v>
                </c:pt>
                <c:pt idx="2826">
                  <c:v>0.17639739966427501</c:v>
                </c:pt>
                <c:pt idx="2827">
                  <c:v>0.17644115367007401</c:v>
                </c:pt>
                <c:pt idx="2828">
                  <c:v>0.17761626125438701</c:v>
                </c:pt>
                <c:pt idx="2829">
                  <c:v>0.17675993285517999</c:v>
                </c:pt>
                <c:pt idx="2830">
                  <c:v>0.17945392949793901</c:v>
                </c:pt>
                <c:pt idx="2831">
                  <c:v>0.17773502212726899</c:v>
                </c:pt>
                <c:pt idx="2832">
                  <c:v>0.182016664123302</c:v>
                </c:pt>
                <c:pt idx="2833">
                  <c:v>0.15380158095528701</c:v>
                </c:pt>
                <c:pt idx="2834">
                  <c:v>0.15247020906455</c:v>
                </c:pt>
                <c:pt idx="2835">
                  <c:v>0.142444291164352</c:v>
                </c:pt>
                <c:pt idx="2836">
                  <c:v>0.117323241263543</c:v>
                </c:pt>
                <c:pt idx="2837">
                  <c:v>0.12890555165573001</c:v>
                </c:pt>
                <c:pt idx="2838">
                  <c:v>0.133824752021974</c:v>
                </c:pt>
                <c:pt idx="2839">
                  <c:v>0.13472483442697999</c:v>
                </c:pt>
                <c:pt idx="2840">
                  <c:v>0.11232903403021501</c:v>
                </c:pt>
                <c:pt idx="2841">
                  <c:v>0.12814298184037801</c:v>
                </c:pt>
                <c:pt idx="2842">
                  <c:v>0.132437124980924</c:v>
                </c:pt>
                <c:pt idx="2843">
                  <c:v>0.13508736761788501</c:v>
                </c:pt>
                <c:pt idx="2844">
                  <c:v>0.138375168625057</c:v>
                </c:pt>
                <c:pt idx="2845">
                  <c:v>0.14060662292079901</c:v>
                </c:pt>
                <c:pt idx="2846">
                  <c:v>0.141675470776743</c:v>
                </c:pt>
                <c:pt idx="2847">
                  <c:v>0.14276932092171499</c:v>
                </c:pt>
                <c:pt idx="2848">
                  <c:v>0.14405693880665299</c:v>
                </c:pt>
                <c:pt idx="2849">
                  <c:v>0.144525731725927</c:v>
                </c:pt>
                <c:pt idx="2850">
                  <c:v>0.145000775217457</c:v>
                </c:pt>
                <c:pt idx="2851">
                  <c:v>0.145213294674195</c:v>
                </c:pt>
                <c:pt idx="2852">
                  <c:v>0.14545081641995999</c:v>
                </c:pt>
                <c:pt idx="2853">
                  <c:v>0.14550707157027301</c:v>
                </c:pt>
                <c:pt idx="2854">
                  <c:v>0.14485076148329001</c:v>
                </c:pt>
                <c:pt idx="2855">
                  <c:v>0.14457573630398199</c:v>
                </c:pt>
                <c:pt idx="2856">
                  <c:v>0.14406318937890999</c:v>
                </c:pt>
                <c:pt idx="2857">
                  <c:v>0.143444382725469</c:v>
                </c:pt>
                <c:pt idx="2858">
                  <c:v>0.14298184037845199</c:v>
                </c:pt>
                <c:pt idx="2859">
                  <c:v>0.142094259117961</c:v>
                </c:pt>
                <c:pt idx="2860">
                  <c:v>0.141706723638028</c:v>
                </c:pt>
                <c:pt idx="2861">
                  <c:v>0.14126918358003901</c:v>
                </c:pt>
                <c:pt idx="2862">
                  <c:v>0.140569119487257</c:v>
                </c:pt>
                <c:pt idx="2863">
                  <c:v>0.14041285518083299</c:v>
                </c:pt>
                <c:pt idx="2864">
                  <c:v>0.14006907370669899</c:v>
                </c:pt>
                <c:pt idx="2865">
                  <c:v>0.139700289943537</c:v>
                </c:pt>
                <c:pt idx="2866">
                  <c:v>0.13947526934228599</c:v>
                </c:pt>
                <c:pt idx="2867">
                  <c:v>0.13939401190294501</c:v>
                </c:pt>
                <c:pt idx="2868">
                  <c:v>0.139206494735235</c:v>
                </c:pt>
                <c:pt idx="2869">
                  <c:v>0.13916274072943599</c:v>
                </c:pt>
                <c:pt idx="2870">
                  <c:v>0.139344007324889</c:v>
                </c:pt>
                <c:pt idx="2871">
                  <c:v>0.139862804822218</c:v>
                </c:pt>
                <c:pt idx="2872">
                  <c:v>0.13896897298947</c:v>
                </c:pt>
                <c:pt idx="2873">
                  <c:v>0.13825640775217399</c:v>
                </c:pt>
                <c:pt idx="2874">
                  <c:v>0.13755009308713501</c:v>
                </c:pt>
                <c:pt idx="2875">
                  <c:v>0.13633748206928101</c:v>
                </c:pt>
                <c:pt idx="2876">
                  <c:v>0.13544365023653199</c:v>
                </c:pt>
                <c:pt idx="2877">
                  <c:v>0.13414353120708</c:v>
                </c:pt>
                <c:pt idx="2878">
                  <c:v>0.13259963985960599</c:v>
                </c:pt>
                <c:pt idx="2879">
                  <c:v>0.13124326567984099</c:v>
                </c:pt>
                <c:pt idx="2880">
                  <c:v>0.12981188463299201</c:v>
                </c:pt>
                <c:pt idx="2881">
                  <c:v>0.12849301388676901</c:v>
                </c:pt>
                <c:pt idx="2882">
                  <c:v>0.127436667175339</c:v>
                </c:pt>
                <c:pt idx="2883">
                  <c:v>0.12576776438272499</c:v>
                </c:pt>
                <c:pt idx="2884">
                  <c:v>0.12449889821455799</c:v>
                </c:pt>
                <c:pt idx="2885">
                  <c:v>0.123398797497329</c:v>
                </c:pt>
                <c:pt idx="2886">
                  <c:v>0.12203617274530699</c:v>
                </c:pt>
                <c:pt idx="2887">
                  <c:v>0.121048582328704</c:v>
                </c:pt>
                <c:pt idx="2888">
                  <c:v>0.11977971616053699</c:v>
                </c:pt>
                <c:pt idx="2889">
                  <c:v>0.11859210743171</c:v>
                </c:pt>
                <c:pt idx="2890">
                  <c:v>0.118310831680146</c:v>
                </c:pt>
                <c:pt idx="2891">
                  <c:v>0.117754530749275</c:v>
                </c:pt>
                <c:pt idx="2892">
                  <c:v>0.116691933465588</c:v>
                </c:pt>
                <c:pt idx="2893">
                  <c:v>0.115848106210895</c:v>
                </c:pt>
                <c:pt idx="2894">
                  <c:v>9.0477033419807604E-2</c:v>
                </c:pt>
                <c:pt idx="2895">
                  <c:v>0.12533647489699301</c:v>
                </c:pt>
                <c:pt idx="2896">
                  <c:v>0.15867077674347599</c:v>
                </c:pt>
                <c:pt idx="2897">
                  <c:v>0.15936459026400099</c:v>
                </c:pt>
                <c:pt idx="2898">
                  <c:v>0.159070813367923</c:v>
                </c:pt>
                <c:pt idx="2899">
                  <c:v>0.15867077674347599</c:v>
                </c:pt>
                <c:pt idx="2900">
                  <c:v>0.158689528460247</c:v>
                </c:pt>
                <c:pt idx="2901">
                  <c:v>0.16006465435678299</c:v>
                </c:pt>
                <c:pt idx="2902">
                  <c:v>0.16123976194109499</c:v>
                </c:pt>
                <c:pt idx="2903">
                  <c:v>0.16304617732336299</c:v>
                </c:pt>
                <c:pt idx="2904">
                  <c:v>0.162358614375095</c:v>
                </c:pt>
                <c:pt idx="2905">
                  <c:v>0.15387033725011401</c:v>
                </c:pt>
                <c:pt idx="2906">
                  <c:v>0.19908697695711799</c:v>
                </c:pt>
                <c:pt idx="2907">
                  <c:v>0.28230084541431399</c:v>
                </c:pt>
                <c:pt idx="2908">
                  <c:v>0.204856255150312</c:v>
                </c:pt>
                <c:pt idx="2909">
                  <c:v>0.208844120250267</c:v>
                </c:pt>
                <c:pt idx="2910">
                  <c:v>0.20983171066687001</c:v>
                </c:pt>
                <c:pt idx="2911">
                  <c:v>0.201493447276056</c:v>
                </c:pt>
                <c:pt idx="2912">
                  <c:v>0.20539380436441301</c:v>
                </c:pt>
                <c:pt idx="2913">
                  <c:v>0.198011878528918</c:v>
                </c:pt>
                <c:pt idx="2914">
                  <c:v>0.198574430032046</c:v>
                </c:pt>
                <c:pt idx="2915">
                  <c:v>0.187360903403021</c:v>
                </c:pt>
                <c:pt idx="2916">
                  <c:v>0.18904855791240599</c:v>
                </c:pt>
                <c:pt idx="2917">
                  <c:v>0.195861681672516</c:v>
                </c:pt>
                <c:pt idx="2918">
                  <c:v>0.19761809247672801</c:v>
                </c:pt>
                <c:pt idx="2919">
                  <c:v>0.19744307645353201</c:v>
                </c:pt>
                <c:pt idx="2920">
                  <c:v>0.196799267511063</c:v>
                </c:pt>
                <c:pt idx="2921">
                  <c:v>0.19616170914085099</c:v>
                </c:pt>
                <c:pt idx="2922">
                  <c:v>0.19541789104227</c:v>
                </c:pt>
                <c:pt idx="2923">
                  <c:v>0.19341770792003601</c:v>
                </c:pt>
                <c:pt idx="2924">
                  <c:v>0.19199257744544401</c:v>
                </c:pt>
                <c:pt idx="2925">
                  <c:v>0.19044868609797</c:v>
                </c:pt>
                <c:pt idx="2926">
                  <c:v>0.189586107126506</c:v>
                </c:pt>
                <c:pt idx="2927">
                  <c:v>0.18862351899893101</c:v>
                </c:pt>
                <c:pt idx="2928">
                  <c:v>0.186835855333435</c:v>
                </c:pt>
                <c:pt idx="2929">
                  <c:v>0.186035782084541</c:v>
                </c:pt>
                <c:pt idx="2930">
                  <c:v>0.18522945826338999</c:v>
                </c:pt>
                <c:pt idx="2931">
                  <c:v>0.184510642453837</c:v>
                </c:pt>
                <c:pt idx="2932">
                  <c:v>0.18423561727453</c:v>
                </c:pt>
                <c:pt idx="2933">
                  <c:v>0.183129265985044</c:v>
                </c:pt>
                <c:pt idx="2934">
                  <c:v>0.18282298794445201</c:v>
                </c:pt>
                <c:pt idx="2935">
                  <c:v>0.18148536548145799</c:v>
                </c:pt>
                <c:pt idx="2936">
                  <c:v>0.18068529223256499</c:v>
                </c:pt>
                <c:pt idx="2937">
                  <c:v>0.17999147871203999</c:v>
                </c:pt>
                <c:pt idx="2938">
                  <c:v>0.17876636654967101</c:v>
                </c:pt>
                <c:pt idx="2939">
                  <c:v>0.178060051884632</c:v>
                </c:pt>
                <c:pt idx="2940">
                  <c:v>0.17713496719059901</c:v>
                </c:pt>
                <c:pt idx="2941">
                  <c:v>0.17612237448496801</c:v>
                </c:pt>
                <c:pt idx="2942">
                  <c:v>0.175453563253471</c:v>
                </c:pt>
                <c:pt idx="2943">
                  <c:v>0.174615986571036</c:v>
                </c:pt>
                <c:pt idx="2944">
                  <c:v>0.173434628414466</c:v>
                </c:pt>
                <c:pt idx="2945">
                  <c:v>0.17262830459331599</c:v>
                </c:pt>
                <c:pt idx="2946">
                  <c:v>0.17214075995727099</c:v>
                </c:pt>
                <c:pt idx="2947">
                  <c:v>0.17082813978330499</c:v>
                </c:pt>
                <c:pt idx="2948">
                  <c:v>0.17052811231497</c:v>
                </c:pt>
                <c:pt idx="2949">
                  <c:v>0.169759291927361</c:v>
                </c:pt>
                <c:pt idx="2950">
                  <c:v>0.16900922325652301</c:v>
                </c:pt>
                <c:pt idx="2951">
                  <c:v>0.16827790630245601</c:v>
                </c:pt>
                <c:pt idx="2952">
                  <c:v>0.167990379978635</c:v>
                </c:pt>
                <c:pt idx="2953">
                  <c:v>0.16748408362582001</c:v>
                </c:pt>
                <c:pt idx="2954">
                  <c:v>0.166458989775675</c:v>
                </c:pt>
                <c:pt idx="2955">
                  <c:v>0.16585268426674801</c:v>
                </c:pt>
                <c:pt idx="2956">
                  <c:v>0.165421394781016</c:v>
                </c:pt>
                <c:pt idx="2957">
                  <c:v>0.16473383183274801</c:v>
                </c:pt>
                <c:pt idx="2958">
                  <c:v>0.164202533190904</c:v>
                </c:pt>
                <c:pt idx="2959">
                  <c:v>0.16373374027163101</c:v>
                </c:pt>
                <c:pt idx="2960">
                  <c:v>0.163333703647184</c:v>
                </c:pt>
                <c:pt idx="2961">
                  <c:v>0.163027425606592</c:v>
                </c:pt>
                <c:pt idx="2962">
                  <c:v>0.16325244620784299</c:v>
                </c:pt>
                <c:pt idx="2963">
                  <c:v>0.162752400427285</c:v>
                </c:pt>
                <c:pt idx="2964">
                  <c:v>0.12291750343354101</c:v>
                </c:pt>
                <c:pt idx="2965">
                  <c:v>0.148751118571646</c:v>
                </c:pt>
                <c:pt idx="2966">
                  <c:v>0.138231405463146</c:v>
                </c:pt>
                <c:pt idx="2967">
                  <c:v>0.12112983976804501</c:v>
                </c:pt>
                <c:pt idx="2968">
                  <c:v>0.13926900045780499</c:v>
                </c:pt>
                <c:pt idx="2969">
                  <c:v>0.142050505112162</c:v>
                </c:pt>
                <c:pt idx="2970">
                  <c:v>0.14440072028078699</c:v>
                </c:pt>
                <c:pt idx="2971">
                  <c:v>0.148551100259423</c:v>
                </c:pt>
                <c:pt idx="2972">
                  <c:v>0.151845151838852</c:v>
                </c:pt>
                <c:pt idx="2973">
                  <c:v>0.15359531207080701</c:v>
                </c:pt>
                <c:pt idx="2974">
                  <c:v>0.156708097054784</c:v>
                </c:pt>
                <c:pt idx="2975">
                  <c:v>0.15835199755837001</c:v>
                </c:pt>
                <c:pt idx="2976">
                  <c:v>0.16251487868151901</c:v>
                </c:pt>
                <c:pt idx="2977">
                  <c:v>0.13423728979093499</c:v>
                </c:pt>
                <c:pt idx="2978">
                  <c:v>0.103990770639401</c:v>
                </c:pt>
                <c:pt idx="2979">
                  <c:v>0.175797344727605</c:v>
                </c:pt>
                <c:pt idx="2980">
                  <c:v>0.206737677399664</c:v>
                </c:pt>
                <c:pt idx="2981">
                  <c:v>0.19547414619258299</c:v>
                </c:pt>
                <c:pt idx="2982">
                  <c:v>0.18402934839005</c:v>
                </c:pt>
                <c:pt idx="2983">
                  <c:v>0.176534912253929</c:v>
                </c:pt>
                <c:pt idx="2984">
                  <c:v>0.17286582633908101</c:v>
                </c:pt>
                <c:pt idx="2985">
                  <c:v>0.17294708377842199</c:v>
                </c:pt>
                <c:pt idx="2986">
                  <c:v>0.16782786509995401</c:v>
                </c:pt>
                <c:pt idx="2987">
                  <c:v>0.163096181901419</c:v>
                </c:pt>
                <c:pt idx="2988">
                  <c:v>0.16762159621547301</c:v>
                </c:pt>
                <c:pt idx="2989">
                  <c:v>0.16029592553029101</c:v>
                </c:pt>
                <c:pt idx="2990">
                  <c:v>0.16980929650541701</c:v>
                </c:pt>
                <c:pt idx="2991">
                  <c:v>0.174478473981382</c:v>
                </c:pt>
                <c:pt idx="2992">
                  <c:v>0.17474724858843199</c:v>
                </c:pt>
                <c:pt idx="2993">
                  <c:v>0.174278455669159</c:v>
                </c:pt>
                <c:pt idx="2994">
                  <c:v>0.17384091561116999</c:v>
                </c:pt>
                <c:pt idx="2995">
                  <c:v>0.173403375553181</c:v>
                </c:pt>
                <c:pt idx="2996">
                  <c:v>0.17327836410804201</c:v>
                </c:pt>
                <c:pt idx="2997">
                  <c:v>0.173547138715092</c:v>
                </c:pt>
                <c:pt idx="2998">
                  <c:v>0.17405343506790699</c:v>
                </c:pt>
                <c:pt idx="2999">
                  <c:v>0.17425345338013101</c:v>
                </c:pt>
                <c:pt idx="3000">
                  <c:v>0.174690993438119</c:v>
                </c:pt>
                <c:pt idx="3001">
                  <c:v>0.17553482069281201</c:v>
                </c:pt>
                <c:pt idx="3002">
                  <c:v>0.176453654814588</c:v>
                </c:pt>
                <c:pt idx="3003">
                  <c:v>0.177778776133068</c:v>
                </c:pt>
                <c:pt idx="3004">
                  <c:v>0.17849759194262099</c:v>
                </c:pt>
                <c:pt idx="3005">
                  <c:v>0.17939767434762699</c:v>
                </c:pt>
                <c:pt idx="3006">
                  <c:v>0.18097906912864301</c:v>
                </c:pt>
                <c:pt idx="3007">
                  <c:v>0.18231669159163699</c:v>
                </c:pt>
                <c:pt idx="3008">
                  <c:v>0.18362931176560299</c:v>
                </c:pt>
                <c:pt idx="3009">
                  <c:v>0.185210706546619</c:v>
                </c:pt>
                <c:pt idx="3010">
                  <c:v>0.187079627651457</c:v>
                </c:pt>
                <c:pt idx="3011">
                  <c:v>0.18900480390660701</c:v>
                </c:pt>
                <c:pt idx="3012">
                  <c:v>0.189679865710361</c:v>
                </c:pt>
                <c:pt idx="3013">
                  <c:v>0.191036239890126</c:v>
                </c:pt>
                <c:pt idx="3014">
                  <c:v>0.193017671295589</c:v>
                </c:pt>
                <c:pt idx="3015">
                  <c:v>0.19514286586296301</c:v>
                </c:pt>
                <c:pt idx="3016">
                  <c:v>0.19750558217610201</c:v>
                </c:pt>
                <c:pt idx="3017">
                  <c:v>0.19989955135052601</c:v>
                </c:pt>
                <c:pt idx="3018">
                  <c:v>0.20171846787730799</c:v>
                </c:pt>
                <c:pt idx="3019">
                  <c:v>0.204618733404547</c:v>
                </c:pt>
                <c:pt idx="3020">
                  <c:v>0.20768151381046801</c:v>
                </c:pt>
                <c:pt idx="3021">
                  <c:v>0.21010673584617701</c:v>
                </c:pt>
                <c:pt idx="3022">
                  <c:v>0.212838235922478</c:v>
                </c:pt>
                <c:pt idx="3023">
                  <c:v>0.215657244010376</c:v>
                </c:pt>
                <c:pt idx="3024">
                  <c:v>0.218082466046085</c:v>
                </c:pt>
                <c:pt idx="3025">
                  <c:v>0.221201501602319</c:v>
                </c:pt>
                <c:pt idx="3026">
                  <c:v>0.22459556233785999</c:v>
                </c:pt>
                <c:pt idx="3027">
                  <c:v>0.22795837021211601</c:v>
                </c:pt>
                <c:pt idx="3028">
                  <c:v>0.232177506485579</c:v>
                </c:pt>
                <c:pt idx="3029">
                  <c:v>0.235996606134594</c:v>
                </c:pt>
                <c:pt idx="3030">
                  <c:v>0.239890712650694</c:v>
                </c:pt>
                <c:pt idx="3031">
                  <c:v>0.244747407294368</c:v>
                </c:pt>
                <c:pt idx="3032">
                  <c:v>0.25005414314054603</c:v>
                </c:pt>
                <c:pt idx="3033">
                  <c:v>0.255092104379673</c:v>
                </c:pt>
                <c:pt idx="3034">
                  <c:v>0.26135517778116901</c:v>
                </c:pt>
                <c:pt idx="3035">
                  <c:v>0.21519470166335999</c:v>
                </c:pt>
                <c:pt idx="3036">
                  <c:v>0.22987729589500899</c:v>
                </c:pt>
                <c:pt idx="3037">
                  <c:v>0.241759633755531</c:v>
                </c:pt>
                <c:pt idx="3038">
                  <c:v>0.249297823897451</c:v>
                </c:pt>
                <c:pt idx="3039">
                  <c:v>0.23147119182053999</c:v>
                </c:pt>
                <c:pt idx="3040">
                  <c:v>0.19493659697848301</c:v>
                </c:pt>
                <c:pt idx="3041">
                  <c:v>0.20127467724706199</c:v>
                </c:pt>
                <c:pt idx="3042">
                  <c:v>0.204306204791698</c:v>
                </c:pt>
                <c:pt idx="3043">
                  <c:v>0.22233910575308999</c:v>
                </c:pt>
                <c:pt idx="3044">
                  <c:v>0.223076673279414</c:v>
                </c:pt>
                <c:pt idx="3045">
                  <c:v>0.22413301999084301</c:v>
                </c:pt>
                <c:pt idx="3046">
                  <c:v>0.195592907065466</c:v>
                </c:pt>
                <c:pt idx="3047">
                  <c:v>0.205618824965664</c:v>
                </c:pt>
                <c:pt idx="3048">
                  <c:v>0.22149527849839701</c:v>
                </c:pt>
                <c:pt idx="3049">
                  <c:v>0.210344257591942</c:v>
                </c:pt>
                <c:pt idx="3050">
                  <c:v>0.24226593010834699</c:v>
                </c:pt>
                <c:pt idx="3051">
                  <c:v>0.25366697390508097</c:v>
                </c:pt>
                <c:pt idx="3052">
                  <c:v>0.16037718296963199</c:v>
                </c:pt>
                <c:pt idx="3053">
                  <c:v>0.22172029909964899</c:v>
                </c:pt>
                <c:pt idx="3054">
                  <c:v>0.26711195482984801</c:v>
                </c:pt>
                <c:pt idx="3055">
                  <c:v>0.30737814130932301</c:v>
                </c:pt>
                <c:pt idx="3056">
                  <c:v>0.34248135510453198</c:v>
                </c:pt>
                <c:pt idx="3057">
                  <c:v>0.37579065466198602</c:v>
                </c:pt>
                <c:pt idx="3058">
                  <c:v>0.40639345643216801</c:v>
                </c:pt>
                <c:pt idx="3059">
                  <c:v>0.43175202807874202</c:v>
                </c:pt>
                <c:pt idx="3060">
                  <c:v>0.34865066992217297</c:v>
                </c:pt>
                <c:pt idx="3061">
                  <c:v>0.23204624446818201</c:v>
                </c:pt>
                <c:pt idx="3062">
                  <c:v>0.42135732641538198</c:v>
                </c:pt>
                <c:pt idx="3063">
                  <c:v>0.37793460094613102</c:v>
                </c:pt>
                <c:pt idx="3064">
                  <c:v>0.49099495193041298</c:v>
                </c:pt>
                <c:pt idx="3065">
                  <c:v>0.54748762398901196</c:v>
                </c:pt>
                <c:pt idx="3066">
                  <c:v>0.59221046848771497</c:v>
                </c:pt>
                <c:pt idx="3067">
                  <c:v>0.629882667480543</c:v>
                </c:pt>
                <c:pt idx="3068">
                  <c:v>0.67321788493819601</c:v>
                </c:pt>
                <c:pt idx="3069">
                  <c:v>0.71161515031283296</c:v>
                </c:pt>
                <c:pt idx="3070">
                  <c:v>0.75201259880970495</c:v>
                </c:pt>
                <c:pt idx="3071">
                  <c:v>0.79167873035251002</c:v>
                </c:pt>
                <c:pt idx="3072">
                  <c:v>0.83165739050816401</c:v>
                </c:pt>
                <c:pt idx="3073">
                  <c:v>0.87159854723027597</c:v>
                </c:pt>
                <c:pt idx="3074">
                  <c:v>0.90860193499160702</c:v>
                </c:pt>
                <c:pt idx="3075">
                  <c:v>0.94511152754463601</c:v>
                </c:pt>
                <c:pt idx="3076">
                  <c:v>0.98136484663512902</c:v>
                </c:pt>
                <c:pt idx="3077">
                  <c:v>1.017286885396</c:v>
                </c:pt>
                <c:pt idx="3078">
                  <c:v>1.0477459240042699</c:v>
                </c:pt>
                <c:pt idx="3079">
                  <c:v>1.0757422371432901</c:v>
                </c:pt>
                <c:pt idx="3080">
                  <c:v>1.1070951075843101</c:v>
                </c:pt>
                <c:pt idx="3081">
                  <c:v>1.1429671417671201</c:v>
                </c:pt>
                <c:pt idx="3082">
                  <c:v>1.1777203235159399</c:v>
                </c:pt>
                <c:pt idx="3083">
                  <c:v>1.209779508622</c:v>
                </c:pt>
                <c:pt idx="3084">
                  <c:v>1.2459015656951</c:v>
                </c:pt>
                <c:pt idx="3085">
                  <c:v>1.2802047062414099</c:v>
                </c:pt>
                <c:pt idx="3086">
                  <c:v>1.3092886189531501</c:v>
                </c:pt>
                <c:pt idx="3087">
                  <c:v>1.3451919059972499</c:v>
                </c:pt>
                <c:pt idx="3088">
                  <c:v>1.3752134045475299</c:v>
                </c:pt>
                <c:pt idx="3089">
                  <c:v>1.40335973142072</c:v>
                </c:pt>
                <c:pt idx="3090">
                  <c:v>1.45275175339539</c:v>
                </c:pt>
                <c:pt idx="3091">
                  <c:v>1.4759351258965301</c:v>
                </c:pt>
                <c:pt idx="3092">
                  <c:v>1.5023375431100201</c:v>
                </c:pt>
                <c:pt idx="3093">
                  <c:v>1.52993381962459</c:v>
                </c:pt>
                <c:pt idx="3094">
                  <c:v>1.5623305356325301</c:v>
                </c:pt>
                <c:pt idx="3095">
                  <c:v>1.5931083534259101</c:v>
                </c:pt>
                <c:pt idx="3096">
                  <c:v>1.6228235739356001</c:v>
                </c:pt>
                <c:pt idx="3097">
                  <c:v>1.6542264489546701</c:v>
                </c:pt>
                <c:pt idx="3098">
                  <c:v>1.68350412940637</c:v>
                </c:pt>
                <c:pt idx="3099">
                  <c:v>1.7131880970547799</c:v>
                </c:pt>
                <c:pt idx="3100">
                  <c:v>1.74136567678925</c:v>
                </c:pt>
                <c:pt idx="3101">
                  <c:v>1.7737186387913899</c:v>
                </c:pt>
                <c:pt idx="3102">
                  <c:v>1.8033150984282</c:v>
                </c:pt>
                <c:pt idx="3103">
                  <c:v>1.83404291164352</c:v>
                </c:pt>
                <c:pt idx="3104">
                  <c:v>1.8598077704867899</c:v>
                </c:pt>
                <c:pt idx="3105">
                  <c:v>1.88931047153975</c:v>
                </c:pt>
                <c:pt idx="3106">
                  <c:v>1.9200882893331199</c:v>
                </c:pt>
                <c:pt idx="3107">
                  <c:v>1.69658657714024</c:v>
                </c:pt>
                <c:pt idx="3108">
                  <c:v>1.77636263085609</c:v>
                </c:pt>
                <c:pt idx="3109">
                  <c:v>1.8420436441324499</c:v>
                </c:pt>
                <c:pt idx="3110">
                  <c:v>1.2674285365481399</c:v>
                </c:pt>
                <c:pt idx="3111">
                  <c:v>0.86003498855486005</c:v>
                </c:pt>
                <c:pt idx="3112">
                  <c:v>1.11035790630245</c:v>
                </c:pt>
                <c:pt idx="3113">
                  <c:v>1.33582854875629</c:v>
                </c:pt>
                <c:pt idx="3114">
                  <c:v>1.51810773691439</c:v>
                </c:pt>
                <c:pt idx="3115">
                  <c:v>1.6673526506943299</c:v>
                </c:pt>
                <c:pt idx="3116">
                  <c:v>1.8056528124523099</c:v>
                </c:pt>
                <c:pt idx="3117">
                  <c:v>1.9180693544941201</c:v>
                </c:pt>
                <c:pt idx="3118">
                  <c:v>2.0077338135205198</c:v>
                </c:pt>
                <c:pt idx="3119">
                  <c:v>2.1057740393712798</c:v>
                </c:pt>
                <c:pt idx="3120">
                  <c:v>2.1838436868609801</c:v>
                </c:pt>
                <c:pt idx="3121">
                  <c:v>2.2723017854417802</c:v>
                </c:pt>
                <c:pt idx="3122">
                  <c:v>2.3363764016481001</c:v>
                </c:pt>
                <c:pt idx="3123">
                  <c:v>1.85545737219594</c:v>
                </c:pt>
                <c:pt idx="3124">
                  <c:v>2.0736585991148999</c:v>
                </c:pt>
                <c:pt idx="3125">
                  <c:v>2.2169967221120102</c:v>
                </c:pt>
                <c:pt idx="3126">
                  <c:v>2.3525841355104502</c:v>
                </c:pt>
                <c:pt idx="3127">
                  <c:v>2.4630630001526002</c:v>
                </c:pt>
                <c:pt idx="3128">
                  <c:v>2.5524711857164601</c:v>
                </c:pt>
                <c:pt idx="3129">
                  <c:v>2.6402042179154499</c:v>
                </c:pt>
                <c:pt idx="3130">
                  <c:v>2.72785599267511</c:v>
                </c:pt>
                <c:pt idx="3131">
                  <c:v>2.80918218831069</c:v>
                </c:pt>
                <c:pt idx="3132">
                  <c:v>2.8866955348695198</c:v>
                </c:pt>
                <c:pt idx="3133">
                  <c:v>2.95948969937433</c:v>
                </c:pt>
                <c:pt idx="3134">
                  <c:v>3.02630831680146</c:v>
                </c:pt>
                <c:pt idx="3135">
                  <c:v>3.0870638791393201</c:v>
                </c:pt>
                <c:pt idx="3136">
                  <c:v>3.1472818922630799</c:v>
                </c:pt>
                <c:pt idx="3137">
                  <c:v>3.2080874591790001</c:v>
                </c:pt>
                <c:pt idx="3138">
                  <c:v>3.26354253624294</c:v>
                </c:pt>
                <c:pt idx="3139">
                  <c:v>3.3155973019990799</c:v>
                </c:pt>
                <c:pt idx="3140">
                  <c:v>3.3639392278345799</c:v>
                </c:pt>
                <c:pt idx="3141">
                  <c:v>3.41324374179765</c:v>
                </c:pt>
                <c:pt idx="3142">
                  <c:v>3.4643609217152398</c:v>
                </c:pt>
                <c:pt idx="3143">
                  <c:v>3.5117465099954202</c:v>
                </c:pt>
                <c:pt idx="3144">
                  <c:v>3.5529002777353802</c:v>
                </c:pt>
                <c:pt idx="3145">
                  <c:v>3.60653018770028</c:v>
                </c:pt>
                <c:pt idx="3146">
                  <c:v>3.6626478254234698</c:v>
                </c:pt>
                <c:pt idx="3147">
                  <c:v>3.7043703952388198</c:v>
                </c:pt>
                <c:pt idx="3148">
                  <c:v>3.7430489363650201</c:v>
                </c:pt>
                <c:pt idx="3149">
                  <c:v>3.7826588127575098</c:v>
                </c:pt>
                <c:pt idx="3150">
                  <c:v>3.8160556203265599</c:v>
                </c:pt>
                <c:pt idx="3151">
                  <c:v>3.8496461956355801</c:v>
                </c:pt>
                <c:pt idx="3152">
                  <c:v>3.8871683808942401</c:v>
                </c:pt>
                <c:pt idx="3153">
                  <c:v>3.91531470776743</c:v>
                </c:pt>
                <c:pt idx="3154">
                  <c:v>3.94337977720128</c:v>
                </c:pt>
                <c:pt idx="3155">
                  <c:v>3.9741200915611099</c:v>
                </c:pt>
                <c:pt idx="3156">
                  <c:v>4.0099671234549001</c:v>
                </c:pt>
                <c:pt idx="3157">
                  <c:v>4.0393448130627201</c:v>
                </c:pt>
                <c:pt idx="3158">
                  <c:v>4.0675223927971897</c:v>
                </c:pt>
                <c:pt idx="3159">
                  <c:v>4.08583656951014</c:v>
                </c:pt>
                <c:pt idx="3160">
                  <c:v>4.1032631649626099</c:v>
                </c:pt>
                <c:pt idx="3161">
                  <c:v>4.1226649412482796</c:v>
                </c:pt>
                <c:pt idx="3162">
                  <c:v>4.1451982542346997</c:v>
                </c:pt>
                <c:pt idx="3163">
                  <c:v>4.1651313291622101</c:v>
                </c:pt>
                <c:pt idx="3164">
                  <c:v>4.1843393377079199</c:v>
                </c:pt>
                <c:pt idx="3165">
                  <c:v>4.1964154433083998</c:v>
                </c:pt>
                <c:pt idx="3166">
                  <c:v>4.1898585930108299</c:v>
                </c:pt>
                <c:pt idx="3167">
                  <c:v>4.1780575125896497</c:v>
                </c:pt>
                <c:pt idx="3168">
                  <c:v>4.1687254082099798</c:v>
                </c:pt>
                <c:pt idx="3169">
                  <c:v>4.16173101785441</c:v>
                </c:pt>
                <c:pt idx="3170">
                  <c:v>4.1595245658476996</c:v>
                </c:pt>
                <c:pt idx="3171">
                  <c:v>4.1645250236532796</c:v>
                </c:pt>
                <c:pt idx="3172">
                  <c:v>4.1647500442545304</c:v>
                </c:pt>
                <c:pt idx="3173">
                  <c:v>4.1526801892262997</c:v>
                </c:pt>
                <c:pt idx="3174">
                  <c:v>4.1443356752632301</c:v>
                </c:pt>
                <c:pt idx="3175">
                  <c:v>4.1376538135205196</c:v>
                </c:pt>
                <c:pt idx="3176">
                  <c:v>4.1233400030520304</c:v>
                </c:pt>
                <c:pt idx="3177">
                  <c:v>4.10226307340149</c:v>
                </c:pt>
                <c:pt idx="3178">
                  <c:v>4.0824925133526602</c:v>
                </c:pt>
                <c:pt idx="3179">
                  <c:v>4.0576964932092103</c:v>
                </c:pt>
                <c:pt idx="3180">
                  <c:v>4.0369320921715204</c:v>
                </c:pt>
                <c:pt idx="3181">
                  <c:v>4.0027789653593704</c:v>
                </c:pt>
                <c:pt idx="3182">
                  <c:v>3.97424510300625</c:v>
                </c:pt>
                <c:pt idx="3183">
                  <c:v>3.9560371860216601</c:v>
                </c:pt>
                <c:pt idx="3184">
                  <c:v>3.9385230825575999</c:v>
                </c:pt>
                <c:pt idx="3185">
                  <c:v>3.9188462810926201</c:v>
                </c:pt>
                <c:pt idx="3186">
                  <c:v>3.89594418434304</c:v>
                </c:pt>
                <c:pt idx="3187">
                  <c:v>3.8702293300778199</c:v>
                </c:pt>
                <c:pt idx="3188">
                  <c:v>3.8503837631618998</c:v>
                </c:pt>
                <c:pt idx="3189">
                  <c:v>3.8400328155043502</c:v>
                </c:pt>
                <c:pt idx="3190">
                  <c:v>3.8294630978177899</c:v>
                </c:pt>
                <c:pt idx="3191">
                  <c:v>3.82006848771554</c:v>
                </c:pt>
                <c:pt idx="3192">
                  <c:v>3.8111489211048299</c:v>
                </c:pt>
                <c:pt idx="3193">
                  <c:v>3.8072485640164802</c:v>
                </c:pt>
                <c:pt idx="3194">
                  <c:v>3.7952787181443601</c:v>
                </c:pt>
                <c:pt idx="3195">
                  <c:v>3.7857903494582601</c:v>
                </c:pt>
                <c:pt idx="3196">
                  <c:v>3.7727141522966501</c:v>
                </c:pt>
                <c:pt idx="3197">
                  <c:v>3.7554438211506098</c:v>
                </c:pt>
                <c:pt idx="3198">
                  <c:v>3.7498808118419</c:v>
                </c:pt>
                <c:pt idx="3199">
                  <c:v>3.75541256828933</c:v>
                </c:pt>
                <c:pt idx="3200">
                  <c:v>3.7634570547840598</c:v>
                </c:pt>
                <c:pt idx="3201">
                  <c:v>3.7703139325499699</c:v>
                </c:pt>
                <c:pt idx="3202">
                  <c:v>3.7637508316801398</c:v>
                </c:pt>
                <c:pt idx="3203">
                  <c:v>3.7599817366091801</c:v>
                </c:pt>
                <c:pt idx="3204">
                  <c:v>3.75258105905692</c:v>
                </c:pt>
                <c:pt idx="3205">
                  <c:v>3.7537061620631702</c:v>
                </c:pt>
                <c:pt idx="3206">
                  <c:v>3.75153096291774</c:v>
                </c:pt>
                <c:pt idx="3207">
                  <c:v>3.7486744513963002</c:v>
                </c:pt>
                <c:pt idx="3208">
                  <c:v>3.7464179948115301</c:v>
                </c:pt>
                <c:pt idx="3209">
                  <c:v>3.7433802166946402</c:v>
                </c:pt>
                <c:pt idx="3210">
                  <c:v>3.74371774759652</c:v>
                </c:pt>
                <c:pt idx="3211">
                  <c:v>3.7413675324278901</c:v>
                </c:pt>
                <c:pt idx="3212">
                  <c:v>3.7347106729742099</c:v>
                </c:pt>
                <c:pt idx="3213">
                  <c:v>3.73069155501297</c:v>
                </c:pt>
                <c:pt idx="3214">
                  <c:v>3.7289101419197301</c:v>
                </c:pt>
                <c:pt idx="3215">
                  <c:v>3.7332355379215598</c:v>
                </c:pt>
                <c:pt idx="3216">
                  <c:v>3.7386485334961002</c:v>
                </c:pt>
                <c:pt idx="3217">
                  <c:v>3.7324917198229799</c:v>
                </c:pt>
                <c:pt idx="3218">
                  <c:v>3.7202405981992901</c:v>
                </c:pt>
                <c:pt idx="3219">
                  <c:v>3.7088270532580498</c:v>
                </c:pt>
                <c:pt idx="3220">
                  <c:v>3.68963154585686</c:v>
                </c:pt>
                <c:pt idx="3221">
                  <c:v>3.6678107981077299</c:v>
                </c:pt>
                <c:pt idx="3222">
                  <c:v>3.6699859972531601</c:v>
                </c:pt>
                <c:pt idx="3223">
                  <c:v>3.6671794903097799</c:v>
                </c:pt>
                <c:pt idx="3224">
                  <c:v>3.6664669250724802</c:v>
                </c:pt>
                <c:pt idx="3225">
                  <c:v>3.6631166183427402</c:v>
                </c:pt>
                <c:pt idx="3226">
                  <c:v>3.6524843949336101</c:v>
                </c:pt>
                <c:pt idx="3227">
                  <c:v>3.6311511918205399</c:v>
                </c:pt>
                <c:pt idx="3228">
                  <c:v>3.6079990721806801</c:v>
                </c:pt>
                <c:pt idx="3229">
                  <c:v>3.5861283198535001</c:v>
                </c:pt>
                <c:pt idx="3230">
                  <c:v>3.5658014588737901</c:v>
                </c:pt>
                <c:pt idx="3231">
                  <c:v>3.5447057775064801</c:v>
                </c:pt>
                <c:pt idx="3232">
                  <c:v>3.5258790538684499</c:v>
                </c:pt>
                <c:pt idx="3233">
                  <c:v>3.5053584251487799</c:v>
                </c:pt>
                <c:pt idx="3234">
                  <c:v>3.4830501327636099</c:v>
                </c:pt>
                <c:pt idx="3235">
                  <c:v>3.4589416755684401</c:v>
                </c:pt>
                <c:pt idx="3236">
                  <c:v>3.43765222646116</c:v>
                </c:pt>
                <c:pt idx="3237">
                  <c:v>3.4119748756294799</c:v>
                </c:pt>
                <c:pt idx="3238">
                  <c:v>3.3945482801770099</c:v>
                </c:pt>
                <c:pt idx="3239">
                  <c:v>3.3688771799175901</c:v>
                </c:pt>
                <c:pt idx="3240">
                  <c:v>3.3498004333892801</c:v>
                </c:pt>
                <c:pt idx="3241">
                  <c:v>3.3249981626735798</c:v>
                </c:pt>
                <c:pt idx="3242">
                  <c:v>3.3032961757973398</c:v>
                </c:pt>
                <c:pt idx="3243">
                  <c:v>3.2774875629482598</c:v>
                </c:pt>
                <c:pt idx="3244">
                  <c:v>3.2507538654051502</c:v>
                </c:pt>
                <c:pt idx="3245">
                  <c:v>3.2310083076453502</c:v>
                </c:pt>
                <c:pt idx="3246">
                  <c:v>3.20881252556081</c:v>
                </c:pt>
                <c:pt idx="3247">
                  <c:v>3.18711678925682</c:v>
                </c:pt>
                <c:pt idx="3248">
                  <c:v>3.15941425301388</c:v>
                </c:pt>
                <c:pt idx="3249">
                  <c:v>3.1297240347932198</c:v>
                </c:pt>
                <c:pt idx="3250">
                  <c:v>3.0987649504043899</c:v>
                </c:pt>
                <c:pt idx="3251">
                  <c:v>3.0734938867694099</c:v>
                </c:pt>
                <c:pt idx="3252">
                  <c:v>3.0207953120708</c:v>
                </c:pt>
                <c:pt idx="3253">
                  <c:v>2.9879298031435901</c:v>
                </c:pt>
                <c:pt idx="3254">
                  <c:v>2.9220112681214698</c:v>
                </c:pt>
                <c:pt idx="3255">
                  <c:v>2.8953525774454398</c:v>
                </c:pt>
                <c:pt idx="3256">
                  <c:v>2.8672500045780498</c:v>
                </c:pt>
                <c:pt idx="3257">
                  <c:v>2.8507359926751099</c:v>
                </c:pt>
                <c:pt idx="3258">
                  <c:v>2.8263587608728802</c:v>
                </c:pt>
                <c:pt idx="3259">
                  <c:v>2.8153327514115598</c:v>
                </c:pt>
                <c:pt idx="3260">
                  <c:v>2.8059506424538299</c:v>
                </c:pt>
                <c:pt idx="3261">
                  <c:v>2.7951684053105401</c:v>
                </c:pt>
                <c:pt idx="3262">
                  <c:v>2.7834673340454699</c:v>
                </c:pt>
                <c:pt idx="3263">
                  <c:v>2.77084117808637</c:v>
                </c:pt>
                <c:pt idx="3264">
                  <c:v>2.7517331786967798</c:v>
                </c:pt>
                <c:pt idx="3265">
                  <c:v>2.7462514268274001</c:v>
                </c:pt>
                <c:pt idx="3266">
                  <c:v>2.7248557179917499</c:v>
                </c:pt>
                <c:pt idx="3267">
                  <c:v>2.7159674042423299</c:v>
                </c:pt>
                <c:pt idx="3268">
                  <c:v>2.6933465832443102</c:v>
                </c:pt>
                <c:pt idx="3269">
                  <c:v>2.6847582969632202</c:v>
                </c:pt>
                <c:pt idx="3270">
                  <c:v>2.67225715244926</c:v>
                </c:pt>
                <c:pt idx="3271">
                  <c:v>2.6683817976499302</c:v>
                </c:pt>
                <c:pt idx="3272">
                  <c:v>2.6654815321226901</c:v>
                </c:pt>
                <c:pt idx="3273">
                  <c:v>2.66116238669311</c:v>
                </c:pt>
                <c:pt idx="3274">
                  <c:v>2.65914970242636</c:v>
                </c:pt>
                <c:pt idx="3275">
                  <c:v>2.6482737066992201</c:v>
                </c:pt>
                <c:pt idx="3276">
                  <c:v>2.6426544422401901</c:v>
                </c:pt>
                <c:pt idx="3277">
                  <c:v>2.6309158675415798</c:v>
                </c:pt>
                <c:pt idx="3278">
                  <c:v>2.63227224172135</c:v>
                </c:pt>
                <c:pt idx="3279">
                  <c:v>2.6299220265527201</c:v>
                </c:pt>
                <c:pt idx="3280">
                  <c:v>2.6271217701815899</c:v>
                </c:pt>
                <c:pt idx="3281">
                  <c:v>2.6272342804822202</c:v>
                </c:pt>
                <c:pt idx="3282">
                  <c:v>2.6291344544483399</c:v>
                </c:pt>
                <c:pt idx="3283">
                  <c:v>2.6307095986570999</c:v>
                </c:pt>
                <c:pt idx="3284">
                  <c:v>2.6287469189684098</c:v>
                </c:pt>
                <c:pt idx="3285">
                  <c:v>2.63897285518083</c:v>
                </c:pt>
                <c:pt idx="3286">
                  <c:v>2.6514739996947898</c:v>
                </c:pt>
                <c:pt idx="3287">
                  <c:v>2.65283662444681</c:v>
                </c:pt>
                <c:pt idx="3288">
                  <c:v>2.6520678040591998</c:v>
                </c:pt>
                <c:pt idx="3289">
                  <c:v>2.6493113016938801</c:v>
                </c:pt>
                <c:pt idx="3290">
                  <c:v>2.64422958644895</c:v>
                </c:pt>
                <c:pt idx="3291">
                  <c:v>2.6383040439493302</c:v>
                </c:pt>
                <c:pt idx="3292">
                  <c:v>2.6377039890126599</c:v>
                </c:pt>
                <c:pt idx="3293">
                  <c:v>2.6339348939417002</c:v>
                </c:pt>
                <c:pt idx="3294">
                  <c:v>2.6326160231954798</c:v>
                </c:pt>
                <c:pt idx="3295">
                  <c:v>2.63777899587974</c:v>
                </c:pt>
                <c:pt idx="3296">
                  <c:v>2.63038456889974</c:v>
                </c:pt>
                <c:pt idx="3297">
                  <c:v>2.6224025881275699</c:v>
                </c:pt>
                <c:pt idx="3298">
                  <c:v>2.61422058904318</c:v>
                </c:pt>
                <c:pt idx="3299">
                  <c:v>2.6054885396001799</c:v>
                </c:pt>
                <c:pt idx="3300">
                  <c:v>2.59511884022585</c:v>
                </c:pt>
                <c:pt idx="3301">
                  <c:v>2.58700559743628</c:v>
                </c:pt>
                <c:pt idx="3302">
                  <c:v>2.5772234518541102</c:v>
                </c:pt>
                <c:pt idx="3303">
                  <c:v>2.5626096139172798</c:v>
                </c:pt>
                <c:pt idx="3304">
                  <c:v>2.5532900106821299</c:v>
                </c:pt>
                <c:pt idx="3305">
                  <c:v>2.5473207141767098</c:v>
                </c:pt>
                <c:pt idx="3306">
                  <c:v>2.5360634335418899</c:v>
                </c:pt>
                <c:pt idx="3307">
                  <c:v>2.5205245109110299</c:v>
                </c:pt>
                <c:pt idx="3308">
                  <c:v>2.50289164657408</c:v>
                </c:pt>
                <c:pt idx="3309">
                  <c:v>2.4890653807416401</c:v>
                </c:pt>
                <c:pt idx="3310">
                  <c:v>2.4718325530291398</c:v>
                </c:pt>
                <c:pt idx="3311">
                  <c:v>2.4540309232412598</c:v>
                </c:pt>
                <c:pt idx="3312">
                  <c:v>2.43863576377231</c:v>
                </c:pt>
                <c:pt idx="3313">
                  <c:v>2.4237781535174698</c:v>
                </c:pt>
                <c:pt idx="3314">
                  <c:v>2.4069828658629602</c:v>
                </c:pt>
                <c:pt idx="3315">
                  <c:v>2.39485675568441</c:v>
                </c:pt>
                <c:pt idx="3316">
                  <c:v>2.3788802929955701</c:v>
                </c:pt>
                <c:pt idx="3317">
                  <c:v>2.3637601587059298</c:v>
                </c:pt>
                <c:pt idx="3318">
                  <c:v>2.3452084602472101</c:v>
                </c:pt>
                <c:pt idx="3319">
                  <c:v>2.31628706241416</c:v>
                </c:pt>
                <c:pt idx="3320">
                  <c:v>2.2967665252556002</c:v>
                </c:pt>
                <c:pt idx="3321">
                  <c:v>2.2843091347474398</c:v>
                </c:pt>
                <c:pt idx="3322">
                  <c:v>2.2649761147566001</c:v>
                </c:pt>
                <c:pt idx="3323">
                  <c:v>2.2590818251182601</c:v>
                </c:pt>
                <c:pt idx="3324">
                  <c:v>2.2543688936364998</c:v>
                </c:pt>
                <c:pt idx="3325">
                  <c:v>2.2529312620173898</c:v>
                </c:pt>
                <c:pt idx="3326">
                  <c:v>0.83807672821608403</c:v>
                </c:pt>
                <c:pt idx="3327">
                  <c:v>0.62857004730657695</c:v>
                </c:pt>
                <c:pt idx="3328">
                  <c:v>0.84576493209217096</c:v>
                </c:pt>
                <c:pt idx="3329">
                  <c:v>0.98400883869983202</c:v>
                </c:pt>
                <c:pt idx="3330">
                  <c:v>1.1377104104989999</c:v>
                </c:pt>
                <c:pt idx="3331">
                  <c:v>1.20277886769418</c:v>
                </c:pt>
                <c:pt idx="3332">
                  <c:v>1.36921910575309</c:v>
                </c:pt>
                <c:pt idx="3333">
                  <c:v>1.4664967617884901</c:v>
                </c:pt>
                <c:pt idx="3334">
                  <c:v>1.5487980466961599</c:v>
                </c:pt>
                <c:pt idx="3335">
                  <c:v>1.54159113688387</c:v>
                </c:pt>
                <c:pt idx="3336">
                  <c:v>0.82668818556386303</c:v>
                </c:pt>
                <c:pt idx="3337">
                  <c:v>0.64747802838394597</c:v>
                </c:pt>
                <c:pt idx="3338">
                  <c:v>0.64495904776438195</c:v>
                </c:pt>
                <c:pt idx="3339">
                  <c:v>0.66926752327178396</c:v>
                </c:pt>
                <c:pt idx="3340">
                  <c:v>0.93324169082862796</c:v>
                </c:pt>
                <c:pt idx="3341">
                  <c:v>1.16639428658629</c:v>
                </c:pt>
                <c:pt idx="3342">
                  <c:v>1.3784762032656801</c:v>
                </c:pt>
                <c:pt idx="3343">
                  <c:v>1.55943027010529</c:v>
                </c:pt>
                <c:pt idx="3344">
                  <c:v>1.7209263055089199</c:v>
                </c:pt>
                <c:pt idx="3345">
                  <c:v>1.8614516709903799</c:v>
                </c:pt>
                <c:pt idx="3346">
                  <c:v>1.98934462994048</c:v>
                </c:pt>
                <c:pt idx="3347">
                  <c:v>2.09792332061651</c:v>
                </c:pt>
                <c:pt idx="3348">
                  <c:v>1.8516695254082001</c:v>
                </c:pt>
                <c:pt idx="3349">
                  <c:v>2.03432999847398</c:v>
                </c:pt>
                <c:pt idx="3350">
                  <c:v>2.1625042331756399</c:v>
                </c:pt>
                <c:pt idx="3351">
                  <c:v>2.2471307309629101</c:v>
                </c:pt>
                <c:pt idx="3352">
                  <c:v>2.3143868884480399</c:v>
                </c:pt>
                <c:pt idx="3353">
                  <c:v>2.3650415260186102</c:v>
                </c:pt>
                <c:pt idx="3354">
                  <c:v>2.4082329803143501</c:v>
                </c:pt>
                <c:pt idx="3355">
                  <c:v>2.4496242698000898</c:v>
                </c:pt>
                <c:pt idx="3356">
                  <c:v>2.4857088234396398</c:v>
                </c:pt>
                <c:pt idx="3357">
                  <c:v>2.51612410804211</c:v>
                </c:pt>
                <c:pt idx="3358">
                  <c:v>2.5483020540210499</c:v>
                </c:pt>
                <c:pt idx="3359">
                  <c:v>2.5674725591332201</c:v>
                </c:pt>
                <c:pt idx="3360">
                  <c:v>2.5980066046085701</c:v>
                </c:pt>
                <c:pt idx="3361">
                  <c:v>2.6153706943384698</c:v>
                </c:pt>
                <c:pt idx="3362">
                  <c:v>2.6304908286280999</c:v>
                </c:pt>
                <c:pt idx="3363">
                  <c:v>2.64116055547077</c:v>
                </c:pt>
                <c:pt idx="3364">
                  <c:v>2.6504239035556201</c:v>
                </c:pt>
                <c:pt idx="3365">
                  <c:v>2.6599060216694599</c:v>
                </c:pt>
                <c:pt idx="3366">
                  <c:v>2.6762450175492098</c:v>
                </c:pt>
                <c:pt idx="3367">
                  <c:v>2.6870272546925</c:v>
                </c:pt>
                <c:pt idx="3368">
                  <c:v>2.6987720799633701</c:v>
                </c:pt>
                <c:pt idx="3369">
                  <c:v>2.7157861376468699</c:v>
                </c:pt>
                <c:pt idx="3370">
                  <c:v>2.7205615748512102</c:v>
                </c:pt>
                <c:pt idx="3371">
                  <c:v>2.7476265527239399</c:v>
                </c:pt>
                <c:pt idx="3372">
                  <c:v>2.7565773721959399</c:v>
                </c:pt>
                <c:pt idx="3373">
                  <c:v>2.7581900198382399</c:v>
                </c:pt>
                <c:pt idx="3374">
                  <c:v>2.76386553944758</c:v>
                </c:pt>
                <c:pt idx="3375">
                  <c:v>2.7628779490309698</c:v>
                </c:pt>
                <c:pt idx="3376">
                  <c:v>2.7714787364565798</c:v>
                </c:pt>
                <c:pt idx="3377">
                  <c:v>2.7695598107736901</c:v>
                </c:pt>
                <c:pt idx="3378">
                  <c:v>2.7618028506027699</c:v>
                </c:pt>
                <c:pt idx="3379">
                  <c:v>2.7596526537463699</c:v>
                </c:pt>
                <c:pt idx="3380">
                  <c:v>2.7546584465130399</c:v>
                </c:pt>
                <c:pt idx="3381">
                  <c:v>2.7596651548908899</c:v>
                </c:pt>
                <c:pt idx="3382">
                  <c:v>2.7592588676941801</c:v>
                </c:pt>
                <c:pt idx="3383">
                  <c:v>2.74889541889211</c:v>
                </c:pt>
                <c:pt idx="3384">
                  <c:v>2.7459451487868098</c:v>
                </c:pt>
                <c:pt idx="3385">
                  <c:v>2.7392695376163498</c:v>
                </c:pt>
                <c:pt idx="3386">
                  <c:v>2.72836228902792</c:v>
                </c:pt>
                <c:pt idx="3387">
                  <c:v>2.7199740210590502</c:v>
                </c:pt>
                <c:pt idx="3388">
                  <c:v>2.7128796215473798</c:v>
                </c:pt>
                <c:pt idx="3389">
                  <c:v>2.7109419441477098</c:v>
                </c:pt>
                <c:pt idx="3390">
                  <c:v>2.70332874713871</c:v>
                </c:pt>
                <c:pt idx="3391">
                  <c:v>2.0711146162063101</c:v>
                </c:pt>
                <c:pt idx="3392">
                  <c:v>2.3238315031283299</c:v>
                </c:pt>
                <c:pt idx="3393">
                  <c:v>2.36454773081031</c:v>
                </c:pt>
                <c:pt idx="3394">
                  <c:v>2.3841432748359499</c:v>
                </c:pt>
                <c:pt idx="3395">
                  <c:v>2.3872623103921802</c:v>
                </c:pt>
                <c:pt idx="3396">
                  <c:v>2.3955693209217102</c:v>
                </c:pt>
                <c:pt idx="3397">
                  <c:v>2.40486392186784</c:v>
                </c:pt>
                <c:pt idx="3398">
                  <c:v>1.9739619716160499</c:v>
                </c:pt>
                <c:pt idx="3399">
                  <c:v>0.82691320616511499</c:v>
                </c:pt>
                <c:pt idx="3400">
                  <c:v>1.3317594262169901</c:v>
                </c:pt>
                <c:pt idx="3401">
                  <c:v>1.5132572928429699</c:v>
                </c:pt>
                <c:pt idx="3402">
                  <c:v>1.7162508774606999</c:v>
                </c:pt>
                <c:pt idx="3403">
                  <c:v>1.91131873645658</c:v>
                </c:pt>
                <c:pt idx="3404">
                  <c:v>2.0385053807416398</c:v>
                </c:pt>
                <c:pt idx="3405">
                  <c:v>2.0920165298336602</c:v>
                </c:pt>
                <c:pt idx="3406">
                  <c:v>2.1613353761635801</c:v>
                </c:pt>
                <c:pt idx="3407">
                  <c:v>1.91291263238211</c:v>
                </c:pt>
                <c:pt idx="3408">
                  <c:v>2.0420619563558602</c:v>
                </c:pt>
                <c:pt idx="3409">
                  <c:v>1.72742690065618</c:v>
                </c:pt>
                <c:pt idx="3410">
                  <c:v>0.94604286281092598</c:v>
                </c:pt>
                <c:pt idx="3411">
                  <c:v>0.89361306271936503</c:v>
                </c:pt>
                <c:pt idx="3412">
                  <c:v>1.36255599572714</c:v>
                </c:pt>
                <c:pt idx="3413">
                  <c:v>1.5842325408209901</c:v>
                </c:pt>
                <c:pt idx="3414">
                  <c:v>1.74776001220814</c:v>
                </c:pt>
                <c:pt idx="3415">
                  <c:v>1.8786344941248201</c:v>
                </c:pt>
                <c:pt idx="3416">
                  <c:v>2.00460227681977</c:v>
                </c:pt>
                <c:pt idx="3417">
                  <c:v>2.0841283076453498</c:v>
                </c:pt>
                <c:pt idx="3418">
                  <c:v>2.1780369052342401</c:v>
                </c:pt>
                <c:pt idx="3419">
                  <c:v>2.2474682618647899</c:v>
                </c:pt>
                <c:pt idx="3420">
                  <c:v>2.1472340851518301</c:v>
                </c:pt>
                <c:pt idx="3421">
                  <c:v>2.0188973355714901</c:v>
                </c:pt>
                <c:pt idx="3422">
                  <c:v>2.19596979703952</c:v>
                </c:pt>
                <c:pt idx="3423">
                  <c:v>2.3180872272241699</c:v>
                </c:pt>
                <c:pt idx="3424">
                  <c:v>2.4082579826033799</c:v>
                </c:pt>
                <c:pt idx="3425">
                  <c:v>2.4802333221425301</c:v>
                </c:pt>
                <c:pt idx="3426">
                  <c:v>2.5443954463604399</c:v>
                </c:pt>
                <c:pt idx="3427">
                  <c:v>2.6020757271478701</c:v>
                </c:pt>
                <c:pt idx="3428">
                  <c:v>2.6537867114298699</c:v>
                </c:pt>
                <c:pt idx="3429">
                  <c:v>2.7057977231802202</c:v>
                </c:pt>
                <c:pt idx="3430">
                  <c:v>2.7508143445750002</c:v>
                </c:pt>
                <c:pt idx="3431">
                  <c:v>2.8001563619716099</c:v>
                </c:pt>
                <c:pt idx="3432">
                  <c:v>2.8512672913169501</c:v>
                </c:pt>
                <c:pt idx="3433">
                  <c:v>2.8921147810163199</c:v>
                </c:pt>
                <c:pt idx="3434">
                  <c:v>2.9237239249198801</c:v>
                </c:pt>
                <c:pt idx="3435">
                  <c:v>2.9614211262017398</c:v>
                </c:pt>
                <c:pt idx="3436">
                  <c:v>2.98804231344422</c:v>
                </c:pt>
                <c:pt idx="3437">
                  <c:v>3.01468850297573</c:v>
                </c:pt>
                <c:pt idx="3438">
                  <c:v>3.0264395788188598</c:v>
                </c:pt>
                <c:pt idx="3439">
                  <c:v>3.0440474408667701</c:v>
                </c:pt>
                <c:pt idx="3440">
                  <c:v>3.0628679139325401</c:v>
                </c:pt>
                <c:pt idx="3441">
                  <c:v>3.0727563192430898</c:v>
                </c:pt>
                <c:pt idx="3442">
                  <c:v>3.0861887990233399</c:v>
                </c:pt>
                <c:pt idx="3443">
                  <c:v>3.1030840958339598</c:v>
                </c:pt>
                <c:pt idx="3444">
                  <c:v>3.1042529528460201</c:v>
                </c:pt>
                <c:pt idx="3445">
                  <c:v>3.1220858354951901</c:v>
                </c:pt>
                <c:pt idx="3446">
                  <c:v>3.1389748817335499</c:v>
                </c:pt>
                <c:pt idx="3447">
                  <c:v>3.1366309171371798</c:v>
                </c:pt>
                <c:pt idx="3448">
                  <c:v>3.1639084144666501</c:v>
                </c:pt>
                <c:pt idx="3449">
                  <c:v>3.1821038303067302</c:v>
                </c:pt>
                <c:pt idx="3450">
                  <c:v>3.2014806043033701</c:v>
                </c:pt>
                <c:pt idx="3451">
                  <c:v>3.2137067236380199</c:v>
                </c:pt>
                <c:pt idx="3452">
                  <c:v>3.2256328155043401</c:v>
                </c:pt>
                <c:pt idx="3453">
                  <c:v>3.2335085365481402</c:v>
                </c:pt>
                <c:pt idx="3454">
                  <c:v>3.2364963100869799</c:v>
                </c:pt>
                <c:pt idx="3455">
                  <c:v>3.2397903616664099</c:v>
                </c:pt>
                <c:pt idx="3456">
                  <c:v>3.2426656249046202</c:v>
                </c:pt>
                <c:pt idx="3457">
                  <c:v>3.24132800244162</c:v>
                </c:pt>
                <c:pt idx="3458">
                  <c:v>3.2371463696017</c:v>
                </c:pt>
                <c:pt idx="3459">
                  <c:v>3.2296956874713798</c:v>
                </c:pt>
                <c:pt idx="3460">
                  <c:v>3.2215011872424801</c:v>
                </c:pt>
                <c:pt idx="3461">
                  <c:v>3.2139879993895901</c:v>
                </c:pt>
                <c:pt idx="3462">
                  <c:v>3.2023244315580599</c:v>
                </c:pt>
                <c:pt idx="3463">
                  <c:v>3.1930360811841898</c:v>
                </c:pt>
                <c:pt idx="3464">
                  <c:v>3.1836539722264598</c:v>
                </c:pt>
                <c:pt idx="3465">
                  <c:v>3.1317117167709401</c:v>
                </c:pt>
                <c:pt idx="3466">
                  <c:v>3.0841573630398198</c:v>
                </c:pt>
                <c:pt idx="3467">
                  <c:v>3.05246696169693</c:v>
                </c:pt>
                <c:pt idx="3468">
                  <c:v>3.0133446299404798</c:v>
                </c:pt>
                <c:pt idx="3469">
                  <c:v>2.9656965176255099</c:v>
                </c:pt>
                <c:pt idx="3470">
                  <c:v>1.8114845963680699</c:v>
                </c:pt>
                <c:pt idx="3471">
                  <c:v>2.2519311704562699</c:v>
                </c:pt>
                <c:pt idx="3472">
                  <c:v>2.4621941706088801</c:v>
                </c:pt>
                <c:pt idx="3473">
                  <c:v>2.55364004272852</c:v>
                </c:pt>
                <c:pt idx="3474">
                  <c:v>2.61122031435983</c:v>
                </c:pt>
                <c:pt idx="3475">
                  <c:v>2.6617936944910698</c:v>
                </c:pt>
                <c:pt idx="3476">
                  <c:v>2.6876710636349701</c:v>
                </c:pt>
                <c:pt idx="3477">
                  <c:v>2.7181988585380701</c:v>
                </c:pt>
                <c:pt idx="3478">
                  <c:v>2.7464951991454201</c:v>
                </c:pt>
                <c:pt idx="3479">
                  <c:v>2.75609607813215</c:v>
                </c:pt>
                <c:pt idx="3480">
                  <c:v>2.7732351472607899</c:v>
                </c:pt>
                <c:pt idx="3481">
                  <c:v>2.1918319182053998</c:v>
                </c:pt>
                <c:pt idx="3482">
                  <c:v>1.30478820692812</c:v>
                </c:pt>
                <c:pt idx="3483">
                  <c:v>1.27365410651609</c:v>
                </c:pt>
                <c:pt idx="3484">
                  <c:v>1.7547731542804801</c:v>
                </c:pt>
                <c:pt idx="3485">
                  <c:v>2.07845903860827</c:v>
                </c:pt>
                <c:pt idx="3486">
                  <c:v>2.3066486799938901</c:v>
                </c:pt>
                <c:pt idx="3487">
                  <c:v>2.4502743293148099</c:v>
                </c:pt>
                <c:pt idx="3488">
                  <c:v>2.55178987334045</c:v>
                </c:pt>
                <c:pt idx="3489">
                  <c:v>2.6355287898672302</c:v>
                </c:pt>
                <c:pt idx="3490">
                  <c:v>2.6803953975278501</c:v>
                </c:pt>
                <c:pt idx="3491">
                  <c:v>2.7488204120250201</c:v>
                </c:pt>
                <c:pt idx="3492">
                  <c:v>2.7999938470929302</c:v>
                </c:pt>
                <c:pt idx="3493">
                  <c:v>2.84810450175492</c:v>
                </c:pt>
                <c:pt idx="3494">
                  <c:v>2.8939461986876198</c:v>
                </c:pt>
                <c:pt idx="3495">
                  <c:v>2.9341248771555</c:v>
                </c:pt>
                <c:pt idx="3496">
                  <c:v>2.9707907340149502</c:v>
                </c:pt>
                <c:pt idx="3497">
                  <c:v>3.0063314878681502</c:v>
                </c:pt>
                <c:pt idx="3498">
                  <c:v>3.0404096078132099</c:v>
                </c:pt>
                <c:pt idx="3499">
                  <c:v>3.07102491072791</c:v>
                </c:pt>
                <c:pt idx="3500">
                  <c:v>3.0999338074164502</c:v>
                </c:pt>
                <c:pt idx="3501">
                  <c:v>3.12748007935296</c:v>
                </c:pt>
                <c:pt idx="3502">
                  <c:v>3.1538012391271102</c:v>
                </c:pt>
                <c:pt idx="3503">
                  <c:v>3.1773596459636799</c:v>
                </c:pt>
                <c:pt idx="3504">
                  <c:v>3.1997992003662401</c:v>
                </c:pt>
                <c:pt idx="3505">
                  <c:v>3.2213636746528298</c:v>
                </c:pt>
                <c:pt idx="3506">
                  <c:v>3.2437157210437899</c:v>
                </c:pt>
                <c:pt idx="3507">
                  <c:v>3.2673678864642102</c:v>
                </c:pt>
                <c:pt idx="3508">
                  <c:v>3.2917638699832099</c:v>
                </c:pt>
                <c:pt idx="3509">
                  <c:v>3.3206602655272301</c:v>
                </c:pt>
                <c:pt idx="3510">
                  <c:v>3.34241850755379</c:v>
                </c:pt>
                <c:pt idx="3511">
                  <c:v>3.3632266625972802</c:v>
                </c:pt>
                <c:pt idx="3512">
                  <c:v>3.3860600030520298</c:v>
                </c:pt>
                <c:pt idx="3513">
                  <c:v>3.4049304806958598</c:v>
                </c:pt>
                <c:pt idx="3514">
                  <c:v>3.4186254845109101</c:v>
                </c:pt>
                <c:pt idx="3515">
                  <c:v>3.43350809705478</c:v>
                </c:pt>
                <c:pt idx="3516">
                  <c:v>3.4500408606744899</c:v>
                </c:pt>
                <c:pt idx="3517">
                  <c:v>3.4642484114146099</c:v>
                </c:pt>
                <c:pt idx="3518">
                  <c:v>3.4730554677246999</c:v>
                </c:pt>
                <c:pt idx="3519">
                  <c:v>3.4801123638028302</c:v>
                </c:pt>
                <c:pt idx="3520">
                  <c:v>3.4971951777811601</c:v>
                </c:pt>
                <c:pt idx="3521">
                  <c:v>3.5058397192125699</c:v>
                </c:pt>
                <c:pt idx="3522">
                  <c:v>3.52400388219136</c:v>
                </c:pt>
                <c:pt idx="3523">
                  <c:v>3.5364425209827499</c:v>
                </c:pt>
                <c:pt idx="3524">
                  <c:v>3.53904275904166</c:v>
                </c:pt>
                <c:pt idx="3525">
                  <c:v>3.55821326415382</c:v>
                </c:pt>
                <c:pt idx="3526">
                  <c:v>3.5842031435983501</c:v>
                </c:pt>
                <c:pt idx="3527">
                  <c:v>3.6066364474286501</c:v>
                </c:pt>
                <c:pt idx="3528">
                  <c:v>3.62821342285975</c:v>
                </c:pt>
                <c:pt idx="3529">
                  <c:v>3.6539282771249799</c:v>
                </c:pt>
                <c:pt idx="3530">
                  <c:v>3.6738363497634601</c:v>
                </c:pt>
                <c:pt idx="3531">
                  <c:v>3.69036286281092</c:v>
                </c:pt>
                <c:pt idx="3532">
                  <c:v>3.7169652983366301</c:v>
                </c:pt>
                <c:pt idx="3533">
                  <c:v>3.7293539325499698</c:v>
                </c:pt>
                <c:pt idx="3534">
                  <c:v>3.7436427407294302</c:v>
                </c:pt>
                <c:pt idx="3535">
                  <c:v>3.1828914024111001</c:v>
                </c:pt>
                <c:pt idx="3536">
                  <c:v>3.36826462383641</c:v>
                </c:pt>
                <c:pt idx="3537">
                  <c:v>3.4269137433236598</c:v>
                </c:pt>
                <c:pt idx="3538">
                  <c:v>3.4797873340454699</c:v>
                </c:pt>
                <c:pt idx="3539">
                  <c:v>3.4980640073248899</c:v>
                </c:pt>
                <c:pt idx="3540">
                  <c:v>3.5059584800854502</c:v>
                </c:pt>
                <c:pt idx="3541">
                  <c:v>3.5068648130627098</c:v>
                </c:pt>
                <c:pt idx="3542">
                  <c:v>3.4057430550892702</c:v>
                </c:pt>
                <c:pt idx="3543">
                  <c:v>1.6690465557759799</c:v>
                </c:pt>
                <c:pt idx="3544">
                  <c:v>2.1443963253471598</c:v>
                </c:pt>
                <c:pt idx="3545">
                  <c:v>2.3157245109110298</c:v>
                </c:pt>
                <c:pt idx="3546">
                  <c:v>1.48837376468792</c:v>
                </c:pt>
                <c:pt idx="3547">
                  <c:v>2.3076612726995198</c:v>
                </c:pt>
                <c:pt idx="3548">
                  <c:v>2.6176271509232398</c:v>
                </c:pt>
                <c:pt idx="3549">
                  <c:v>2.5467894155348598</c:v>
                </c:pt>
                <c:pt idx="3550">
                  <c:v>2.78695515336487</c:v>
                </c:pt>
                <c:pt idx="3551">
                  <c:v>2.9192547657561398</c:v>
                </c:pt>
                <c:pt idx="3552">
                  <c:v>3.0277584495650798</c:v>
                </c:pt>
                <c:pt idx="3553">
                  <c:v>1.84914429421638</c:v>
                </c:pt>
                <c:pt idx="3554">
                  <c:v>2.0367239676483999</c:v>
                </c:pt>
                <c:pt idx="3555">
                  <c:v>2.0638889546772399</c:v>
                </c:pt>
                <c:pt idx="3556">
                  <c:v>1.2090106882343901</c:v>
                </c:pt>
                <c:pt idx="3557">
                  <c:v>2.2973228261864702</c:v>
                </c:pt>
                <c:pt idx="3558">
                  <c:v>2.6742635861437498</c:v>
                </c:pt>
                <c:pt idx="3559">
                  <c:v>2.8266587883412102</c:v>
                </c:pt>
                <c:pt idx="3560">
                  <c:v>2.9493450206012501</c:v>
                </c:pt>
                <c:pt idx="3561">
                  <c:v>3.0606114573477701</c:v>
                </c:pt>
                <c:pt idx="3562">
                  <c:v>3.1459130169387999</c:v>
                </c:pt>
                <c:pt idx="3563">
                  <c:v>3.2255265557759798</c:v>
                </c:pt>
                <c:pt idx="3564">
                  <c:v>3.2739184861895301</c:v>
                </c:pt>
                <c:pt idx="3565">
                  <c:v>3.32186037540058</c:v>
                </c:pt>
                <c:pt idx="3566">
                  <c:v>3.3870538440408899</c:v>
                </c:pt>
                <c:pt idx="3567">
                  <c:v>3.1684025759194201</c:v>
                </c:pt>
                <c:pt idx="3568">
                  <c:v>3.30937173203113</c:v>
                </c:pt>
                <c:pt idx="3569">
                  <c:v>3.3917917778116902</c:v>
                </c:pt>
                <c:pt idx="3570">
                  <c:v>3.4511347108194701</c:v>
                </c:pt>
                <c:pt idx="3571">
                  <c:v>3.5023894033267098</c:v>
                </c:pt>
                <c:pt idx="3572">
                  <c:v>3.5461621608423601</c:v>
                </c:pt>
                <c:pt idx="3573">
                  <c:v>3.5868908896688501</c:v>
                </c:pt>
                <c:pt idx="3574">
                  <c:v>3.6181812543873</c:v>
                </c:pt>
                <c:pt idx="3575">
                  <c:v>3.6534532336334502</c:v>
                </c:pt>
                <c:pt idx="3576">
                  <c:v>3.6913817060888099</c:v>
                </c:pt>
                <c:pt idx="3577">
                  <c:v>3.7238534289638299</c:v>
                </c:pt>
                <c:pt idx="3578">
                  <c:v>3.7602692629329999</c:v>
                </c:pt>
                <c:pt idx="3579">
                  <c:v>3.79569125591332</c:v>
                </c:pt>
                <c:pt idx="3580">
                  <c:v>3.8352573783000099</c:v>
                </c:pt>
                <c:pt idx="3581">
                  <c:v>3.8704481001068198</c:v>
                </c:pt>
                <c:pt idx="3582">
                  <c:v>3.9029385746986098</c:v>
                </c:pt>
                <c:pt idx="3583">
                  <c:v>3.93311008698306</c:v>
                </c:pt>
                <c:pt idx="3584">
                  <c:v>3.9551558553334298</c:v>
                </c:pt>
                <c:pt idx="3585">
                  <c:v>3.98867767434762</c:v>
                </c:pt>
                <c:pt idx="3586">
                  <c:v>4.0054229574240798</c:v>
                </c:pt>
                <c:pt idx="3587">
                  <c:v>4.0156738959255298</c:v>
                </c:pt>
                <c:pt idx="3588">
                  <c:v>4.0399011139935901</c:v>
                </c:pt>
                <c:pt idx="3589">
                  <c:v>4.0531335754616196</c:v>
                </c:pt>
                <c:pt idx="3590">
                  <c:v>4.0707414375095299</c:v>
                </c:pt>
                <c:pt idx="3591">
                  <c:v>4.0864303738745598</c:v>
                </c:pt>
                <c:pt idx="3592">
                  <c:v>4.1121452281397799</c:v>
                </c:pt>
                <c:pt idx="3593">
                  <c:v>4.1379788432778897</c:v>
                </c:pt>
                <c:pt idx="3594">
                  <c:v>4.1591120280787397</c:v>
                </c:pt>
                <c:pt idx="3595">
                  <c:v>4.1704505661529003</c:v>
                </c:pt>
                <c:pt idx="3596">
                  <c:v>4.17893884327788</c:v>
                </c:pt>
                <c:pt idx="3597">
                  <c:v>4.2010471173508304</c:v>
                </c:pt>
                <c:pt idx="3598">
                  <c:v>4.2134295009919098</c:v>
                </c:pt>
                <c:pt idx="3599">
                  <c:v>4.2215114909201796</c:v>
                </c:pt>
                <c:pt idx="3600">
                  <c:v>4.2221552998626501</c:v>
                </c:pt>
                <c:pt idx="3601">
                  <c:v>4.1777637356935697</c:v>
                </c:pt>
                <c:pt idx="3602">
                  <c:v>4.14112288112314</c:v>
                </c:pt>
                <c:pt idx="3603">
                  <c:v>4.1147767190599698</c:v>
                </c:pt>
                <c:pt idx="3604">
                  <c:v>4.0877679963375497</c:v>
                </c:pt>
                <c:pt idx="3605">
                  <c:v>4.0476143201586998</c:v>
                </c:pt>
                <c:pt idx="3606">
                  <c:v>3.6839685273920302</c:v>
                </c:pt>
                <c:pt idx="3607">
                  <c:v>3.78872186784678</c:v>
                </c:pt>
                <c:pt idx="3608">
                  <c:v>3.84785228139783</c:v>
                </c:pt>
                <c:pt idx="3609">
                  <c:v>3.8517338867694102</c:v>
                </c:pt>
                <c:pt idx="3610">
                  <c:v>3.5397990782847502</c:v>
                </c:pt>
                <c:pt idx="3611">
                  <c:v>3.6414146314665001</c:v>
                </c:pt>
                <c:pt idx="3612">
                  <c:v>3.6827121623683801</c:v>
                </c:pt>
                <c:pt idx="3613">
                  <c:v>3.6708923302304202</c:v>
                </c:pt>
                <c:pt idx="3614">
                  <c:v>2.37311726537463</c:v>
                </c:pt>
                <c:pt idx="3615">
                  <c:v>2.3338386693117599</c:v>
                </c:pt>
                <c:pt idx="3616">
                  <c:v>2.9083475171676998</c:v>
                </c:pt>
                <c:pt idx="3617">
                  <c:v>2.8482857683503702</c:v>
                </c:pt>
                <c:pt idx="3618">
                  <c:v>3.1174604120250198</c:v>
                </c:pt>
                <c:pt idx="3619">
                  <c:v>3.2691993041355101</c:v>
                </c:pt>
                <c:pt idx="3620">
                  <c:v>3.36712701968563</c:v>
                </c:pt>
                <c:pt idx="3621">
                  <c:v>3.4361333374027101</c:v>
                </c:pt>
                <c:pt idx="3622">
                  <c:v>3.4872567678925601</c:v>
                </c:pt>
                <c:pt idx="3623">
                  <c:v>3.5116965054173601</c:v>
                </c:pt>
                <c:pt idx="3624">
                  <c:v>3.5299731786967801</c:v>
                </c:pt>
                <c:pt idx="3625">
                  <c:v>3.5677141339844298</c:v>
                </c:pt>
                <c:pt idx="3626">
                  <c:v>3.5959667205859902</c:v>
                </c:pt>
                <c:pt idx="3627">
                  <c:v>3.6116119029452101</c:v>
                </c:pt>
                <c:pt idx="3628">
                  <c:v>3.6294885396001799</c:v>
                </c:pt>
                <c:pt idx="3629">
                  <c:v>3.6431147871204002</c:v>
                </c:pt>
                <c:pt idx="3630">
                  <c:v>3.6522093697543099</c:v>
                </c:pt>
                <c:pt idx="3631">
                  <c:v>3.65763486647336</c:v>
                </c:pt>
                <c:pt idx="3632">
                  <c:v>3.65435331603845</c:v>
                </c:pt>
                <c:pt idx="3633">
                  <c:v>3.6624978116892999</c:v>
                </c:pt>
                <c:pt idx="3634">
                  <c:v>3.6666419410956799</c:v>
                </c:pt>
                <c:pt idx="3635">
                  <c:v>3.67479893789104</c:v>
                </c:pt>
                <c:pt idx="3636">
                  <c:v>3.6883626796886899</c:v>
                </c:pt>
                <c:pt idx="3637">
                  <c:v>3.6972134900045699</c:v>
                </c:pt>
                <c:pt idx="3638">
                  <c:v>3.7085270257897101</c:v>
                </c:pt>
                <c:pt idx="3639">
                  <c:v>3.7202781016328399</c:v>
                </c:pt>
                <c:pt idx="3640">
                  <c:v>3.7264161635891901</c:v>
                </c:pt>
                <c:pt idx="3641">
                  <c:v>3.7434552235617198</c:v>
                </c:pt>
                <c:pt idx="3642">
                  <c:v>3.7539374332366799</c:v>
                </c:pt>
                <c:pt idx="3643">
                  <c:v>3.7677636990691199</c:v>
                </c:pt>
                <c:pt idx="3644">
                  <c:v>3.7813274408667699</c:v>
                </c:pt>
                <c:pt idx="3645">
                  <c:v>3.79397234854265</c:v>
                </c:pt>
                <c:pt idx="3646">
                  <c:v>3.8065735022127201</c:v>
                </c:pt>
                <c:pt idx="3647">
                  <c:v>3.82154362276819</c:v>
                </c:pt>
                <c:pt idx="3648">
                  <c:v>3.83099448802075</c:v>
                </c:pt>
                <c:pt idx="3649">
                  <c:v>3.84655216236838</c:v>
                </c:pt>
                <c:pt idx="3650">
                  <c:v>3.85373406989165</c:v>
                </c:pt>
                <c:pt idx="3651">
                  <c:v>3.8676978483137399</c:v>
                </c:pt>
                <c:pt idx="3652">
                  <c:v>3.87346087593468</c:v>
                </c:pt>
                <c:pt idx="3653">
                  <c:v>3.8902749153059601</c:v>
                </c:pt>
                <c:pt idx="3654">
                  <c:v>3.8968505173203098</c:v>
                </c:pt>
                <c:pt idx="3655">
                  <c:v>3.89339395086219</c:v>
                </c:pt>
                <c:pt idx="3656">
                  <c:v>3.8935752174576499</c:v>
                </c:pt>
                <c:pt idx="3657">
                  <c:v>3.9147146528307601</c:v>
                </c:pt>
                <c:pt idx="3658">
                  <c:v>3.93677292232565</c:v>
                </c:pt>
                <c:pt idx="3659">
                  <c:v>3.9509929742102798</c:v>
                </c:pt>
                <c:pt idx="3660">
                  <c:v>3.9616501999084299</c:v>
                </c:pt>
                <c:pt idx="3661">
                  <c:v>3.9922592522508702</c:v>
                </c:pt>
                <c:pt idx="3662">
                  <c:v>4.0118610468487699</c:v>
                </c:pt>
                <c:pt idx="3663">
                  <c:v>4.0614218342743698</c:v>
                </c:pt>
                <c:pt idx="3664">
                  <c:v>4.1244401037692597</c:v>
                </c:pt>
                <c:pt idx="3665">
                  <c:v>4.1355348695253999</c:v>
                </c:pt>
                <c:pt idx="3666">
                  <c:v>4.1371725194567297</c:v>
                </c:pt>
                <c:pt idx="3667">
                  <c:v>4.1651750831680099</c:v>
                </c:pt>
                <c:pt idx="3668">
                  <c:v>4.1692942102853596</c:v>
                </c:pt>
                <c:pt idx="3669">
                  <c:v>4.1602683839462804</c:v>
                </c:pt>
                <c:pt idx="3670">
                  <c:v>4.1665439584922899</c:v>
                </c:pt>
                <c:pt idx="3671">
                  <c:v>4.1423604944300303</c:v>
                </c:pt>
                <c:pt idx="3672">
                  <c:v>4.1223836654967103</c:v>
                </c:pt>
                <c:pt idx="3673">
                  <c:v>4.0776983244315499</c:v>
                </c:pt>
                <c:pt idx="3674">
                  <c:v>4.0321566549671903</c:v>
                </c:pt>
                <c:pt idx="3675">
                  <c:v>4.0272937097512598</c:v>
                </c:pt>
                <c:pt idx="3676">
                  <c:v>3.9941094216389401</c:v>
                </c:pt>
                <c:pt idx="3677">
                  <c:v>3.9757264886311598</c:v>
                </c:pt>
                <c:pt idx="3678">
                  <c:v>3.9894964993132902</c:v>
                </c:pt>
                <c:pt idx="3679">
                  <c:v>3.98003313291622</c:v>
                </c:pt>
                <c:pt idx="3680">
                  <c:v>3.94893653593773</c:v>
                </c:pt>
                <c:pt idx="3681">
                  <c:v>3.9433047703341901</c:v>
                </c:pt>
                <c:pt idx="3682">
                  <c:v>3.9201151472607898</c:v>
                </c:pt>
                <c:pt idx="3683">
                  <c:v>3.8927251396306999</c:v>
                </c:pt>
                <c:pt idx="3684">
                  <c:v>3.84098915305966</c:v>
                </c:pt>
                <c:pt idx="3685">
                  <c:v>3.7996166152907001</c:v>
                </c:pt>
                <c:pt idx="3686">
                  <c:v>3.7607880604303299</c:v>
                </c:pt>
                <c:pt idx="3687">
                  <c:v>3.7245972470624098</c:v>
                </c:pt>
                <c:pt idx="3688">
                  <c:v>3.6905566305508901</c:v>
                </c:pt>
                <c:pt idx="3689">
                  <c:v>3.6524531420723299</c:v>
                </c:pt>
                <c:pt idx="3690">
                  <c:v>3.6180874958034499</c:v>
                </c:pt>
                <c:pt idx="3691">
                  <c:v>3.5902161941095598</c:v>
                </c:pt>
                <c:pt idx="3692">
                  <c:v>3.5629261956355802</c:v>
                </c:pt>
                <c:pt idx="3693">
                  <c:v>3.5364800244162899</c:v>
                </c:pt>
                <c:pt idx="3694">
                  <c:v>3.5143717503433498</c:v>
                </c:pt>
                <c:pt idx="3695">
                  <c:v>3.4888881672516399</c:v>
                </c:pt>
                <c:pt idx="3696">
                  <c:v>3.46077934381199</c:v>
                </c:pt>
                <c:pt idx="3697">
                  <c:v>3.44124005493667</c:v>
                </c:pt>
                <c:pt idx="3698">
                  <c:v>3.4172691103311399</c:v>
                </c:pt>
                <c:pt idx="3699">
                  <c:v>3.4009176133068801</c:v>
                </c:pt>
                <c:pt idx="3700">
                  <c:v>3.3874288783763098</c:v>
                </c:pt>
                <c:pt idx="3701">
                  <c:v>3.3685396490157098</c:v>
                </c:pt>
                <c:pt idx="3702">
                  <c:v>3.3615140057988699</c:v>
                </c:pt>
                <c:pt idx="3703">
                  <c:v>3.3565698031435902</c:v>
                </c:pt>
                <c:pt idx="3704">
                  <c:v>3.3522631588585301</c:v>
                </c:pt>
                <c:pt idx="3705">
                  <c:v>3.3559072424843501</c:v>
                </c:pt>
                <c:pt idx="3706">
                  <c:v>3.35765115214405</c:v>
                </c:pt>
                <c:pt idx="3707">
                  <c:v>3.3638517198229798</c:v>
                </c:pt>
                <c:pt idx="3708">
                  <c:v>3.3672520311307701</c:v>
                </c:pt>
                <c:pt idx="3709">
                  <c:v>3.3675208057378301</c:v>
                </c:pt>
                <c:pt idx="3710">
                  <c:v>3.37657788493819</c:v>
                </c:pt>
                <c:pt idx="3711">
                  <c:v>3.3790156081184102</c:v>
                </c:pt>
                <c:pt idx="3712">
                  <c:v>3.3923105753090099</c:v>
                </c:pt>
                <c:pt idx="3713">
                  <c:v>3.3962546864031702</c:v>
                </c:pt>
                <c:pt idx="3714">
                  <c:v>3.40272402868914</c:v>
                </c:pt>
                <c:pt idx="3715">
                  <c:v>3.4141938287807099</c:v>
                </c:pt>
                <c:pt idx="3716">
                  <c:v>3.4262199298031399</c:v>
                </c:pt>
                <c:pt idx="3717">
                  <c:v>3.4398274256065902</c:v>
                </c:pt>
                <c:pt idx="3718">
                  <c:v>3.4495533160384499</c:v>
                </c:pt>
                <c:pt idx="3719">
                  <c:v>3.4611856310086901</c:v>
                </c:pt>
                <c:pt idx="3720">
                  <c:v>3.46681114603998</c:v>
                </c:pt>
                <c:pt idx="3721">
                  <c:v>3.4742680787425502</c:v>
                </c:pt>
                <c:pt idx="3722">
                  <c:v>3.4816812574393401</c:v>
                </c:pt>
                <c:pt idx="3723">
                  <c:v>3.4843127483595202</c:v>
                </c:pt>
                <c:pt idx="3724">
                  <c:v>3.48876315580649</c:v>
                </c:pt>
                <c:pt idx="3725">
                  <c:v>3.4989765908743999</c:v>
                </c:pt>
                <c:pt idx="3726">
                  <c:v>3.5009580222798702</c:v>
                </c:pt>
                <c:pt idx="3727">
                  <c:v>3.5050083931023899</c:v>
                </c:pt>
                <c:pt idx="3728">
                  <c:v>3.5155531084999199</c:v>
                </c:pt>
                <c:pt idx="3729">
                  <c:v>3.5196472333282398</c:v>
                </c:pt>
                <c:pt idx="3730">
                  <c:v>3.5320671204028602</c:v>
                </c:pt>
                <c:pt idx="3731">
                  <c:v>3.5389427498855399</c:v>
                </c:pt>
                <c:pt idx="3732">
                  <c:v>3.5437181870898802</c:v>
                </c:pt>
                <c:pt idx="3733">
                  <c:v>3.5507250785899598</c:v>
                </c:pt>
                <c:pt idx="3734">
                  <c:v>3.54900617121928</c:v>
                </c:pt>
                <c:pt idx="3735">
                  <c:v>3.5581695101480202</c:v>
                </c:pt>
                <c:pt idx="3736">
                  <c:v>3.5653826705325802</c:v>
                </c:pt>
                <c:pt idx="3737">
                  <c:v>3.5732646421486298</c:v>
                </c:pt>
                <c:pt idx="3738">
                  <c:v>3.57214578971463</c:v>
                </c:pt>
                <c:pt idx="3739">
                  <c:v>3.5674453593773801</c:v>
                </c:pt>
                <c:pt idx="3740">
                  <c:v>3.5671453319090398</c:v>
                </c:pt>
                <c:pt idx="3741">
                  <c:v>3.5693455333434998</c:v>
                </c:pt>
                <c:pt idx="3742">
                  <c:v>3.56066348847855</c:v>
                </c:pt>
                <c:pt idx="3743">
                  <c:v>3.5594071234548998</c:v>
                </c:pt>
                <c:pt idx="3744">
                  <c:v>3.55185018159621</c:v>
                </c:pt>
                <c:pt idx="3745">
                  <c:v>3.55159390813367</c:v>
                </c:pt>
                <c:pt idx="3746">
                  <c:v>3.57235205859911</c:v>
                </c:pt>
                <c:pt idx="3747">
                  <c:v>3.5987107218068002</c:v>
                </c:pt>
                <c:pt idx="3748">
                  <c:v>3.5880284938196199</c:v>
                </c:pt>
                <c:pt idx="3749">
                  <c:v>3.5667202929955701</c:v>
                </c:pt>
                <c:pt idx="3750">
                  <c:v>3.5577632229513201</c:v>
                </c:pt>
                <c:pt idx="3751">
                  <c:v>3.5655389348390001</c:v>
                </c:pt>
                <c:pt idx="3752">
                  <c:v>3.6018172562185198</c:v>
                </c:pt>
                <c:pt idx="3753">
                  <c:v>3.5857220326567898</c:v>
                </c:pt>
                <c:pt idx="3754">
                  <c:v>3.5772400061040699</c:v>
                </c:pt>
                <c:pt idx="3755">
                  <c:v>3.55798824355257</c:v>
                </c:pt>
                <c:pt idx="3756">
                  <c:v>3.5490999298031398</c:v>
                </c:pt>
                <c:pt idx="3757">
                  <c:v>3.520103525103</c:v>
                </c:pt>
                <c:pt idx="3758">
                  <c:v>3.4933198229818401</c:v>
                </c:pt>
                <c:pt idx="3759">
                  <c:v>3.45985425911796</c:v>
                </c:pt>
                <c:pt idx="3760">
                  <c:v>3.4133187486647301</c:v>
                </c:pt>
                <c:pt idx="3761">
                  <c:v>3.3689584373569299</c:v>
                </c:pt>
                <c:pt idx="3762">
                  <c:v>3.32854223714329</c:v>
                </c:pt>
                <c:pt idx="3763">
                  <c:v>3.3008334503280898</c:v>
                </c:pt>
                <c:pt idx="3764">
                  <c:v>3.28075661223866</c:v>
                </c:pt>
                <c:pt idx="3765">
                  <c:v>3.2659990111399302</c:v>
                </c:pt>
                <c:pt idx="3766">
                  <c:v>3.2572482099801601</c:v>
                </c:pt>
                <c:pt idx="3767">
                  <c:v>3.2445157942926799</c:v>
                </c:pt>
                <c:pt idx="3768">
                  <c:v>3.2430906638180899</c:v>
                </c:pt>
                <c:pt idx="3769">
                  <c:v>3.23573374027163</c:v>
                </c:pt>
                <c:pt idx="3770">
                  <c:v>3.2296706851823598</c:v>
                </c:pt>
                <c:pt idx="3771">
                  <c:v>3.2273329711582401</c:v>
                </c:pt>
                <c:pt idx="3772">
                  <c:v>3.2195947627041002</c:v>
                </c:pt>
                <c:pt idx="3773">
                  <c:v>3.22274505112162</c:v>
                </c:pt>
                <c:pt idx="3774">
                  <c:v>3.2239826644285001</c:v>
                </c:pt>
                <c:pt idx="3775">
                  <c:v>3.2242201861742701</c:v>
                </c:pt>
                <c:pt idx="3776">
                  <c:v>3.22795177781168</c:v>
                </c:pt>
                <c:pt idx="3777">
                  <c:v>3.2358837540057901</c:v>
                </c:pt>
                <c:pt idx="3778">
                  <c:v>3.2464722234091199</c:v>
                </c:pt>
                <c:pt idx="3779">
                  <c:v>3.2581420418129001</c:v>
                </c:pt>
                <c:pt idx="3780">
                  <c:v>3.2690555409735902</c:v>
                </c:pt>
                <c:pt idx="3781">
                  <c:v>3.2750185869067598</c:v>
                </c:pt>
                <c:pt idx="3782">
                  <c:v>3.28519451854112</c:v>
                </c:pt>
                <c:pt idx="3783">
                  <c:v>3.2976581596215402</c:v>
                </c:pt>
                <c:pt idx="3784">
                  <c:v>3.30415250419655</c:v>
                </c:pt>
                <c:pt idx="3785">
                  <c:v>3.3089841965511901</c:v>
                </c:pt>
                <c:pt idx="3786">
                  <c:v>3.3129908133679198</c:v>
                </c:pt>
                <c:pt idx="3787">
                  <c:v>3.3206352632382101</c:v>
                </c:pt>
                <c:pt idx="3788">
                  <c:v>3.3281484510911001</c:v>
                </c:pt>
                <c:pt idx="3789">
                  <c:v>3.3418247031893702</c:v>
                </c:pt>
                <c:pt idx="3790">
                  <c:v>3.3505692537768899</c:v>
                </c:pt>
                <c:pt idx="3791">
                  <c:v>3.3593763100869798</c:v>
                </c:pt>
                <c:pt idx="3792">
                  <c:v>3.3704773264153798</c:v>
                </c:pt>
                <c:pt idx="3793">
                  <c:v>3.37824053715855</c:v>
                </c:pt>
                <c:pt idx="3794">
                  <c:v>3.3883102090645498</c:v>
                </c:pt>
                <c:pt idx="3795">
                  <c:v>3.39551711887685</c:v>
                </c:pt>
                <c:pt idx="3796">
                  <c:v>3.4072119395696601</c:v>
                </c:pt>
                <c:pt idx="3797">
                  <c:v>3.4194818129101101</c:v>
                </c:pt>
                <c:pt idx="3798">
                  <c:v>3.4303640592095199</c:v>
                </c:pt>
                <c:pt idx="3799">
                  <c:v>3.4293389653593702</c:v>
                </c:pt>
                <c:pt idx="3800">
                  <c:v>3.4259449046238299</c:v>
                </c:pt>
                <c:pt idx="3801">
                  <c:v>3.4288889241568699</c:v>
                </c:pt>
                <c:pt idx="3802">
                  <c:v>3.4358145582176101</c:v>
                </c:pt>
                <c:pt idx="3803">
                  <c:v>3.4516785106058299</c:v>
                </c:pt>
                <c:pt idx="3804">
                  <c:v>3.4640608942469</c:v>
                </c:pt>
                <c:pt idx="3805">
                  <c:v>3.4801436166641202</c:v>
                </c:pt>
                <c:pt idx="3806">
                  <c:v>3.4795373111551902</c:v>
                </c:pt>
                <c:pt idx="3807">
                  <c:v>3.4823500686708302</c:v>
                </c:pt>
                <c:pt idx="3808">
                  <c:v>3.48123121623683</c:v>
                </c:pt>
                <c:pt idx="3809">
                  <c:v>3.4841627346253601</c:v>
                </c:pt>
                <c:pt idx="3810">
                  <c:v>3.4774246177323298</c:v>
                </c:pt>
                <c:pt idx="3811">
                  <c:v>3.4792122813978299</c:v>
                </c:pt>
                <c:pt idx="3812">
                  <c:v>3.4755431954829801</c:v>
                </c:pt>
                <c:pt idx="3813">
                  <c:v>3.4854190996490102</c:v>
                </c:pt>
                <c:pt idx="3814">
                  <c:v>3.47911227224172</c:v>
                </c:pt>
                <c:pt idx="3815">
                  <c:v>3.4544912681214699</c:v>
                </c:pt>
                <c:pt idx="3816">
                  <c:v>3.4398086738898201</c:v>
                </c:pt>
                <c:pt idx="3817">
                  <c:v>3.4336893636502301</c:v>
                </c:pt>
                <c:pt idx="3818">
                  <c:v>3.4305703280939999</c:v>
                </c:pt>
                <c:pt idx="3819">
                  <c:v>3.41766914695559</c:v>
                </c:pt>
                <c:pt idx="3820">
                  <c:v>3.4233946711429799</c:v>
                </c:pt>
                <c:pt idx="3821">
                  <c:v>3.42985151228444</c:v>
                </c:pt>
                <c:pt idx="3822">
                  <c:v>3.4212257225698099</c:v>
                </c:pt>
                <c:pt idx="3823">
                  <c:v>3.4267324767282101</c:v>
                </c:pt>
                <c:pt idx="3824">
                  <c:v>3.4002112986418398</c:v>
                </c:pt>
                <c:pt idx="3825">
                  <c:v>3.3948295559285802</c:v>
                </c:pt>
                <c:pt idx="3826">
                  <c:v>3.3085341553486902</c:v>
                </c:pt>
                <c:pt idx="3827">
                  <c:v>2.93331230276209</c:v>
                </c:pt>
                <c:pt idx="3828">
                  <c:v>2.3935128826491598</c:v>
                </c:pt>
                <c:pt idx="3829">
                  <c:v>2.6426669433846999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F1-354A-AB19-4C087641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9568"/>
        <c:axId val="30865216"/>
      </c:scatterChart>
      <c:valAx>
        <c:axId val="29989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0865216"/>
        <c:crosses val="autoZero"/>
        <c:crossBetween val="midCat"/>
      </c:valAx>
      <c:valAx>
        <c:axId val="308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99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165100</xdr:rowOff>
    </xdr:from>
    <xdr:to>
      <xdr:col>17</xdr:col>
      <xdr:colOff>635000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D1968-1DC3-A04D-AC19-1EBB6273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66F7D-1536-7B4D-BFDB-F2A1245AE3B2}" name="Table1" displayName="Table1" ref="A1:C7" totalsRowShown="0" headerRowDxfId="0" headerRowBorderDxfId="5" tableBorderDxfId="6" totalsRowBorderDxfId="4">
  <autoFilter ref="A1:C7" xr:uid="{6E892997-9EF2-1A4B-A096-E381876E00DB}"/>
  <tableColumns count="3">
    <tableColumn id="1" xr3:uid="{0CF5E6FD-FEEA-734F-A512-D5BD27E4D879}" name="Algoritmo de Clasificación" dataDxfId="3"/>
    <tableColumn id="2" xr3:uid="{98BAB018-9552-5347-824E-106754EC1403}" name=" Coeficiente de Ajuste R2 " dataDxfId="2"/>
    <tableColumn id="3" xr3:uid="{B498B236-4C22-9540-8ED6-B227C2ED04D8}" name="Tiempo de Elaboración (m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1"/>
  <sheetViews>
    <sheetView workbookViewId="0">
      <selection activeCell="D2" sqref="D2"/>
    </sheetView>
  </sheetViews>
  <sheetFormatPr baseColWidth="10" defaultRowHeight="16" x14ac:dyDescent="0.2"/>
  <cols>
    <col min="3" max="3" width="12.83203125" bestFit="1" customWidth="1"/>
    <col min="14" max="14" width="12.83203125" bestFit="1" customWidth="1"/>
    <col min="15" max="15" width="12.1640625" bestFit="1" customWidth="1"/>
    <col min="16" max="16" width="11.83203125" bestFit="1" customWidth="1"/>
  </cols>
  <sheetData>
    <row r="1" spans="1:15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44229</v>
      </c>
      <c r="B2" s="2">
        <v>0.37262731481481487</v>
      </c>
      <c r="C2" s="3">
        <f t="shared" ref="C2:C37" si="0">A2+B2</f>
        <v>44229.372627314813</v>
      </c>
      <c r="D2">
        <v>21.997215228503801</v>
      </c>
      <c r="E2">
        <v>50.307571018030998</v>
      </c>
      <c r="F2">
        <v>1.71350687623989</v>
      </c>
      <c r="G2">
        <v>1.10057576072028</v>
      </c>
      <c r="H2">
        <v>1.56751851060582</v>
      </c>
      <c r="I2">
        <v>0.76459500076300901</v>
      </c>
      <c r="J2">
        <v>2.8127575156416899E-3</v>
      </c>
      <c r="K2">
        <v>3.49595756447428</v>
      </c>
      <c r="L2">
        <v>0.17457223256523699</v>
      </c>
      <c r="M2">
        <v>7.5981956355867505E-2</v>
      </c>
      <c r="N2">
        <v>0.77143312681214604</v>
      </c>
      <c r="O2">
        <v>0.98598401953303805</v>
      </c>
    </row>
    <row r="3" spans="1:15" x14ac:dyDescent="0.2">
      <c r="A3" s="1">
        <v>44229</v>
      </c>
      <c r="B3" s="2">
        <v>0.38491898148148151</v>
      </c>
      <c r="C3" s="3">
        <f t="shared" si="0"/>
        <v>44229.384918981479</v>
      </c>
      <c r="D3">
        <v>25.063553826199701</v>
      </c>
      <c r="E3">
        <v>44.745301492840902</v>
      </c>
      <c r="F3">
        <v>1.6415127849839699</v>
      </c>
      <c r="G3">
        <v>1.0794113230581399</v>
      </c>
      <c r="H3">
        <v>1.43168732488936</v>
      </c>
      <c r="I3">
        <v>0.74371183885243397</v>
      </c>
      <c r="J3">
        <v>2.90026552723943E-3</v>
      </c>
      <c r="K3">
        <v>3.4687675751564102</v>
      </c>
      <c r="L3">
        <v>0.12798046696169599</v>
      </c>
      <c r="M3">
        <v>6.2093184800854503E-2</v>
      </c>
      <c r="N3">
        <v>0.79841684724553597</v>
      </c>
      <c r="O3">
        <v>1.01180513352662</v>
      </c>
    </row>
    <row r="4" spans="1:15" x14ac:dyDescent="0.2">
      <c r="A4" s="1">
        <v>44229</v>
      </c>
      <c r="B4" s="2">
        <v>0.39476851851851852</v>
      </c>
      <c r="C4" s="3">
        <f t="shared" si="0"/>
        <v>44229.394768518519</v>
      </c>
      <c r="D4">
        <v>25.092749421428699</v>
      </c>
      <c r="E4">
        <v>44.902672872002199</v>
      </c>
      <c r="F4">
        <v>1.6603645109110301</v>
      </c>
      <c r="G4">
        <v>1.07529219594079</v>
      </c>
      <c r="H4">
        <v>1.40220962612543</v>
      </c>
      <c r="I4">
        <v>0.72719157637723197</v>
      </c>
      <c r="J4">
        <v>3.0002746833511298E-3</v>
      </c>
      <c r="K4">
        <v>3.4606168289333099</v>
      </c>
      <c r="L4">
        <v>0.128793041355104</v>
      </c>
      <c r="M4">
        <v>6.1774405615748498E-2</v>
      </c>
      <c r="N4">
        <v>0.82141895315122804</v>
      </c>
      <c r="O4">
        <v>1.0254626339081301</v>
      </c>
    </row>
    <row r="5" spans="1:15" x14ac:dyDescent="0.2">
      <c r="A5" s="1">
        <v>44229</v>
      </c>
      <c r="B5" s="2">
        <v>0.40986111111111106</v>
      </c>
      <c r="C5" s="3">
        <f t="shared" si="0"/>
        <v>44229.409861111111</v>
      </c>
      <c r="D5">
        <v>25.100849418885499</v>
      </c>
      <c r="E5">
        <v>44.981205971363799</v>
      </c>
      <c r="F5">
        <v>1.6644836380283801</v>
      </c>
      <c r="G5">
        <v>1.0880058599114899</v>
      </c>
      <c r="H5">
        <v>1.3895147138715001</v>
      </c>
      <c r="I5">
        <v>0.72264741034640601</v>
      </c>
      <c r="J5">
        <v>3.0190264001220802E-3</v>
      </c>
      <c r="K5">
        <v>3.4466593010834701</v>
      </c>
      <c r="L5">
        <v>0.13090573477796399</v>
      </c>
      <c r="M5">
        <v>5.9999243094765703E-2</v>
      </c>
      <c r="N5">
        <v>0.83661409430794997</v>
      </c>
      <c r="O5">
        <v>1.03283830917137</v>
      </c>
    </row>
    <row r="6" spans="1:15" x14ac:dyDescent="0.2">
      <c r="A6" s="1">
        <v>44229</v>
      </c>
      <c r="B6" s="2">
        <v>0.42285879629629625</v>
      </c>
      <c r="C6" s="3">
        <f t="shared" si="0"/>
        <v>44229.422858796293</v>
      </c>
      <c r="D6">
        <v>25.1109076574858</v>
      </c>
      <c r="E6">
        <v>44.863101141883398</v>
      </c>
      <c r="F6">
        <v>1.6831103433541801</v>
      </c>
      <c r="G6">
        <v>1.0988631039218599</v>
      </c>
      <c r="H6">
        <v>1.3718318449564999</v>
      </c>
      <c r="I6">
        <v>0.71665936212421699</v>
      </c>
      <c r="J6">
        <v>3.1377872730047299E-3</v>
      </c>
      <c r="K6">
        <v>3.4316141736609098</v>
      </c>
      <c r="L6">
        <v>0.134249790935449</v>
      </c>
      <c r="M6">
        <v>5.99554890889668E-2</v>
      </c>
      <c r="N6">
        <v>0.851502957424081</v>
      </c>
      <c r="O6">
        <v>1.0465770669922101</v>
      </c>
    </row>
    <row r="7" spans="1:15" x14ac:dyDescent="0.2">
      <c r="A7" s="1">
        <v>44229</v>
      </c>
      <c r="B7" s="2">
        <v>0.43685185185185182</v>
      </c>
      <c r="C7" s="3">
        <f t="shared" si="0"/>
        <v>44229.436851851853</v>
      </c>
      <c r="D7">
        <v>25.093194476234</v>
      </c>
      <c r="E7">
        <v>44.751303374787</v>
      </c>
      <c r="F7">
        <v>1.69190489851976</v>
      </c>
      <c r="G7">
        <v>1.1060387608728799</v>
      </c>
      <c r="H7">
        <v>1.3502986235312</v>
      </c>
      <c r="I7">
        <v>0.71055255302914599</v>
      </c>
      <c r="J7">
        <v>3.1690401342896299E-3</v>
      </c>
      <c r="K7">
        <v>3.4197880909507101</v>
      </c>
      <c r="L7">
        <v>0.13589994201129199</v>
      </c>
      <c r="M7">
        <v>5.9205420418128998E-2</v>
      </c>
      <c r="N7">
        <v>0.86306026552723902</v>
      </c>
      <c r="O7">
        <v>1.0549965878223699</v>
      </c>
    </row>
    <row r="8" spans="1:15" x14ac:dyDescent="0.2">
      <c r="A8" s="1">
        <v>44229</v>
      </c>
      <c r="B8" s="2">
        <v>0.45057870370370368</v>
      </c>
      <c r="C8" s="3">
        <f t="shared" si="0"/>
        <v>44229.450578703705</v>
      </c>
      <c r="D8">
        <v>25.111797767096402</v>
      </c>
      <c r="E8">
        <v>42.299331146206796</v>
      </c>
      <c r="F8">
        <v>1.6848480024416299</v>
      </c>
      <c r="G8">
        <v>1.09139367007477</v>
      </c>
      <c r="H8">
        <v>1.2994064642148599</v>
      </c>
      <c r="I8">
        <v>0.68683788188615902</v>
      </c>
      <c r="J8">
        <v>3.1877918510605798E-3</v>
      </c>
      <c r="K8">
        <v>3.4220820509690202</v>
      </c>
      <c r="L8">
        <v>0.13492485273920299</v>
      </c>
      <c r="M8">
        <v>5.6848954677247002E-2</v>
      </c>
      <c r="N8">
        <v>0.80097958187089902</v>
      </c>
      <c r="O8">
        <v>1.03449471081947</v>
      </c>
    </row>
    <row r="9" spans="1:15" x14ac:dyDescent="0.2">
      <c r="A9" s="1">
        <v>44229</v>
      </c>
      <c r="B9" s="2">
        <v>0.46303240740740742</v>
      </c>
      <c r="C9" s="3">
        <f t="shared" si="0"/>
        <v>44229.46303240741</v>
      </c>
      <c r="D9">
        <v>25.136453803311198</v>
      </c>
      <c r="E9">
        <v>42.530454464535403</v>
      </c>
      <c r="F9">
        <v>1.85825762856706</v>
      </c>
      <c r="G9">
        <v>1.2627156050663799</v>
      </c>
      <c r="H9">
        <v>1.4684781931939499</v>
      </c>
      <c r="I9">
        <v>0.72650401342896298</v>
      </c>
      <c r="J9">
        <v>3.24404700137341E-3</v>
      </c>
      <c r="K9">
        <v>3.38320349153059</v>
      </c>
      <c r="L9">
        <v>0.14491951777811601</v>
      </c>
      <c r="M9">
        <v>7.09689974057683E-2</v>
      </c>
      <c r="N9">
        <v>1.67690977567526</v>
      </c>
      <c r="O9">
        <v>1.2188553395391399</v>
      </c>
    </row>
    <row r="10" spans="1:15" x14ac:dyDescent="0.2">
      <c r="A10" s="1">
        <v>44229</v>
      </c>
      <c r="B10" s="2">
        <v>0.47726851851851854</v>
      </c>
      <c r="C10" s="3">
        <f t="shared" si="0"/>
        <v>44229.477268518516</v>
      </c>
      <c r="D10">
        <v>25.129956003153499</v>
      </c>
      <c r="E10">
        <v>43.4293634444698</v>
      </c>
      <c r="F10">
        <v>1.94347168014649</v>
      </c>
      <c r="G10">
        <v>1.40422231039218</v>
      </c>
      <c r="H10">
        <v>1.5399097329467399</v>
      </c>
      <c r="I10">
        <v>0.749581126201739</v>
      </c>
      <c r="J10">
        <v>3.2565481458873701E-3</v>
      </c>
      <c r="K10">
        <v>3.3599138593010802</v>
      </c>
      <c r="L10">
        <v>0.14811981077369099</v>
      </c>
      <c r="M10">
        <v>7.3431722875019007E-2</v>
      </c>
      <c r="N10">
        <v>2.1604977994811501</v>
      </c>
      <c r="O10">
        <v>1.28002969021822</v>
      </c>
    </row>
    <row r="11" spans="1:15" x14ac:dyDescent="0.2">
      <c r="A11" s="1">
        <v>44229</v>
      </c>
      <c r="B11" s="2">
        <v>0.49150462962962965</v>
      </c>
      <c r="C11" s="3">
        <f t="shared" si="0"/>
        <v>44229.49150462963</v>
      </c>
      <c r="D11">
        <v>25.123013148190498</v>
      </c>
      <c r="E11">
        <v>43.651382213066803</v>
      </c>
      <c r="F11">
        <v>1.9753808515183799</v>
      </c>
      <c r="G11">
        <v>1.42385535785136</v>
      </c>
      <c r="H11">
        <v>1.5609804120250199</v>
      </c>
      <c r="I11">
        <v>0.75156880817946004</v>
      </c>
      <c r="J11">
        <v>3.22529528460247E-3</v>
      </c>
      <c r="K11">
        <v>3.3448062261559501</v>
      </c>
      <c r="L11">
        <v>0.147088466351289</v>
      </c>
      <c r="M11">
        <v>7.3612989470471499E-2</v>
      </c>
      <c r="N11">
        <v>2.2432241233023</v>
      </c>
      <c r="O11">
        <v>1.30841978940943</v>
      </c>
    </row>
    <row r="12" spans="1:15" x14ac:dyDescent="0.2">
      <c r="A12" s="1">
        <v>44229</v>
      </c>
      <c r="B12" s="2">
        <v>0.5056018518518518</v>
      </c>
      <c r="C12" s="3">
        <f t="shared" si="0"/>
        <v>44229.505601851852</v>
      </c>
      <c r="D12">
        <v>25.121410950891299</v>
      </c>
      <c r="E12">
        <v>43.685613285521697</v>
      </c>
      <c r="F12">
        <v>1.9897696688539599</v>
      </c>
      <c r="G12">
        <v>1.4243491530596599</v>
      </c>
      <c r="H12">
        <v>1.5647620082405</v>
      </c>
      <c r="I12">
        <v>0.74551825423470097</v>
      </c>
      <c r="J12">
        <v>3.2065435678315202E-3</v>
      </c>
      <c r="K12">
        <v>3.3331239066076601</v>
      </c>
      <c r="L12">
        <v>0.14547581870898799</v>
      </c>
      <c r="M12">
        <v>7.28441690828628E-2</v>
      </c>
      <c r="N12">
        <v>2.2765209217152398</v>
      </c>
      <c r="O12">
        <v>1.3196520677552199</v>
      </c>
    </row>
    <row r="13" spans="1:15" x14ac:dyDescent="0.2">
      <c r="A13" s="1">
        <v>44229</v>
      </c>
      <c r="B13" s="2">
        <v>0.51952546296296298</v>
      </c>
      <c r="C13" s="3">
        <f t="shared" si="0"/>
        <v>44229.519525462965</v>
      </c>
      <c r="D13">
        <v>25.105121945016599</v>
      </c>
      <c r="E13">
        <v>43.8693319091579</v>
      </c>
      <c r="F13">
        <v>2.0031896474896902</v>
      </c>
      <c r="G13">
        <v>1.43086224935144</v>
      </c>
      <c r="H13">
        <v>1.567449754311</v>
      </c>
      <c r="I13">
        <v>0.74018026552723903</v>
      </c>
      <c r="J13">
        <v>3.2190447123454898E-3</v>
      </c>
      <c r="K13">
        <v>3.32273545551655</v>
      </c>
      <c r="L13">
        <v>0.144938269494887</v>
      </c>
      <c r="M13">
        <v>7.2350373874561197E-2</v>
      </c>
      <c r="N13">
        <v>2.28872203876087</v>
      </c>
      <c r="O13">
        <v>1.3271090004577999</v>
      </c>
    </row>
    <row r="14" spans="1:15" x14ac:dyDescent="0.2">
      <c r="A14" s="1">
        <v>44229</v>
      </c>
      <c r="B14" s="2">
        <v>0.5334606481481482</v>
      </c>
      <c r="C14" s="3">
        <f t="shared" si="0"/>
        <v>44229.533460648148</v>
      </c>
      <c r="D14">
        <v>25.108415350575999</v>
      </c>
      <c r="E14">
        <v>44.054322117952204</v>
      </c>
      <c r="F14">
        <v>2.0156282862810899</v>
      </c>
      <c r="G14">
        <v>1.4382129223256499</v>
      </c>
      <c r="H14">
        <v>1.5754317350831599</v>
      </c>
      <c r="I14">
        <v>0.73651117961239099</v>
      </c>
      <c r="J14">
        <v>3.2190447123454898E-3</v>
      </c>
      <c r="K14">
        <v>3.3088654356783098</v>
      </c>
      <c r="L14">
        <v>0.14581960018312201</v>
      </c>
      <c r="M14">
        <v>7.2087849839768001E-2</v>
      </c>
      <c r="N14">
        <v>2.30372341217763</v>
      </c>
      <c r="O14">
        <v>1.3343721654204099</v>
      </c>
    </row>
    <row r="15" spans="1:15" x14ac:dyDescent="0.2">
      <c r="A15" s="1">
        <v>44229</v>
      </c>
      <c r="B15" s="2">
        <v>0.54737268518518511</v>
      </c>
      <c r="C15" s="3">
        <f t="shared" si="0"/>
        <v>44229.547372685185</v>
      </c>
      <c r="D15">
        <v>25.118562600137299</v>
      </c>
      <c r="E15">
        <v>44.233971669082599</v>
      </c>
      <c r="F15">
        <v>2.0247666229207999</v>
      </c>
      <c r="G15">
        <v>1.4411881947199701</v>
      </c>
      <c r="H15">
        <v>1.57741941706088</v>
      </c>
      <c r="I15">
        <v>0.73232954677247097</v>
      </c>
      <c r="J15">
        <v>3.22529528460247E-3</v>
      </c>
      <c r="K15">
        <v>3.30137725011445</v>
      </c>
      <c r="L15">
        <v>0.146119627651457</v>
      </c>
      <c r="M15">
        <v>7.1719066076606094E-2</v>
      </c>
      <c r="N15">
        <v>2.3208937341675502</v>
      </c>
      <c r="O15">
        <v>1.3387538165725601</v>
      </c>
    </row>
    <row r="16" spans="1:15" x14ac:dyDescent="0.2">
      <c r="A16" s="1">
        <v>44229</v>
      </c>
      <c r="B16" s="2">
        <v>0.56120370370370376</v>
      </c>
      <c r="C16" s="3">
        <f t="shared" si="0"/>
        <v>44229.561203703706</v>
      </c>
      <c r="D16">
        <v>25.1196307316701</v>
      </c>
      <c r="E16">
        <v>44.343124539050301</v>
      </c>
      <c r="F16">
        <v>2.0255479444529199</v>
      </c>
      <c r="G16">
        <v>1.4354564199603199</v>
      </c>
      <c r="H16">
        <v>1.56992498092476</v>
      </c>
      <c r="I16">
        <v>0.725416413856249</v>
      </c>
      <c r="J16">
        <v>3.2377964291164301E-3</v>
      </c>
      <c r="K16">
        <v>3.2987395086219999</v>
      </c>
      <c r="L16">
        <v>0.14640715397527801</v>
      </c>
      <c r="M16">
        <v>7.1262774301846396E-2</v>
      </c>
      <c r="N16">
        <v>2.3044109751258901</v>
      </c>
      <c r="O16">
        <v>1.33219071570273</v>
      </c>
    </row>
    <row r="17" spans="1:15" x14ac:dyDescent="0.2">
      <c r="A17" s="1">
        <v>44229</v>
      </c>
      <c r="B17" s="2">
        <v>0.57504629629629633</v>
      </c>
      <c r="C17" s="3">
        <f t="shared" si="0"/>
        <v>44229.575046296297</v>
      </c>
      <c r="D17">
        <v>25.1031637038732</v>
      </c>
      <c r="E17">
        <v>44.572060730907097</v>
      </c>
      <c r="F17">
        <v>2.0292607843735602</v>
      </c>
      <c r="G17">
        <v>1.4354064153822601</v>
      </c>
      <c r="H17">
        <v>1.5665246696169599</v>
      </c>
      <c r="I17">
        <v>0.72115977414924404</v>
      </c>
      <c r="J17">
        <v>3.2627987181443599E-3</v>
      </c>
      <c r="K17">
        <v>3.2971706149854998</v>
      </c>
      <c r="L17">
        <v>0.14675093544941201</v>
      </c>
      <c r="M17">
        <v>7.08127330993438E-2</v>
      </c>
      <c r="N17">
        <v>2.3107865588280099</v>
      </c>
      <c r="O17">
        <v>1.3304530566152899</v>
      </c>
    </row>
    <row r="18" spans="1:15" x14ac:dyDescent="0.2">
      <c r="A18" s="1">
        <v>44229</v>
      </c>
      <c r="B18" s="2">
        <v>0.58872685185185192</v>
      </c>
      <c r="C18" s="3">
        <f t="shared" si="0"/>
        <v>44229.588726851849</v>
      </c>
      <c r="D18">
        <v>25.185053788052102</v>
      </c>
      <c r="E18">
        <v>43.514152742809102</v>
      </c>
      <c r="F18">
        <v>1.94408423622768</v>
      </c>
      <c r="G18">
        <v>1.3335220875934599</v>
      </c>
      <c r="H18">
        <v>1.4600961757973401</v>
      </c>
      <c r="I18">
        <v>0.68123111857164598</v>
      </c>
      <c r="J18">
        <v>3.3003021516862501E-3</v>
      </c>
      <c r="K18">
        <v>3.3363992064703099</v>
      </c>
      <c r="L18">
        <v>0.143963180222798</v>
      </c>
      <c r="M18">
        <v>6.7149897756752605E-2</v>
      </c>
      <c r="N18">
        <v>1.9294453960018301</v>
      </c>
      <c r="O18">
        <v>1.23081268426674</v>
      </c>
    </row>
    <row r="19" spans="1:15" x14ac:dyDescent="0.2">
      <c r="A19" s="1">
        <v>44229</v>
      </c>
      <c r="B19" s="2">
        <v>0.60127314814814814</v>
      </c>
      <c r="C19" s="3">
        <f t="shared" si="0"/>
        <v>44229.601273148146</v>
      </c>
      <c r="D19">
        <v>25.185854886701701</v>
      </c>
      <c r="E19">
        <v>45.903359527987497</v>
      </c>
      <c r="F19">
        <v>2.0892350251792999</v>
      </c>
      <c r="G19">
        <v>1.53447173508316</v>
      </c>
      <c r="H19">
        <v>1.5708813184800801</v>
      </c>
      <c r="I19">
        <v>0.72552892415687498</v>
      </c>
      <c r="J19">
        <v>3.3878101632839898E-3</v>
      </c>
      <c r="K19">
        <v>3.2975456493209201</v>
      </c>
      <c r="L19">
        <v>0.15763318174881699</v>
      </c>
      <c r="M19">
        <v>7.5400653135968193E-2</v>
      </c>
      <c r="N19">
        <v>2.19397586448954</v>
      </c>
      <c r="O19">
        <v>1.33442842057073</v>
      </c>
    </row>
    <row r="20" spans="1:15" x14ac:dyDescent="0.2">
      <c r="A20" s="1">
        <v>44229</v>
      </c>
      <c r="B20" s="2">
        <v>0.61498842592592595</v>
      </c>
      <c r="C20" s="3">
        <f t="shared" si="0"/>
        <v>44229.614988425928</v>
      </c>
      <c r="D20">
        <v>25.646753643091401</v>
      </c>
      <c r="E20">
        <v>46.163118944075599</v>
      </c>
      <c r="F20">
        <v>2.1897942316496199</v>
      </c>
      <c r="G20">
        <v>1.6894796764840501</v>
      </c>
      <c r="H20">
        <v>1.6742782847550699</v>
      </c>
      <c r="I20">
        <v>0.75718182206622897</v>
      </c>
      <c r="J20">
        <v>3.4253135968258801E-3</v>
      </c>
      <c r="K20">
        <v>3.26885552266137</v>
      </c>
      <c r="L20">
        <v>0.170690627193651</v>
      </c>
      <c r="M20">
        <v>8.3251371890737003E-2</v>
      </c>
      <c r="N20">
        <v>2.3080238058904299</v>
      </c>
      <c r="O20">
        <v>1.42696814283534</v>
      </c>
    </row>
    <row r="21" spans="1:15" x14ac:dyDescent="0.2">
      <c r="A21" s="1">
        <v>44229</v>
      </c>
      <c r="B21" s="2">
        <v>0.62887731481481479</v>
      </c>
      <c r="C21" s="3">
        <f t="shared" si="0"/>
        <v>44229.628877314812</v>
      </c>
      <c r="D21">
        <v>26.142188652373999</v>
      </c>
      <c r="E21">
        <v>50.979883522799497</v>
      </c>
      <c r="F21">
        <v>3.1461942926903701</v>
      </c>
      <c r="G21">
        <v>5.3224435342591097</v>
      </c>
      <c r="H21">
        <v>2.5213370853044399</v>
      </c>
      <c r="I21">
        <v>1.1610312955897999</v>
      </c>
      <c r="J21">
        <v>3.4628170303677699E-3</v>
      </c>
      <c r="K21">
        <v>2.8924023073401499</v>
      </c>
      <c r="L21">
        <v>0.19744932702578899</v>
      </c>
      <c r="M21">
        <v>0.147407245536395</v>
      </c>
      <c r="N21">
        <v>2.8292277735388298</v>
      </c>
      <c r="O21">
        <v>2.4781456310086898</v>
      </c>
    </row>
    <row r="22" spans="1:15" x14ac:dyDescent="0.2">
      <c r="A22" s="1">
        <v>44229</v>
      </c>
      <c r="B22" s="2">
        <v>0.64276620370370374</v>
      </c>
      <c r="C22" s="3">
        <f t="shared" si="0"/>
        <v>44229.642766203702</v>
      </c>
      <c r="D22">
        <v>25.7287327382314</v>
      </c>
      <c r="E22">
        <v>52.156506701253697</v>
      </c>
      <c r="F22">
        <v>3.1526698855486002</v>
      </c>
      <c r="G22">
        <v>5.4717947077674296</v>
      </c>
      <c r="H22">
        <v>2.6295657439340698</v>
      </c>
      <c r="I22">
        <v>1.19277795208301</v>
      </c>
      <c r="J22">
        <v>3.38155959102701E-3</v>
      </c>
      <c r="K22">
        <v>2.9016656554249902</v>
      </c>
      <c r="L22">
        <v>0.204199945063329</v>
      </c>
      <c r="M22">
        <v>0.14520704410193799</v>
      </c>
      <c r="N22">
        <v>3.0014560415077001</v>
      </c>
      <c r="O22">
        <v>2.4339603357240902</v>
      </c>
    </row>
    <row r="23" spans="1:15" x14ac:dyDescent="0.2">
      <c r="A23" s="1">
        <v>44229</v>
      </c>
      <c r="B23" s="2">
        <v>0.65681712962962957</v>
      </c>
      <c r="C23" s="3">
        <f t="shared" si="0"/>
        <v>44229.656817129631</v>
      </c>
      <c r="D23">
        <v>25.169387858904901</v>
      </c>
      <c r="E23">
        <v>52.024058391190401</v>
      </c>
      <c r="F23">
        <v>3.0055564169082798</v>
      </c>
      <c r="G23">
        <v>5.03319205249504</v>
      </c>
      <c r="H23">
        <v>2.4403671722875</v>
      </c>
      <c r="I23">
        <v>1.04366430032046</v>
      </c>
      <c r="J23">
        <v>3.38155959102701E-3</v>
      </c>
      <c r="K23">
        <v>2.9703781962459899</v>
      </c>
      <c r="L23">
        <v>0.196980534106516</v>
      </c>
      <c r="M23">
        <v>0.130636960170914</v>
      </c>
      <c r="N23">
        <v>2.9832043705173201</v>
      </c>
      <c r="O23">
        <v>2.3008106455058699</v>
      </c>
    </row>
    <row r="24" spans="1:15" x14ac:dyDescent="0.2">
      <c r="A24" s="1">
        <v>44229</v>
      </c>
      <c r="B24" s="2">
        <v>0.67133101851851851</v>
      </c>
      <c r="C24" s="3">
        <f t="shared" si="0"/>
        <v>44229.671331018515</v>
      </c>
      <c r="D24">
        <v>25.150517535159299</v>
      </c>
      <c r="E24">
        <v>51.292947788713398</v>
      </c>
      <c r="F24">
        <v>2.9054535022127199</v>
      </c>
      <c r="G24">
        <v>4.48966729131695</v>
      </c>
      <c r="H24">
        <v>2.3410018251182598</v>
      </c>
      <c r="I24">
        <v>0.98045226308560895</v>
      </c>
      <c r="J24">
        <v>3.3690584465130399E-3</v>
      </c>
      <c r="K24">
        <v>3.0164824172134801</v>
      </c>
      <c r="L24">
        <v>0.18428562185258601</v>
      </c>
      <c r="M24">
        <v>0.118523351136883</v>
      </c>
      <c r="N24">
        <v>2.9910175858385402</v>
      </c>
      <c r="O24">
        <v>2.1981012421791499</v>
      </c>
    </row>
    <row r="25" spans="1:15" x14ac:dyDescent="0.2">
      <c r="A25" s="1">
        <v>44229</v>
      </c>
      <c r="B25" s="2">
        <v>0.68535879629629637</v>
      </c>
      <c r="C25" s="3">
        <f t="shared" si="0"/>
        <v>44229.685358796298</v>
      </c>
      <c r="D25">
        <v>25.147491162483099</v>
      </c>
      <c r="E25">
        <v>51.524528877698899</v>
      </c>
      <c r="F25">
        <v>2.88252640317411</v>
      </c>
      <c r="G25">
        <v>4.3451040561574796</v>
      </c>
      <c r="H25">
        <v>2.3213687776590799</v>
      </c>
      <c r="I25">
        <v>0.96014415382267604</v>
      </c>
      <c r="J25">
        <v>3.3753090187700202E-3</v>
      </c>
      <c r="K25">
        <v>3.0261270502060098</v>
      </c>
      <c r="L25">
        <v>0.176872443155806</v>
      </c>
      <c r="M25">
        <v>0.114210456279566</v>
      </c>
      <c r="N25">
        <v>3.0273146589348299</v>
      </c>
      <c r="O25">
        <v>2.1703111979246099</v>
      </c>
    </row>
    <row r="26" spans="1:15" x14ac:dyDescent="0.2">
      <c r="A26" s="1">
        <v>44229</v>
      </c>
      <c r="B26" s="2">
        <v>0.6993287037037037</v>
      </c>
      <c r="C26" s="3">
        <f t="shared" si="0"/>
        <v>44229.699328703704</v>
      </c>
      <c r="D26">
        <v>25.158172477810801</v>
      </c>
      <c r="E26">
        <v>51.6637928842094</v>
      </c>
      <c r="F26">
        <v>2.8727442575919402</v>
      </c>
      <c r="G26">
        <v>4.2815294857317197</v>
      </c>
      <c r="H26">
        <v>2.31451815046543</v>
      </c>
      <c r="I26">
        <v>0.94623663055089202</v>
      </c>
      <c r="J26">
        <v>3.3628078742560601E-3</v>
      </c>
      <c r="K26">
        <v>3.0318275721043801</v>
      </c>
      <c r="L26">
        <v>0.17252204486494699</v>
      </c>
      <c r="M26">
        <v>0.11125393560201401</v>
      </c>
      <c r="N26">
        <v>3.0528794994658899</v>
      </c>
      <c r="O26">
        <v>2.15180325347169</v>
      </c>
    </row>
    <row r="27" spans="1:15" x14ac:dyDescent="0.2">
      <c r="A27" s="1">
        <v>44229</v>
      </c>
      <c r="B27" s="2">
        <v>0.71331018518518519</v>
      </c>
      <c r="C27" s="3">
        <f t="shared" si="0"/>
        <v>44229.713310185187</v>
      </c>
      <c r="D27">
        <v>25.1489153378601</v>
      </c>
      <c r="E27">
        <v>51.289234760051798</v>
      </c>
      <c r="F27">
        <v>2.8140326323821099</v>
      </c>
      <c r="G27">
        <v>3.9665568991301599</v>
      </c>
      <c r="H27">
        <v>2.2522186967800999</v>
      </c>
      <c r="I27">
        <v>0.91297108499923696</v>
      </c>
      <c r="J27">
        <v>3.3690584465130399E-3</v>
      </c>
      <c r="K27">
        <v>3.0598051335266199</v>
      </c>
      <c r="L27">
        <v>0.167715354799328</v>
      </c>
      <c r="M27">
        <v>0.105997204333892</v>
      </c>
      <c r="N27">
        <v>3.0193451793071802</v>
      </c>
      <c r="O27">
        <v>2.0850346406226099</v>
      </c>
    </row>
    <row r="28" spans="1:15" x14ac:dyDescent="0.2">
      <c r="A28" s="1">
        <v>44229</v>
      </c>
      <c r="B28" s="2">
        <v>0.72728009259259263</v>
      </c>
      <c r="C28" s="3">
        <f t="shared" si="0"/>
        <v>44229.727280092593</v>
      </c>
      <c r="D28">
        <v>25.1457109432618</v>
      </c>
      <c r="E28">
        <v>51.254901960784302</v>
      </c>
      <c r="F28">
        <v>2.8026128368686001</v>
      </c>
      <c r="G28">
        <v>3.8692042362276799</v>
      </c>
      <c r="H28">
        <v>2.24041761635891</v>
      </c>
      <c r="I28">
        <v>0.89821348390050304</v>
      </c>
      <c r="J28">
        <v>3.3440561574851202E-3</v>
      </c>
      <c r="K28">
        <v>3.06881220814893</v>
      </c>
      <c r="L28">
        <v>0.164446305508927</v>
      </c>
      <c r="M28">
        <v>0.103915763772318</v>
      </c>
      <c r="N28">
        <v>3.0429035861437499</v>
      </c>
      <c r="O28">
        <v>2.0627951045322699</v>
      </c>
    </row>
    <row r="29" spans="1:15" x14ac:dyDescent="0.2">
      <c r="A29" s="1">
        <v>44229</v>
      </c>
      <c r="B29" s="2">
        <v>0.7411226851851852</v>
      </c>
      <c r="C29" s="3">
        <f t="shared" si="0"/>
        <v>44229.741122685184</v>
      </c>
      <c r="D29">
        <v>25.133338419673901</v>
      </c>
      <c r="E29">
        <v>51.378652628366503</v>
      </c>
      <c r="F29">
        <v>2.7988187395086199</v>
      </c>
      <c r="G29">
        <v>3.8778425270868202</v>
      </c>
      <c r="H29">
        <v>2.25119985350221</v>
      </c>
      <c r="I29">
        <v>0.89060028689149995</v>
      </c>
      <c r="J29">
        <v>3.3628078742560601E-3</v>
      </c>
      <c r="K29">
        <v>3.0671558065008302</v>
      </c>
      <c r="L29">
        <v>0.16398376316190999</v>
      </c>
      <c r="M29">
        <v>0.102928173355714</v>
      </c>
      <c r="N29">
        <v>3.07557532733099</v>
      </c>
      <c r="O29">
        <v>2.0483062780405898</v>
      </c>
    </row>
    <row r="30" spans="1:15" x14ac:dyDescent="0.2">
      <c r="A30" s="1">
        <v>44229</v>
      </c>
      <c r="B30" s="2">
        <v>0.75491898148148151</v>
      </c>
      <c r="C30" s="3">
        <f t="shared" si="0"/>
        <v>44229.754918981482</v>
      </c>
      <c r="D30">
        <v>25.139213143104101</v>
      </c>
      <c r="E30">
        <v>51.5759009180844</v>
      </c>
      <c r="F30">
        <v>2.8141201403937099</v>
      </c>
      <c r="G30">
        <v>3.9499116252098201</v>
      </c>
      <c r="H30">
        <v>2.2805462902487399</v>
      </c>
      <c r="I30">
        <v>0.88970020448649401</v>
      </c>
      <c r="J30">
        <v>3.3753090187700202E-3</v>
      </c>
      <c r="K30">
        <v>3.05380458415992</v>
      </c>
      <c r="L30">
        <v>0.16755283992064701</v>
      </c>
      <c r="M30">
        <v>0.10397201892263</v>
      </c>
      <c r="N30">
        <v>3.0916580497482</v>
      </c>
      <c r="O30">
        <v>2.0534067450022802</v>
      </c>
    </row>
    <row r="31" spans="1:15" x14ac:dyDescent="0.2">
      <c r="A31" s="1">
        <v>44229</v>
      </c>
      <c r="B31" s="2">
        <v>0.76883101851851843</v>
      </c>
      <c r="C31" s="3">
        <f t="shared" si="0"/>
        <v>44229.768831018519</v>
      </c>
      <c r="D31">
        <v>25.150873579003498</v>
      </c>
      <c r="E31">
        <v>51.562269525190104</v>
      </c>
      <c r="F31">
        <v>2.81667037387456</v>
      </c>
      <c r="G31">
        <v>3.9605188463299199</v>
      </c>
      <c r="H31">
        <v>2.2954664062261498</v>
      </c>
      <c r="I31">
        <v>0.88446847550740004</v>
      </c>
      <c r="J31">
        <v>3.3690584465130399E-3</v>
      </c>
      <c r="K31">
        <v>3.04687895009919</v>
      </c>
      <c r="L31">
        <v>0.170353096291774</v>
      </c>
      <c r="M31">
        <v>0.10392826491683201</v>
      </c>
      <c r="N31">
        <v>3.0995087685029699</v>
      </c>
      <c r="O31">
        <v>2.04768747138715</v>
      </c>
    </row>
    <row r="32" spans="1:15" x14ac:dyDescent="0.2">
      <c r="A32" s="1">
        <v>44229</v>
      </c>
      <c r="B32" s="2">
        <v>0.78269675925925919</v>
      </c>
      <c r="C32" s="3">
        <f t="shared" si="0"/>
        <v>44229.782696759263</v>
      </c>
      <c r="D32">
        <v>25.149182370743301</v>
      </c>
      <c r="E32">
        <v>51.594415197985803</v>
      </c>
      <c r="F32">
        <v>2.8195331359682498</v>
      </c>
      <c r="G32">
        <v>3.9800018800549299</v>
      </c>
      <c r="H32">
        <v>2.3051610437967298</v>
      </c>
      <c r="I32">
        <v>0.879411762551503</v>
      </c>
      <c r="J32">
        <v>3.3628078742560601E-3</v>
      </c>
      <c r="K32">
        <v>3.0456413367923099</v>
      </c>
      <c r="L32">
        <v>0.171109415534869</v>
      </c>
      <c r="M32">
        <v>0.103753248893636</v>
      </c>
      <c r="N32">
        <v>3.1139350892720898</v>
      </c>
      <c r="O32">
        <v>2.0433370730962901</v>
      </c>
    </row>
    <row r="33" spans="1:15" x14ac:dyDescent="0.2">
      <c r="A33" s="1">
        <v>44229</v>
      </c>
      <c r="B33" s="2">
        <v>0.79662037037037037</v>
      </c>
      <c r="C33" s="3">
        <f t="shared" si="0"/>
        <v>44229.796620370369</v>
      </c>
      <c r="D33">
        <v>25.159418631265702</v>
      </c>
      <c r="E33">
        <v>51.534040334681201</v>
      </c>
      <c r="F33">
        <v>2.8168641416145199</v>
      </c>
      <c r="G33">
        <v>3.97174487410346</v>
      </c>
      <c r="H33">
        <v>2.3083550862200499</v>
      </c>
      <c r="I33">
        <v>0.87257363650236497</v>
      </c>
      <c r="J33">
        <v>3.3690584465130399E-3</v>
      </c>
      <c r="K33">
        <v>3.0462976468792902</v>
      </c>
      <c r="L33">
        <v>0.17112191667938301</v>
      </c>
      <c r="M33">
        <v>0.10302818251182599</v>
      </c>
      <c r="N33">
        <v>3.1225733801312301</v>
      </c>
      <c r="O33">
        <v>2.03486754768808</v>
      </c>
    </row>
    <row r="34" spans="1:15" x14ac:dyDescent="0.2">
      <c r="A34" s="1">
        <v>44229</v>
      </c>
      <c r="B34" s="2">
        <v>0.81043981481481486</v>
      </c>
      <c r="C34" s="3">
        <f t="shared" si="0"/>
        <v>44229.810439814813</v>
      </c>
      <c r="D34">
        <v>25.120609852241699</v>
      </c>
      <c r="E34">
        <v>51.600417079931802</v>
      </c>
      <c r="F34">
        <v>2.8172204242331702</v>
      </c>
      <c r="G34">
        <v>3.9738263146650299</v>
      </c>
      <c r="H34">
        <v>2.31488068365634</v>
      </c>
      <c r="I34">
        <v>0.86697312376010904</v>
      </c>
      <c r="J34">
        <v>3.3878101632839898E-3</v>
      </c>
      <c r="K34">
        <v>3.0453600610407401</v>
      </c>
      <c r="L34">
        <v>0.17221576682435499</v>
      </c>
      <c r="M34">
        <v>0.102778159621547</v>
      </c>
      <c r="N34">
        <v>3.1271175461620602</v>
      </c>
      <c r="O34">
        <v>2.02819193651762</v>
      </c>
    </row>
    <row r="35" spans="1:15" x14ac:dyDescent="0.2">
      <c r="A35" s="1">
        <v>44229</v>
      </c>
      <c r="B35" s="2">
        <v>0.82442129629629635</v>
      </c>
      <c r="C35" s="3">
        <f t="shared" si="0"/>
        <v>44229.824421296296</v>
      </c>
      <c r="D35">
        <v>25.142684570585601</v>
      </c>
      <c r="E35">
        <v>51.512881157651101</v>
      </c>
      <c r="F35">
        <v>2.81611407294369</v>
      </c>
      <c r="G35">
        <v>3.9780204486494699</v>
      </c>
      <c r="H35">
        <v>2.3208124767282099</v>
      </c>
      <c r="I35">
        <v>0.86156012818556404</v>
      </c>
      <c r="J35">
        <v>3.3628078742560601E-3</v>
      </c>
      <c r="K35">
        <v>3.0445349855028199</v>
      </c>
      <c r="L35">
        <v>0.17199699679536001</v>
      </c>
      <c r="M35">
        <v>0.10215935296810599</v>
      </c>
      <c r="N35">
        <v>3.1346119822981802</v>
      </c>
      <c r="O35">
        <v>2.0233102395849198</v>
      </c>
    </row>
    <row r="36" spans="1:15" x14ac:dyDescent="0.2">
      <c r="A36" s="1">
        <v>44229</v>
      </c>
      <c r="B36" s="2">
        <v>0.83827546296296296</v>
      </c>
      <c r="C36" s="3">
        <f t="shared" si="0"/>
        <v>44229.838275462964</v>
      </c>
      <c r="D36">
        <v>25.134139518323501</v>
      </c>
      <c r="E36">
        <v>51.498639403880802</v>
      </c>
      <c r="F36">
        <v>2.8148764596368001</v>
      </c>
      <c r="G36">
        <v>3.97533895315122</v>
      </c>
      <c r="H36">
        <v>2.3228126598504399</v>
      </c>
      <c r="I36">
        <v>0.85594086372653699</v>
      </c>
      <c r="J36">
        <v>3.38155959102701E-3</v>
      </c>
      <c r="K36">
        <v>3.04608512742255</v>
      </c>
      <c r="L36">
        <v>0.17164696474896901</v>
      </c>
      <c r="M36">
        <v>0.101659307187547</v>
      </c>
      <c r="N36">
        <v>3.1394811780863701</v>
      </c>
      <c r="O36">
        <v>2.0171346741950198</v>
      </c>
    </row>
    <row r="37" spans="1:15" x14ac:dyDescent="0.2">
      <c r="A37" s="1">
        <v>44229</v>
      </c>
      <c r="B37" s="2">
        <v>0.85221064814814806</v>
      </c>
      <c r="C37" s="3">
        <f t="shared" si="0"/>
        <v>44229.852210648147</v>
      </c>
      <c r="D37">
        <v>25.147758195366301</v>
      </c>
      <c r="E37">
        <v>51.432110068411198</v>
      </c>
      <c r="F37">
        <v>2.8142826552723901</v>
      </c>
      <c r="G37">
        <v>3.9801768960781301</v>
      </c>
      <c r="H37">
        <v>2.3273818281702998</v>
      </c>
      <c r="I37">
        <v>0.85089040134289595</v>
      </c>
      <c r="J37">
        <v>3.3753090187700202E-3</v>
      </c>
      <c r="K37">
        <v>3.0465101663360201</v>
      </c>
      <c r="L37">
        <v>0.17103440866778499</v>
      </c>
      <c r="M37">
        <v>0.101078003967648</v>
      </c>
      <c r="N37">
        <v>3.14721938654051</v>
      </c>
      <c r="O37">
        <v>2.0130467999389601</v>
      </c>
    </row>
    <row r="38" spans="1:15" x14ac:dyDescent="0.2">
      <c r="A38" s="1">
        <v>44229</v>
      </c>
      <c r="B38" s="2">
        <v>0.86606481481481479</v>
      </c>
      <c r="C38" s="3">
        <f t="shared" ref="C38:C101" si="1">A38+B38</f>
        <v>44229.866064814814</v>
      </c>
      <c r="D38">
        <v>25.129243915465</v>
      </c>
      <c r="E38">
        <v>51.442486203301002</v>
      </c>
      <c r="F38">
        <v>2.81368885090798</v>
      </c>
      <c r="G38">
        <v>3.9824771066686999</v>
      </c>
      <c r="H38">
        <v>2.3305133648710501</v>
      </c>
      <c r="I38">
        <v>0.84593369754310999</v>
      </c>
      <c r="J38">
        <v>3.3753090187700202E-3</v>
      </c>
      <c r="K38">
        <v>3.0473727453074901</v>
      </c>
      <c r="L38">
        <v>0.170696877765908</v>
      </c>
      <c r="M38">
        <v>0.100652965054173</v>
      </c>
      <c r="N38">
        <v>3.1518260582939099</v>
      </c>
      <c r="O38">
        <v>2.0077650663818001</v>
      </c>
    </row>
    <row r="39" spans="1:15" x14ac:dyDescent="0.2">
      <c r="A39" s="1">
        <v>44229</v>
      </c>
      <c r="B39" s="2">
        <v>0.88002314814814808</v>
      </c>
      <c r="C39" s="3">
        <f t="shared" si="1"/>
        <v>44229.880023148151</v>
      </c>
      <c r="D39">
        <v>25.161821927214401</v>
      </c>
      <c r="E39">
        <v>51.327484041606198</v>
      </c>
      <c r="F39">
        <v>2.8111698702884098</v>
      </c>
      <c r="G39">
        <v>3.97807670379978</v>
      </c>
      <c r="H39">
        <v>2.3342699587974902</v>
      </c>
      <c r="I39">
        <v>0.84112700747749103</v>
      </c>
      <c r="J39">
        <v>3.3753090187700202E-3</v>
      </c>
      <c r="K39">
        <v>3.0473727453074901</v>
      </c>
      <c r="L39">
        <v>0.170278089424691</v>
      </c>
      <c r="M39">
        <v>0.100065411262017</v>
      </c>
      <c r="N39">
        <v>3.1566515000763</v>
      </c>
      <c r="O39">
        <v>2.00293962459941</v>
      </c>
    </row>
    <row r="40" spans="1:15" x14ac:dyDescent="0.2">
      <c r="A40" s="1">
        <v>44229</v>
      </c>
      <c r="B40" s="2">
        <v>0.89387731481481481</v>
      </c>
      <c r="C40" s="3">
        <f t="shared" si="1"/>
        <v>44229.893877314818</v>
      </c>
      <c r="D40">
        <v>25.142328526741402</v>
      </c>
      <c r="E40">
        <v>51.319752803845198</v>
      </c>
      <c r="F40">
        <v>2.8134325774454401</v>
      </c>
      <c r="G40">
        <v>3.9938844010376902</v>
      </c>
      <c r="H40">
        <v>2.3423519487257698</v>
      </c>
      <c r="I40">
        <v>0.83687036777048596</v>
      </c>
      <c r="J40">
        <v>3.38155959102701E-3</v>
      </c>
      <c r="K40">
        <v>3.0450475324278901</v>
      </c>
      <c r="L40">
        <v>0.170659374332366</v>
      </c>
      <c r="M40">
        <v>9.9934149244620699E-2</v>
      </c>
      <c r="N40">
        <v>3.1630458354951898</v>
      </c>
      <c r="O40">
        <v>2.0008331817488099</v>
      </c>
    </row>
    <row r="41" spans="1:15" x14ac:dyDescent="0.2">
      <c r="A41" s="1">
        <v>44229</v>
      </c>
      <c r="B41" s="2">
        <v>0.90782407407407406</v>
      </c>
      <c r="C41" s="3">
        <f t="shared" si="1"/>
        <v>44229.907824074071</v>
      </c>
      <c r="D41">
        <v>25.145532921339701</v>
      </c>
      <c r="E41">
        <v>51.263599603265398</v>
      </c>
      <c r="F41">
        <v>2.8139888783763101</v>
      </c>
      <c r="G41">
        <v>3.9968534228597501</v>
      </c>
      <c r="H41">
        <v>2.3477461925835401</v>
      </c>
      <c r="I41">
        <v>0.83243246146802996</v>
      </c>
      <c r="J41">
        <v>3.3753090187700202E-3</v>
      </c>
      <c r="K41">
        <v>3.04438497176865</v>
      </c>
      <c r="L41">
        <v>0.17050311002594201</v>
      </c>
      <c r="M41">
        <v>9.9515360903403002E-2</v>
      </c>
      <c r="N41">
        <v>3.1700777292842899</v>
      </c>
      <c r="O41">
        <v>1.9978391576377199</v>
      </c>
    </row>
    <row r="42" spans="1:15" x14ac:dyDescent="0.2">
      <c r="A42" s="1">
        <v>44229</v>
      </c>
      <c r="B42" s="2">
        <v>0.92168981481481482</v>
      </c>
      <c r="C42" s="3">
        <f t="shared" si="1"/>
        <v>44229.921689814815</v>
      </c>
      <c r="D42">
        <v>25.1322702881411</v>
      </c>
      <c r="E42">
        <v>51.279468986037898</v>
      </c>
      <c r="F42">
        <v>2.8151577353883699</v>
      </c>
      <c r="G42">
        <v>4.0077544208759299</v>
      </c>
      <c r="H42">
        <v>2.35264664123302</v>
      </c>
      <c r="I42">
        <v>0.82863211353578403</v>
      </c>
      <c r="J42">
        <v>3.3690584465130399E-3</v>
      </c>
      <c r="K42">
        <v>3.0439849351441999</v>
      </c>
      <c r="L42">
        <v>0.170378098580802</v>
      </c>
      <c r="M42">
        <v>9.9227834579581897E-2</v>
      </c>
      <c r="N42">
        <v>3.1751344422401901</v>
      </c>
      <c r="O42">
        <v>1.99622650999542</v>
      </c>
    </row>
    <row r="43" spans="1:15" x14ac:dyDescent="0.2">
      <c r="A43" s="1">
        <v>44229</v>
      </c>
      <c r="B43" s="2">
        <v>0.93563657407407408</v>
      </c>
      <c r="C43" s="3">
        <f t="shared" si="1"/>
        <v>44229.935636574075</v>
      </c>
      <c r="D43">
        <v>25.148203250171601</v>
      </c>
      <c r="E43">
        <v>51.202004018209102</v>
      </c>
      <c r="F43">
        <v>2.8148702090645501</v>
      </c>
      <c r="G43">
        <v>4.0110859758888999</v>
      </c>
      <c r="H43">
        <v>2.35675951777811</v>
      </c>
      <c r="I43">
        <v>0.82415670379978601</v>
      </c>
      <c r="J43">
        <v>3.3753090187700202E-3</v>
      </c>
      <c r="K43">
        <v>3.0442037051731998</v>
      </c>
      <c r="L43">
        <v>0.16973428963833301</v>
      </c>
      <c r="M43">
        <v>9.8715287654509404E-2</v>
      </c>
      <c r="N43">
        <v>3.1811912467572099</v>
      </c>
      <c r="O43">
        <v>1.99241366091866</v>
      </c>
    </row>
    <row r="44" spans="1:15" x14ac:dyDescent="0.2">
      <c r="A44" s="1">
        <v>44229</v>
      </c>
      <c r="B44" s="2">
        <v>0.94950231481481484</v>
      </c>
      <c r="C44" s="3">
        <f t="shared" si="1"/>
        <v>44229.949502314812</v>
      </c>
      <c r="D44">
        <v>25.136631825233302</v>
      </c>
      <c r="E44">
        <v>51.2063274077465</v>
      </c>
      <c r="F44">
        <v>2.8173329345338001</v>
      </c>
      <c r="G44">
        <v>4.0243371890736999</v>
      </c>
      <c r="H44">
        <v>2.3616474652830699</v>
      </c>
      <c r="I44">
        <v>0.820675135052647</v>
      </c>
      <c r="J44">
        <v>3.3753090187700202E-3</v>
      </c>
      <c r="K44">
        <v>3.04466624752021</v>
      </c>
      <c r="L44">
        <v>0.16933425301388599</v>
      </c>
      <c r="M44">
        <v>9.8484016481000997E-2</v>
      </c>
      <c r="N44">
        <v>3.1883419014191898</v>
      </c>
      <c r="O44">
        <v>1.9914823256523699</v>
      </c>
    </row>
    <row r="45" spans="1:15" x14ac:dyDescent="0.2">
      <c r="A45" s="1">
        <v>44229</v>
      </c>
      <c r="B45" s="2">
        <v>0.96341435185185187</v>
      </c>
      <c r="C45" s="3">
        <f t="shared" si="1"/>
        <v>44229.963414351849</v>
      </c>
      <c r="D45">
        <v>25.126840619516202</v>
      </c>
      <c r="E45">
        <v>51.186338089061799</v>
      </c>
      <c r="F45">
        <v>2.8179829940485202</v>
      </c>
      <c r="G45">
        <v>4.0297251823592202</v>
      </c>
      <c r="H45">
        <v>2.36728548145887</v>
      </c>
      <c r="I45">
        <v>0.81702480085456997</v>
      </c>
      <c r="J45">
        <v>3.3753090187700202E-3</v>
      </c>
      <c r="K45">
        <v>3.0437786662597199</v>
      </c>
      <c r="L45">
        <v>0.16922799328551799</v>
      </c>
      <c r="M45">
        <v>9.8196490157179794E-2</v>
      </c>
      <c r="N45">
        <v>3.19323609949641</v>
      </c>
      <c r="O45">
        <v>1.98904460247214</v>
      </c>
    </row>
    <row r="46" spans="1:15" x14ac:dyDescent="0.2">
      <c r="A46" s="1">
        <v>44229</v>
      </c>
      <c r="B46" s="2">
        <v>0.97730324074074071</v>
      </c>
      <c r="C46" s="3">
        <f t="shared" si="1"/>
        <v>44229.977303240739</v>
      </c>
      <c r="D46">
        <v>25.1131329315124</v>
      </c>
      <c r="E46">
        <v>51.165890999720197</v>
      </c>
      <c r="F46">
        <v>2.81835802838394</v>
      </c>
      <c r="G46">
        <v>4.0313503311460304</v>
      </c>
      <c r="H46">
        <v>2.3708733099343799</v>
      </c>
      <c r="I46">
        <v>0.81324320463909605</v>
      </c>
      <c r="J46">
        <v>3.3753090187700202E-3</v>
      </c>
      <c r="K46">
        <v>3.0442974637570499</v>
      </c>
      <c r="L46">
        <v>0.169059227834579</v>
      </c>
      <c r="M46">
        <v>9.7865209827559793E-2</v>
      </c>
      <c r="N46">
        <v>3.19739898061956</v>
      </c>
      <c r="O46">
        <v>1.98629435067907</v>
      </c>
    </row>
    <row r="47" spans="1:15" x14ac:dyDescent="0.2">
      <c r="A47" s="1">
        <v>44229</v>
      </c>
      <c r="B47" s="2">
        <v>0.99126157407407411</v>
      </c>
      <c r="C47" s="3">
        <f t="shared" si="1"/>
        <v>44229.991261574076</v>
      </c>
      <c r="D47">
        <v>25.1416164390529</v>
      </c>
      <c r="E47">
        <v>51.049312072429402</v>
      </c>
      <c r="F47">
        <v>2.81645160384556</v>
      </c>
      <c r="G47">
        <v>4.02506850602777</v>
      </c>
      <c r="H47">
        <v>2.3725297115824802</v>
      </c>
      <c r="I47">
        <v>0.80921158553334305</v>
      </c>
      <c r="J47">
        <v>3.38155959102701E-3</v>
      </c>
      <c r="K47">
        <v>3.04527255302914</v>
      </c>
      <c r="L47">
        <v>0.16810289027926101</v>
      </c>
      <c r="M47">
        <v>9.7283906607660606E-2</v>
      </c>
      <c r="N47">
        <v>3.2020931603845502</v>
      </c>
      <c r="O47">
        <v>1.9825377567526301</v>
      </c>
    </row>
    <row r="48" spans="1:15" x14ac:dyDescent="0.2">
      <c r="A48" s="1">
        <v>44230</v>
      </c>
      <c r="B48" s="2">
        <v>5.0925925925925921E-3</v>
      </c>
      <c r="C48" s="3">
        <f t="shared" si="1"/>
        <v>44230.00509259259</v>
      </c>
      <c r="D48">
        <v>25.128086772971098</v>
      </c>
      <c r="E48">
        <v>51.0756593169044</v>
      </c>
      <c r="F48">
        <v>2.8180017457652902</v>
      </c>
      <c r="G48">
        <v>4.0310690553944699</v>
      </c>
      <c r="H48">
        <v>2.3767113444224002</v>
      </c>
      <c r="I48">
        <v>0.80593628567068498</v>
      </c>
      <c r="J48">
        <v>3.3753090187700202E-3</v>
      </c>
      <c r="K48">
        <v>3.0453475598962298</v>
      </c>
      <c r="L48">
        <v>0.16804038455669101</v>
      </c>
      <c r="M48">
        <v>9.7096389439951206E-2</v>
      </c>
      <c r="N48">
        <v>3.20628104379673</v>
      </c>
      <c r="O48">
        <v>1.9803500564626799</v>
      </c>
    </row>
    <row r="49" spans="1:15" x14ac:dyDescent="0.2">
      <c r="A49" s="1">
        <v>44230</v>
      </c>
      <c r="B49" s="2">
        <v>1.9074074074074073E-2</v>
      </c>
      <c r="C49" s="3">
        <f t="shared" si="1"/>
        <v>44230.019074074073</v>
      </c>
      <c r="D49">
        <v>25.1499834693929</v>
      </c>
      <c r="E49">
        <v>50.982375829709298</v>
      </c>
      <c r="F49">
        <v>2.8190643430489799</v>
      </c>
      <c r="G49">
        <v>4.03506317106668</v>
      </c>
      <c r="H49">
        <v>2.3819680756905202</v>
      </c>
      <c r="I49">
        <v>0.80299226613764696</v>
      </c>
      <c r="J49">
        <v>3.3878101632839898E-3</v>
      </c>
      <c r="K49">
        <v>3.0440224385777501</v>
      </c>
      <c r="L49">
        <v>0.16759659392644499</v>
      </c>
      <c r="M49">
        <v>9.6690102243247297E-2</v>
      </c>
      <c r="N49">
        <v>3.2123253471692301</v>
      </c>
      <c r="O49">
        <v>1.9797875049595599</v>
      </c>
    </row>
    <row r="50" spans="1:15" x14ac:dyDescent="0.2">
      <c r="A50" s="1">
        <v>44230</v>
      </c>
      <c r="B50" s="2">
        <v>3.2939814814814811E-2</v>
      </c>
      <c r="C50" s="3">
        <f t="shared" si="1"/>
        <v>44230.032939814817</v>
      </c>
      <c r="D50">
        <v>25.1444647898069</v>
      </c>
      <c r="E50">
        <v>50.932936598764002</v>
      </c>
      <c r="F50">
        <v>2.8184330352510298</v>
      </c>
      <c r="G50">
        <v>4.0330504867999304</v>
      </c>
      <c r="H50">
        <v>2.3853058812757499</v>
      </c>
      <c r="I50">
        <v>0.79914816419960299</v>
      </c>
      <c r="J50">
        <v>3.3753090187700202E-3</v>
      </c>
      <c r="K50">
        <v>3.0438536731268102</v>
      </c>
      <c r="L50">
        <v>0.167465331909049</v>
      </c>
      <c r="M50">
        <v>9.6415077063940202E-2</v>
      </c>
      <c r="N50">
        <v>3.2152881184190401</v>
      </c>
      <c r="O50">
        <v>1.9758683961544301</v>
      </c>
    </row>
    <row r="51" spans="1:15" x14ac:dyDescent="0.2">
      <c r="A51" s="1">
        <v>44230</v>
      </c>
      <c r="B51" s="2">
        <v>4.6886574074074074E-2</v>
      </c>
      <c r="C51" s="3">
        <f t="shared" si="1"/>
        <v>44230.046886574077</v>
      </c>
      <c r="D51">
        <v>25.159685664148899</v>
      </c>
      <c r="E51">
        <v>50.855624221154002</v>
      </c>
      <c r="F51">
        <v>2.8209145124370498</v>
      </c>
      <c r="G51">
        <v>4.0405636746528302</v>
      </c>
      <c r="H51">
        <v>2.3915939569662701</v>
      </c>
      <c r="I51">
        <v>0.79639166183427401</v>
      </c>
      <c r="J51">
        <v>3.3753090187700202E-3</v>
      </c>
      <c r="K51">
        <v>3.0420785106058301</v>
      </c>
      <c r="L51">
        <v>0.16731531817488099</v>
      </c>
      <c r="M51">
        <v>9.6227559896230705E-2</v>
      </c>
      <c r="N51">
        <v>3.2209511368838601</v>
      </c>
      <c r="O51">
        <v>1.97599340759957</v>
      </c>
    </row>
    <row r="52" spans="1:15" x14ac:dyDescent="0.2">
      <c r="A52" s="1">
        <v>44230</v>
      </c>
      <c r="B52" s="2">
        <v>6.0717592592592594E-2</v>
      </c>
      <c r="C52" s="3">
        <f t="shared" si="1"/>
        <v>44230.060717592591</v>
      </c>
      <c r="D52">
        <v>25.122123038579801</v>
      </c>
      <c r="E52">
        <v>50.900434882124003</v>
      </c>
      <c r="F52">
        <v>2.8254274256065899</v>
      </c>
      <c r="G52">
        <v>4.0605655058751697</v>
      </c>
      <c r="H52">
        <v>2.3998884663512801</v>
      </c>
      <c r="I52">
        <v>0.79391643522050903</v>
      </c>
      <c r="J52">
        <v>3.38155959102701E-3</v>
      </c>
      <c r="K52">
        <v>3.0395907828475401</v>
      </c>
      <c r="L52">
        <v>0.16776535937738399</v>
      </c>
      <c r="M52">
        <v>9.62213093239737E-2</v>
      </c>
      <c r="N52">
        <v>3.2267016633602901</v>
      </c>
      <c r="O52">
        <v>1.97659346253624</v>
      </c>
    </row>
    <row r="53" spans="1:15" x14ac:dyDescent="0.2">
      <c r="A53" s="1">
        <v>44230</v>
      </c>
      <c r="B53" s="2">
        <v>7.4699074074074071E-2</v>
      </c>
      <c r="C53" s="3">
        <f t="shared" si="1"/>
        <v>44230.074699074074</v>
      </c>
      <c r="D53">
        <v>25.136453803311198</v>
      </c>
      <c r="E53">
        <v>50.791892373032198</v>
      </c>
      <c r="F53">
        <v>2.8217645902639998</v>
      </c>
      <c r="G53">
        <v>4.0435451976194097</v>
      </c>
      <c r="H53">
        <v>2.3996134411719798</v>
      </c>
      <c r="I53">
        <v>0.78997232412635399</v>
      </c>
      <c r="J53">
        <v>3.38155959102701E-3</v>
      </c>
      <c r="K53">
        <v>3.0409909110331101</v>
      </c>
      <c r="L53">
        <v>0.167046543567831</v>
      </c>
      <c r="M53">
        <v>9.5583750953761495E-2</v>
      </c>
      <c r="N53">
        <v>3.2284830764535299</v>
      </c>
      <c r="O53">
        <v>1.9714304898519699</v>
      </c>
    </row>
    <row r="54" spans="1:15" x14ac:dyDescent="0.2">
      <c r="A54" s="1">
        <v>44230</v>
      </c>
      <c r="B54" s="2">
        <v>8.8553240740740738E-2</v>
      </c>
      <c r="C54" s="3">
        <f t="shared" si="1"/>
        <v>44230.088553240741</v>
      </c>
      <c r="D54">
        <v>25.122123038579801</v>
      </c>
      <c r="E54">
        <v>50.768139162279603</v>
      </c>
      <c r="F54">
        <v>2.82248340607355</v>
      </c>
      <c r="G54">
        <v>4.0419888051274198</v>
      </c>
      <c r="H54">
        <v>2.4026137158553298</v>
      </c>
      <c r="I54">
        <v>0.78686578971463395</v>
      </c>
      <c r="J54">
        <v>3.3753090187700202E-3</v>
      </c>
      <c r="K54">
        <v>3.0414096993743298</v>
      </c>
      <c r="L54">
        <v>0.16679652067755199</v>
      </c>
      <c r="M54">
        <v>9.5352479780253296E-2</v>
      </c>
      <c r="N54">
        <v>3.2324146864031702</v>
      </c>
      <c r="O54">
        <v>1.9691865344117101</v>
      </c>
    </row>
    <row r="55" spans="1:15" x14ac:dyDescent="0.2">
      <c r="A55" s="1">
        <v>44230</v>
      </c>
      <c r="B55" s="2">
        <v>0.10248842592592593</v>
      </c>
      <c r="C55" s="3">
        <f t="shared" si="1"/>
        <v>44230.102488425924</v>
      </c>
      <c r="D55">
        <v>25.130490068919901</v>
      </c>
      <c r="E55">
        <v>50.701711553622701</v>
      </c>
      <c r="F55">
        <v>2.8240710514268201</v>
      </c>
      <c r="G55">
        <v>4.0485019014191899</v>
      </c>
      <c r="H55">
        <v>2.4093455821760998</v>
      </c>
      <c r="I55">
        <v>0.78377800701968503</v>
      </c>
      <c r="J55">
        <v>3.3753090187700202E-3</v>
      </c>
      <c r="K55">
        <v>3.0395157759804601</v>
      </c>
      <c r="L55">
        <v>0.166840274683351</v>
      </c>
      <c r="M55">
        <v>9.5133709751258996E-2</v>
      </c>
      <c r="N55">
        <v>3.2389152815504301</v>
      </c>
      <c r="O55">
        <v>1.9670675904166</v>
      </c>
    </row>
    <row r="56" spans="1:15" x14ac:dyDescent="0.2">
      <c r="A56" s="1">
        <v>44230</v>
      </c>
      <c r="B56" s="2">
        <v>0.11637731481481482</v>
      </c>
      <c r="C56" s="3">
        <f t="shared" si="1"/>
        <v>44230.116377314815</v>
      </c>
      <c r="D56">
        <v>25.116248315149601</v>
      </c>
      <c r="E56">
        <v>50.679433381653503</v>
      </c>
      <c r="F56">
        <v>2.8261149885548602</v>
      </c>
      <c r="G56">
        <v>4.05648388219136</v>
      </c>
      <c r="H56">
        <v>2.4125896291774702</v>
      </c>
      <c r="I56">
        <v>0.78125902640012201</v>
      </c>
      <c r="J56">
        <v>3.38155959102701E-3</v>
      </c>
      <c r="K56">
        <v>3.0393595116740402</v>
      </c>
      <c r="L56">
        <v>0.16627147260796499</v>
      </c>
      <c r="M56">
        <v>9.4789928277124999E-2</v>
      </c>
      <c r="N56">
        <v>3.2430531603845498</v>
      </c>
      <c r="O56">
        <v>1.9671113444224</v>
      </c>
    </row>
    <row r="57" spans="1:15" x14ac:dyDescent="0.2">
      <c r="A57" s="1">
        <v>44230</v>
      </c>
      <c r="B57" s="2">
        <v>0.13035879629629629</v>
      </c>
      <c r="C57" s="3">
        <f t="shared" si="1"/>
        <v>44230.130358796298</v>
      </c>
      <c r="D57">
        <v>25.142595559624599</v>
      </c>
      <c r="E57">
        <v>50.568296838839203</v>
      </c>
      <c r="F57">
        <v>2.8274713627346202</v>
      </c>
      <c r="G57">
        <v>4.06007171066687</v>
      </c>
      <c r="H57">
        <v>2.41735256523729</v>
      </c>
      <c r="I57">
        <v>0.77864003662444603</v>
      </c>
      <c r="J57">
        <v>3.4003113077979499E-3</v>
      </c>
      <c r="K57">
        <v>3.0381343995116699</v>
      </c>
      <c r="L57">
        <v>0.16557140851518301</v>
      </c>
      <c r="M57">
        <v>9.4464898519761906E-2</v>
      </c>
      <c r="N57">
        <v>3.2489036960170901</v>
      </c>
      <c r="O57">
        <v>1.9666988066534401</v>
      </c>
    </row>
    <row r="58" spans="1:15" x14ac:dyDescent="0.2">
      <c r="A58" s="1">
        <v>44230</v>
      </c>
      <c r="B58" s="2">
        <v>0.14421296296296296</v>
      </c>
      <c r="C58" s="3">
        <f t="shared" si="1"/>
        <v>44230.144212962965</v>
      </c>
      <c r="D58">
        <v>25.125416444139201</v>
      </c>
      <c r="E58">
        <v>50.547697159278698</v>
      </c>
      <c r="F58">
        <v>2.8294277918510602</v>
      </c>
      <c r="G58">
        <v>4.0643846055241797</v>
      </c>
      <c r="H58">
        <v>2.42174046696169</v>
      </c>
      <c r="I58">
        <v>0.77559600793529704</v>
      </c>
      <c r="J58">
        <v>3.5190721806806001E-3</v>
      </c>
      <c r="K58">
        <v>3.0374343354188902</v>
      </c>
      <c r="L58">
        <v>0.16554015565389801</v>
      </c>
      <c r="M58">
        <v>9.4283631924309497E-2</v>
      </c>
      <c r="N58">
        <v>3.2522665038913399</v>
      </c>
      <c r="O58">
        <v>1.9650924095833899</v>
      </c>
    </row>
    <row r="59" spans="1:15" x14ac:dyDescent="0.2">
      <c r="A59" s="1">
        <v>44230</v>
      </c>
      <c r="B59" s="2">
        <v>0.15813657407407408</v>
      </c>
      <c r="C59" s="3">
        <f t="shared" si="1"/>
        <v>44230.158136574071</v>
      </c>
      <c r="D59">
        <v>25.120164797436399</v>
      </c>
      <c r="E59">
        <v>50.518603290862302</v>
      </c>
      <c r="F59">
        <v>2.83001534564321</v>
      </c>
      <c r="G59">
        <v>4.0616906088814204</v>
      </c>
      <c r="H59">
        <v>2.4246407324889301</v>
      </c>
      <c r="I59">
        <v>0.77285200671448195</v>
      </c>
      <c r="J59">
        <v>3.38155959102701E-3</v>
      </c>
      <c r="K59">
        <v>3.03772811231496</v>
      </c>
      <c r="L59">
        <v>0.16516512131847999</v>
      </c>
      <c r="M59">
        <v>9.4033609034030199E-2</v>
      </c>
      <c r="N59">
        <v>3.2559730932397302</v>
      </c>
      <c r="O59">
        <v>1.9634172562185199</v>
      </c>
    </row>
    <row r="60" spans="1:15" x14ac:dyDescent="0.2">
      <c r="A60" s="1">
        <v>44230</v>
      </c>
      <c r="B60" s="2">
        <v>0.17206018518518518</v>
      </c>
      <c r="C60" s="3">
        <f t="shared" si="1"/>
        <v>44230.172060185185</v>
      </c>
      <c r="D60">
        <v>25.123191170112602</v>
      </c>
      <c r="E60">
        <v>50.435543348338001</v>
      </c>
      <c r="F60">
        <v>2.8308029177475902</v>
      </c>
      <c r="G60">
        <v>4.0623906729742103</v>
      </c>
      <c r="H60">
        <v>2.4277660186174201</v>
      </c>
      <c r="I60">
        <v>0.76980797802533196</v>
      </c>
      <c r="J60">
        <v>3.3940607355409701E-3</v>
      </c>
      <c r="K60">
        <v>3.03748433999694</v>
      </c>
      <c r="L60">
        <v>0.16466507553792101</v>
      </c>
      <c r="M60">
        <v>9.3671075843125201E-2</v>
      </c>
      <c r="N60">
        <v>3.2602234823744798</v>
      </c>
      <c r="O60">
        <v>1.9611045444834401</v>
      </c>
    </row>
    <row r="61" spans="1:15" x14ac:dyDescent="0.2">
      <c r="A61" s="1">
        <v>44230</v>
      </c>
      <c r="B61" s="2">
        <v>0.1860185185185185</v>
      </c>
      <c r="C61" s="3">
        <f t="shared" si="1"/>
        <v>44230.186018518521</v>
      </c>
      <c r="D61">
        <v>25.146601052872501</v>
      </c>
      <c r="E61">
        <v>50.302535540805103</v>
      </c>
      <c r="F61">
        <v>2.8291215138104602</v>
      </c>
      <c r="G61">
        <v>4.0501270502060098</v>
      </c>
      <c r="H61">
        <v>2.42892237448496</v>
      </c>
      <c r="I61">
        <v>0.76648892415687397</v>
      </c>
      <c r="J61">
        <v>3.3753090187700202E-3</v>
      </c>
      <c r="K61">
        <v>3.0372905722569801</v>
      </c>
      <c r="L61">
        <v>0.163927508011597</v>
      </c>
      <c r="M61">
        <v>9.31835312070807E-2</v>
      </c>
      <c r="N61">
        <v>3.2618173783000102</v>
      </c>
      <c r="O61">
        <v>1.95799801007172</v>
      </c>
    </row>
    <row r="62" spans="1:15" x14ac:dyDescent="0.2">
      <c r="A62" s="1">
        <v>44230</v>
      </c>
      <c r="B62" s="2">
        <v>0.19988425925925926</v>
      </c>
      <c r="C62" s="3">
        <f t="shared" si="1"/>
        <v>44230.199884259258</v>
      </c>
      <c r="D62">
        <v>25.143930724040501</v>
      </c>
      <c r="E62">
        <v>50.269932097352502</v>
      </c>
      <c r="F62">
        <v>2.8294715458568498</v>
      </c>
      <c r="G62">
        <v>4.0474955592858199</v>
      </c>
      <c r="H62">
        <v>2.43036000610407</v>
      </c>
      <c r="I62">
        <v>0.76372617121928799</v>
      </c>
      <c r="J62">
        <v>3.3940607355409701E-3</v>
      </c>
      <c r="K62">
        <v>3.0377343628872202</v>
      </c>
      <c r="L62">
        <v>0.163439963375553</v>
      </c>
      <c r="M62">
        <v>9.2846000305203694E-2</v>
      </c>
      <c r="N62">
        <v>3.2646301358156502</v>
      </c>
      <c r="O62">
        <v>1.9563853624294201</v>
      </c>
    </row>
    <row r="63" spans="1:15" x14ac:dyDescent="0.2">
      <c r="A63" s="1">
        <v>44230</v>
      </c>
      <c r="B63" s="2">
        <v>0.21379629629629629</v>
      </c>
      <c r="C63" s="3">
        <f t="shared" si="1"/>
        <v>44230.213796296295</v>
      </c>
      <c r="D63">
        <v>25.125683477022399</v>
      </c>
      <c r="E63">
        <v>50.225579207039402</v>
      </c>
      <c r="F63">
        <v>2.8285964657408802</v>
      </c>
      <c r="G63">
        <v>4.0364507981077304</v>
      </c>
      <c r="H63">
        <v>2.4314038516709902</v>
      </c>
      <c r="I63">
        <v>0.76066339081336798</v>
      </c>
      <c r="J63">
        <v>3.3940607355409701E-3</v>
      </c>
      <c r="K63">
        <v>3.0380593926445898</v>
      </c>
      <c r="L63">
        <v>0.16321494277430099</v>
      </c>
      <c r="M63">
        <v>9.2495968258812705E-2</v>
      </c>
      <c r="N63">
        <v>3.2657052342438502</v>
      </c>
      <c r="O63">
        <v>1.9533850877460599</v>
      </c>
    </row>
    <row r="64" spans="1:15" x14ac:dyDescent="0.2">
      <c r="A64" s="1">
        <v>44230</v>
      </c>
      <c r="B64" s="2">
        <v>0.22771990740740741</v>
      </c>
      <c r="C64" s="3">
        <f t="shared" si="1"/>
        <v>44230.227719907409</v>
      </c>
      <c r="D64">
        <v>25.127107652399399</v>
      </c>
      <c r="E64">
        <v>50.1302103201851</v>
      </c>
      <c r="F64">
        <v>2.8260462322600302</v>
      </c>
      <c r="G64">
        <v>4.0203180711124604</v>
      </c>
      <c r="H64">
        <v>2.43209766519151</v>
      </c>
      <c r="I64">
        <v>0.75715056920494395</v>
      </c>
      <c r="J64">
        <v>3.3940607355409701E-3</v>
      </c>
      <c r="K64">
        <v>3.0376781077369102</v>
      </c>
      <c r="L64">
        <v>0.16313993590721801</v>
      </c>
      <c r="M64">
        <v>9.21459362124218E-2</v>
      </c>
      <c r="N64">
        <v>3.2653614527697199</v>
      </c>
      <c r="O64">
        <v>1.94877841599267</v>
      </c>
    </row>
    <row r="65" spans="1:15" x14ac:dyDescent="0.2">
      <c r="A65" s="1">
        <v>44230</v>
      </c>
      <c r="B65" s="2">
        <v>0.24162037037037035</v>
      </c>
      <c r="C65" s="3">
        <f t="shared" si="1"/>
        <v>44230.241620370369</v>
      </c>
      <c r="D65">
        <v>25.133783474479198</v>
      </c>
      <c r="E65">
        <v>50.048167645787203</v>
      </c>
      <c r="F65">
        <v>2.82558994048527</v>
      </c>
      <c r="G65">
        <v>4.0116735296810599</v>
      </c>
      <c r="H65">
        <v>2.4343478712040199</v>
      </c>
      <c r="I65">
        <v>0.75423780253319095</v>
      </c>
      <c r="J65">
        <v>4.0128673889821397E-3</v>
      </c>
      <c r="K65">
        <v>3.0365842575919402</v>
      </c>
      <c r="L65">
        <v>0.163064929040134</v>
      </c>
      <c r="M65">
        <v>9.1864660460857603E-2</v>
      </c>
      <c r="N65">
        <v>3.26744914390355</v>
      </c>
      <c r="O65">
        <v>1.9458593987486601</v>
      </c>
    </row>
    <row r="66" spans="1:15" x14ac:dyDescent="0.2">
      <c r="A66" s="1">
        <v>44230</v>
      </c>
      <c r="B66" s="2">
        <v>0.2555324074074074</v>
      </c>
      <c r="C66" s="3">
        <f t="shared" si="1"/>
        <v>44230.255532407406</v>
      </c>
      <c r="D66">
        <v>25.1271966633605</v>
      </c>
      <c r="E66">
        <v>50.002644897128697</v>
      </c>
      <c r="F66">
        <v>2.8268150526476399</v>
      </c>
      <c r="G66">
        <v>4.0107796978483101</v>
      </c>
      <c r="H66">
        <v>2.43894829238516</v>
      </c>
      <c r="I66">
        <v>0.75183758278651003</v>
      </c>
      <c r="J66">
        <v>3.41281245231191E-3</v>
      </c>
      <c r="K66">
        <v>3.0342840470013699</v>
      </c>
      <c r="L66">
        <v>0.16342121165878201</v>
      </c>
      <c r="M66">
        <v>9.1739649015718003E-2</v>
      </c>
      <c r="N66">
        <v>3.2701493911185699</v>
      </c>
      <c r="O66">
        <v>1.9448155531817399</v>
      </c>
    </row>
    <row r="67" spans="1:15" x14ac:dyDescent="0.2">
      <c r="A67" s="1">
        <v>44230</v>
      </c>
      <c r="B67" s="2">
        <v>0.26945601851851853</v>
      </c>
      <c r="C67" s="3">
        <f t="shared" si="1"/>
        <v>44230.269456018519</v>
      </c>
      <c r="D67">
        <v>25.128620838737501</v>
      </c>
      <c r="E67">
        <v>49.935556064189598</v>
      </c>
      <c r="F67">
        <v>2.8276526293300699</v>
      </c>
      <c r="G67">
        <v>4.0061542743781402</v>
      </c>
      <c r="H67">
        <v>2.4440550099191198</v>
      </c>
      <c r="I67">
        <v>0.749581126201739</v>
      </c>
      <c r="J67">
        <v>3.4253135968258801E-3</v>
      </c>
      <c r="K67">
        <v>3.0314337860521898</v>
      </c>
      <c r="L67">
        <v>0.16404626888448001</v>
      </c>
      <c r="M67">
        <v>9.1558382420265497E-2</v>
      </c>
      <c r="N67">
        <v>3.2723308408362501</v>
      </c>
      <c r="O67">
        <v>1.94295913322142</v>
      </c>
    </row>
    <row r="68" spans="1:15" x14ac:dyDescent="0.2">
      <c r="A68" s="1">
        <v>44230</v>
      </c>
      <c r="B68" s="2">
        <v>0.28334490740740742</v>
      </c>
      <c r="C68" s="3">
        <f t="shared" si="1"/>
        <v>44230.28334490741</v>
      </c>
      <c r="D68">
        <v>25.1279977620101</v>
      </c>
      <c r="E68">
        <v>49.909412273339903</v>
      </c>
      <c r="F68">
        <v>2.8289089943537302</v>
      </c>
      <c r="G68">
        <v>4.0066543201586997</v>
      </c>
      <c r="H68">
        <v>2.4464302273767702</v>
      </c>
      <c r="I68">
        <v>0.74734342133373999</v>
      </c>
      <c r="J68">
        <v>3.41281245231191E-3</v>
      </c>
      <c r="K68">
        <v>3.0312837723180199</v>
      </c>
      <c r="L68">
        <v>0.16395251030062499</v>
      </c>
      <c r="M68">
        <v>9.1377115824813004E-2</v>
      </c>
      <c r="N68">
        <v>3.2760061773233602</v>
      </c>
      <c r="O68">
        <v>1.9417465222035599</v>
      </c>
    </row>
    <row r="69" spans="1:15" x14ac:dyDescent="0.2">
      <c r="A69" s="1">
        <v>44230</v>
      </c>
      <c r="B69" s="2">
        <v>0.29726851851851849</v>
      </c>
      <c r="C69" s="3">
        <f t="shared" si="1"/>
        <v>44230.297268518516</v>
      </c>
      <c r="D69">
        <v>25.121143918008102</v>
      </c>
      <c r="E69">
        <v>49.858854047455502</v>
      </c>
      <c r="F69">
        <v>2.8287464794750399</v>
      </c>
      <c r="G69">
        <v>4.0003287410346298</v>
      </c>
      <c r="H69">
        <v>2.4479428658629598</v>
      </c>
      <c r="I69">
        <v>0.74492444987028805</v>
      </c>
      <c r="J69">
        <v>3.4503158858537998E-3</v>
      </c>
      <c r="K69">
        <v>3.0304586967801002</v>
      </c>
      <c r="L69">
        <v>0.16379624599420101</v>
      </c>
      <c r="M69">
        <v>9.0989580344880097E-2</v>
      </c>
      <c r="N69">
        <v>3.27747506180375</v>
      </c>
      <c r="O69">
        <v>1.93995885853807</v>
      </c>
    </row>
    <row r="70" spans="1:15" x14ac:dyDescent="0.2">
      <c r="A70" s="1">
        <v>44230</v>
      </c>
      <c r="B70" s="2">
        <v>0.31115740740740744</v>
      </c>
      <c r="C70" s="3">
        <f t="shared" si="1"/>
        <v>44230.311157407406</v>
      </c>
      <c r="D70">
        <v>25.112153810940701</v>
      </c>
      <c r="E70">
        <v>49.802700846875702</v>
      </c>
      <c r="F70">
        <v>2.8299340882038702</v>
      </c>
      <c r="G70">
        <v>3.99372188615901</v>
      </c>
      <c r="H70">
        <v>2.4531245902640002</v>
      </c>
      <c r="I70">
        <v>0.74268674500228904</v>
      </c>
      <c r="J70">
        <v>3.4190630245688998E-3</v>
      </c>
      <c r="K70">
        <v>3.02726465435678</v>
      </c>
      <c r="L70">
        <v>0.164658824965664</v>
      </c>
      <c r="M70">
        <v>9.0889571188768503E-2</v>
      </c>
      <c r="N70">
        <v>3.2783876453532699</v>
      </c>
      <c r="O70">
        <v>1.9383649626125401</v>
      </c>
    </row>
    <row r="71" spans="1:15" x14ac:dyDescent="0.2">
      <c r="A71" s="1">
        <v>44230</v>
      </c>
      <c r="B71" s="2">
        <v>0.32508101851851851</v>
      </c>
      <c r="C71" s="3">
        <f t="shared" si="1"/>
        <v>44230.32508101852</v>
      </c>
      <c r="D71">
        <v>25.115447216500002</v>
      </c>
      <c r="E71">
        <v>49.747208870578</v>
      </c>
      <c r="F71">
        <v>2.8313154646726599</v>
      </c>
      <c r="G71">
        <v>3.9946407202807799</v>
      </c>
      <c r="H71">
        <v>2.45644989470471</v>
      </c>
      <c r="I71">
        <v>0.74072406531359603</v>
      </c>
      <c r="J71">
        <v>3.47531817488173E-3</v>
      </c>
      <c r="K71">
        <v>3.02577076758736</v>
      </c>
      <c r="L71">
        <v>0.164721330688234</v>
      </c>
      <c r="M71">
        <v>9.0652049443003202E-2</v>
      </c>
      <c r="N71">
        <v>3.2808941248283201</v>
      </c>
      <c r="O71">
        <v>1.9375586387913899</v>
      </c>
    </row>
    <row r="72" spans="1:15" x14ac:dyDescent="0.2">
      <c r="A72" s="1">
        <v>44230</v>
      </c>
      <c r="B72" s="2">
        <v>0.33900462962962963</v>
      </c>
      <c r="C72" s="3">
        <f t="shared" si="1"/>
        <v>44230.339004629626</v>
      </c>
      <c r="D72">
        <v>25.1294219373871</v>
      </c>
      <c r="E72">
        <v>49.670405127031302</v>
      </c>
      <c r="F72">
        <v>2.8311341980772098</v>
      </c>
      <c r="G72">
        <v>3.9856711490920098</v>
      </c>
      <c r="H72">
        <v>2.4593376590874398</v>
      </c>
      <c r="I72">
        <v>0.73826759041660295</v>
      </c>
      <c r="J72">
        <v>3.4503158858537998E-3</v>
      </c>
      <c r="K72">
        <v>3.02325803754005</v>
      </c>
      <c r="L72">
        <v>0.16513386845719499</v>
      </c>
      <c r="M72">
        <v>9.0408277124980896E-2</v>
      </c>
      <c r="N72">
        <v>3.2814504257591901</v>
      </c>
      <c r="O72">
        <v>1.9353709385014499</v>
      </c>
    </row>
    <row r="73" spans="1:15" x14ac:dyDescent="0.2">
      <c r="A73" s="1">
        <v>44230</v>
      </c>
      <c r="B73" s="2">
        <v>0.35282407407407407</v>
      </c>
      <c r="C73" s="3">
        <f t="shared" si="1"/>
        <v>44230.352824074071</v>
      </c>
      <c r="D73">
        <v>25.093906563922499</v>
      </c>
      <c r="E73">
        <v>49.698685180946498</v>
      </c>
      <c r="F73">
        <v>2.8318717656035401</v>
      </c>
      <c r="G73">
        <v>3.9827958858538</v>
      </c>
      <c r="H73">
        <v>2.4588438638791299</v>
      </c>
      <c r="I73">
        <v>0.736104892415687</v>
      </c>
      <c r="J73">
        <v>3.47531817488173E-3</v>
      </c>
      <c r="K73">
        <v>3.0256145032809401</v>
      </c>
      <c r="L73">
        <v>0.16492134900045699</v>
      </c>
      <c r="M73">
        <v>9.0189507095986499E-2</v>
      </c>
      <c r="N73">
        <v>3.2823005035861401</v>
      </c>
      <c r="O73">
        <v>1.93350201739661</v>
      </c>
    </row>
    <row r="74" spans="1:15" x14ac:dyDescent="0.2">
      <c r="A74" s="1">
        <v>44230</v>
      </c>
      <c r="B74" s="2">
        <v>0.36681712962962965</v>
      </c>
      <c r="C74" s="3">
        <f t="shared" si="1"/>
        <v>44230.36681712963</v>
      </c>
      <c r="D74">
        <v>25.125149411256</v>
      </c>
      <c r="E74">
        <v>49.582258843874698</v>
      </c>
      <c r="F74">
        <v>2.8289777506485501</v>
      </c>
      <c r="G74">
        <v>3.9671444529223199</v>
      </c>
      <c r="H74">
        <v>2.4574562368380799</v>
      </c>
      <c r="I74">
        <v>0.73368592095223595</v>
      </c>
      <c r="J74">
        <v>3.7565939264458999E-3</v>
      </c>
      <c r="K74">
        <v>3.0260582939111802</v>
      </c>
      <c r="L74">
        <v>0.16432754463604399</v>
      </c>
      <c r="M74">
        <v>8.9695711887685006E-2</v>
      </c>
      <c r="N74">
        <v>3.2823942621699902</v>
      </c>
      <c r="O74">
        <v>1.9292766305508899</v>
      </c>
    </row>
    <row r="75" spans="1:15" x14ac:dyDescent="0.2">
      <c r="A75" s="1">
        <v>44230</v>
      </c>
      <c r="B75" s="2">
        <v>0.38064814814814812</v>
      </c>
      <c r="C75" s="3">
        <f t="shared" si="1"/>
        <v>44230.380648148152</v>
      </c>
      <c r="D75">
        <v>25.113043920551299</v>
      </c>
      <c r="E75">
        <v>49.564660105287203</v>
      </c>
      <c r="F75">
        <v>2.8289277460704998</v>
      </c>
      <c r="G75">
        <v>3.9590249595604998</v>
      </c>
      <c r="H75">
        <v>2.4563623866931099</v>
      </c>
      <c r="I75">
        <v>0.73152322295132</v>
      </c>
      <c r="J75">
        <v>3.5003204639096602E-3</v>
      </c>
      <c r="K75">
        <v>3.0276521898367101</v>
      </c>
      <c r="L75">
        <v>0.16391500686708299</v>
      </c>
      <c r="M75">
        <v>8.9383183274835895E-2</v>
      </c>
      <c r="N75">
        <v>3.2834631100259402</v>
      </c>
      <c r="O75">
        <v>1.92739520830154</v>
      </c>
    </row>
    <row r="76" spans="1:15" x14ac:dyDescent="0.2">
      <c r="A76" s="1">
        <v>44230</v>
      </c>
      <c r="B76" s="2">
        <v>0.39459490740740738</v>
      </c>
      <c r="C76" s="3">
        <f t="shared" si="1"/>
        <v>44230.394594907404</v>
      </c>
      <c r="D76">
        <v>25.122390071462998</v>
      </c>
      <c r="E76">
        <v>49.5128302942448</v>
      </c>
      <c r="F76">
        <v>2.8294527941400802</v>
      </c>
      <c r="G76">
        <v>3.9548870807263801</v>
      </c>
      <c r="H76">
        <v>2.45810004578055</v>
      </c>
      <c r="I76">
        <v>0.72992932702578905</v>
      </c>
      <c r="J76">
        <v>3.44406531359682E-3</v>
      </c>
      <c r="K76">
        <v>3.0267646085762201</v>
      </c>
      <c r="L76">
        <v>0.163608728826491</v>
      </c>
      <c r="M76">
        <v>8.9120659240042602E-2</v>
      </c>
      <c r="N76">
        <v>3.28517576682435</v>
      </c>
      <c r="O76">
        <v>1.92688266137646</v>
      </c>
    </row>
    <row r="77" spans="1:15" x14ac:dyDescent="0.2">
      <c r="A77" s="1">
        <v>44230</v>
      </c>
      <c r="B77" s="2">
        <v>0.40844907407407405</v>
      </c>
      <c r="C77" s="3">
        <f t="shared" si="1"/>
        <v>44230.408449074072</v>
      </c>
      <c r="D77">
        <v>25.123280181073699</v>
      </c>
      <c r="E77">
        <v>49.511355255461403</v>
      </c>
      <c r="F77">
        <v>2.82919652067755</v>
      </c>
      <c r="G77">
        <v>3.9462175370059498</v>
      </c>
      <c r="H77">
        <v>2.4555685640164802</v>
      </c>
      <c r="I77">
        <v>0.72816666564932098</v>
      </c>
      <c r="J77">
        <v>3.4565664581107801E-3</v>
      </c>
      <c r="K77">
        <v>3.0293148420570701</v>
      </c>
      <c r="L77">
        <v>0.16298992217305</v>
      </c>
      <c r="M77">
        <v>8.8839383488478502E-2</v>
      </c>
      <c r="N77">
        <v>3.28523202197466</v>
      </c>
      <c r="O77">
        <v>1.9247824690981199</v>
      </c>
    </row>
    <row r="78" spans="1:15" x14ac:dyDescent="0.2">
      <c r="A78" s="1">
        <v>44230</v>
      </c>
      <c r="B78" s="2">
        <v>0.42231481481481481</v>
      </c>
      <c r="C78" s="3">
        <f t="shared" si="1"/>
        <v>44230.422314814816</v>
      </c>
      <c r="D78">
        <v>25.1158032603443</v>
      </c>
      <c r="E78">
        <v>49.491162483151399</v>
      </c>
      <c r="F78">
        <v>2.8244335846177302</v>
      </c>
      <c r="G78">
        <v>3.9203526690065602</v>
      </c>
      <c r="H78">
        <v>2.44926798718144</v>
      </c>
      <c r="I78">
        <v>0.72557267816267301</v>
      </c>
      <c r="J78">
        <v>3.47531817488173E-3</v>
      </c>
      <c r="K78">
        <v>3.03392776438272</v>
      </c>
      <c r="L78">
        <v>0.162127343201587</v>
      </c>
      <c r="M78">
        <v>8.83205859911491E-2</v>
      </c>
      <c r="N78">
        <v>3.2822254967190498</v>
      </c>
      <c r="O78">
        <v>1.9189694368991299</v>
      </c>
    </row>
    <row r="79" spans="1:15" x14ac:dyDescent="0.2">
      <c r="A79" s="1">
        <v>44230</v>
      </c>
      <c r="B79" s="2">
        <v>0.43616898148148148</v>
      </c>
      <c r="C79" s="3">
        <f t="shared" si="1"/>
        <v>44230.436168981483</v>
      </c>
      <c r="D79">
        <v>25.119986775514299</v>
      </c>
      <c r="E79">
        <v>49.547519137356602</v>
      </c>
      <c r="F79">
        <v>2.8278213947810098</v>
      </c>
      <c r="G79">
        <v>3.9265907401190301</v>
      </c>
      <c r="H79">
        <v>2.45259954219441</v>
      </c>
      <c r="I79">
        <v>0.72538516099496397</v>
      </c>
      <c r="J79">
        <v>3.50657103616664E-3</v>
      </c>
      <c r="K79">
        <v>3.0341027804059202</v>
      </c>
      <c r="L79">
        <v>0.161983580039676</v>
      </c>
      <c r="M79">
        <v>8.82580802685793E-2</v>
      </c>
      <c r="N79">
        <v>3.2859383366396999</v>
      </c>
      <c r="O79">
        <v>1.92048832595757</v>
      </c>
    </row>
    <row r="80" spans="1:15" x14ac:dyDescent="0.2">
      <c r="A80" s="1">
        <v>44230</v>
      </c>
      <c r="B80" s="2">
        <v>0.45012731481481483</v>
      </c>
      <c r="C80" s="3">
        <f t="shared" si="1"/>
        <v>44230.450127314813</v>
      </c>
      <c r="D80">
        <v>25.121588972813498</v>
      </c>
      <c r="E80">
        <v>48.7793799750769</v>
      </c>
      <c r="F80">
        <v>2.5096610163283999</v>
      </c>
      <c r="G80">
        <v>2.49177187852891</v>
      </c>
      <c r="H80">
        <v>2.2917035617274499</v>
      </c>
      <c r="I80">
        <v>0.68209994811536701</v>
      </c>
      <c r="J80">
        <v>3.47531817488173E-3</v>
      </c>
      <c r="K80">
        <v>3.13249303830306</v>
      </c>
      <c r="L80">
        <v>0.15805197009003499</v>
      </c>
      <c r="M80">
        <v>8.0851152144056096E-2</v>
      </c>
      <c r="N80">
        <v>3.34854406836563</v>
      </c>
      <c r="O80">
        <v>1.67859117961239</v>
      </c>
    </row>
    <row r="81" spans="1:15" x14ac:dyDescent="0.2">
      <c r="A81" s="1">
        <v>44230</v>
      </c>
      <c r="B81" s="2">
        <v>0.46332175925925928</v>
      </c>
      <c r="C81" s="3">
        <f t="shared" si="1"/>
        <v>44230.463321759256</v>
      </c>
      <c r="D81">
        <v>25.143396658274199</v>
      </c>
      <c r="E81">
        <v>45.576969049617198</v>
      </c>
      <c r="F81">
        <v>2.5375385685945302</v>
      </c>
      <c r="G81">
        <v>2.5900121226918902</v>
      </c>
      <c r="H81">
        <v>2.7617715977414901</v>
      </c>
      <c r="I81">
        <v>0.722503647184495</v>
      </c>
      <c r="J81">
        <v>3.5628261864794702E-3</v>
      </c>
      <c r="K81">
        <v>2.8047317808637202</v>
      </c>
      <c r="L81">
        <v>0.23197748817335501</v>
      </c>
      <c r="M81">
        <v>0.10117801312376</v>
      </c>
      <c r="N81">
        <v>3.0378781260491299</v>
      </c>
      <c r="O81">
        <v>1.7028308988249601</v>
      </c>
    </row>
    <row r="82" spans="1:15" x14ac:dyDescent="0.2">
      <c r="A82" s="1">
        <v>44230</v>
      </c>
      <c r="B82" s="2">
        <v>0.47721064814814818</v>
      </c>
      <c r="C82" s="3">
        <f t="shared" si="1"/>
        <v>44230.477210648147</v>
      </c>
      <c r="D82">
        <v>25.112598865746001</v>
      </c>
      <c r="E82">
        <v>48.380254825665602</v>
      </c>
      <c r="F82">
        <v>2.61725836716007</v>
      </c>
      <c r="G82">
        <v>2.9472323271783898</v>
      </c>
      <c r="H82">
        <v>2.57867358461773</v>
      </c>
      <c r="I82">
        <v>0.714171634365939</v>
      </c>
      <c r="J82">
        <v>3.5565756142224899E-3</v>
      </c>
      <c r="K82">
        <v>2.93355607508011</v>
      </c>
      <c r="L82">
        <v>0.25482958034488001</v>
      </c>
      <c r="M82">
        <v>0.113710410499008</v>
      </c>
      <c r="N82">
        <v>3.1798661254387199</v>
      </c>
      <c r="O82">
        <v>1.8039026522203501</v>
      </c>
    </row>
    <row r="83" spans="1:15" x14ac:dyDescent="0.2">
      <c r="A83" s="1">
        <v>44230</v>
      </c>
      <c r="B83" s="2">
        <v>0.49087962962962961</v>
      </c>
      <c r="C83" s="3">
        <f t="shared" si="1"/>
        <v>44230.490879629629</v>
      </c>
      <c r="D83">
        <v>25.1458889651839</v>
      </c>
      <c r="E83">
        <v>48.668497749294197</v>
      </c>
      <c r="F83">
        <v>2.7490329314817599</v>
      </c>
      <c r="G83">
        <v>3.24078420265527</v>
      </c>
      <c r="H83">
        <v>2.70777290401342</v>
      </c>
      <c r="I83">
        <v>0.72536640927819296</v>
      </c>
      <c r="J83">
        <v>3.56907675873645E-3</v>
      </c>
      <c r="K83">
        <v>3.0049063573935602</v>
      </c>
      <c r="L83">
        <v>0.22546439188157999</v>
      </c>
      <c r="M83">
        <v>0.121604883259575</v>
      </c>
      <c r="N83">
        <v>3.6348952846024698</v>
      </c>
      <c r="O83">
        <v>1.8270672730047299</v>
      </c>
    </row>
    <row r="84" spans="1:15" x14ac:dyDescent="0.2">
      <c r="A84" s="1">
        <v>44230</v>
      </c>
      <c r="B84" s="2">
        <v>0.50495370370370374</v>
      </c>
      <c r="C84" s="3">
        <f t="shared" si="1"/>
        <v>44230.504953703705</v>
      </c>
      <c r="D84">
        <v>25.138056000610302</v>
      </c>
      <c r="E84">
        <v>49.2620737010757</v>
      </c>
      <c r="F84">
        <v>2.80952596978483</v>
      </c>
      <c r="G84">
        <v>3.5463496780100701</v>
      </c>
      <c r="H84">
        <v>2.7612152968106201</v>
      </c>
      <c r="I84">
        <v>0.73691121623683797</v>
      </c>
      <c r="J84">
        <v>3.5565756142224899E-3</v>
      </c>
      <c r="K84">
        <v>2.9937053319090401</v>
      </c>
      <c r="L84">
        <v>0.218151222340912</v>
      </c>
      <c r="M84">
        <v>0.119548444987028</v>
      </c>
      <c r="N84">
        <v>3.6489090676026201</v>
      </c>
      <c r="O84">
        <v>1.8830661498550201</v>
      </c>
    </row>
    <row r="85" spans="1:15" x14ac:dyDescent="0.2">
      <c r="A85" s="1">
        <v>44230</v>
      </c>
      <c r="B85" s="2">
        <v>0.51894675925925926</v>
      </c>
      <c r="C85" s="3">
        <f t="shared" si="1"/>
        <v>44230.518946759257</v>
      </c>
      <c r="D85">
        <v>25.1515856666921</v>
      </c>
      <c r="E85">
        <v>49.376312911675697</v>
      </c>
      <c r="F85">
        <v>2.81802674805432</v>
      </c>
      <c r="G85">
        <v>3.63372017701816</v>
      </c>
      <c r="H85">
        <v>2.7718975247977999</v>
      </c>
      <c r="I85">
        <v>0.73667994506332901</v>
      </c>
      <c r="J85">
        <v>3.5628261864794702E-3</v>
      </c>
      <c r="K85">
        <v>2.9946116648863099</v>
      </c>
      <c r="L85">
        <v>0.20987546467266899</v>
      </c>
      <c r="M85">
        <v>0.11578560048832499</v>
      </c>
      <c r="N85">
        <v>3.6394707034945801</v>
      </c>
      <c r="O85">
        <v>1.8965673859301</v>
      </c>
    </row>
    <row r="86" spans="1:15" x14ac:dyDescent="0.2">
      <c r="A86" s="1">
        <v>44230</v>
      </c>
      <c r="B86" s="2">
        <v>0.5328356481481481</v>
      </c>
      <c r="C86" s="3">
        <f t="shared" si="1"/>
        <v>44230.532835648148</v>
      </c>
      <c r="D86">
        <v>25.128086772971098</v>
      </c>
      <c r="E86">
        <v>49.4631876096742</v>
      </c>
      <c r="F86">
        <v>2.8195331359682498</v>
      </c>
      <c r="G86">
        <v>3.6863249931329101</v>
      </c>
      <c r="H86">
        <v>2.7827172653746302</v>
      </c>
      <c r="I86">
        <v>0.73496103769265897</v>
      </c>
      <c r="J86">
        <v>3.5565756142224899E-3</v>
      </c>
      <c r="K86">
        <v>2.99387409735998</v>
      </c>
      <c r="L86">
        <v>0.20513128032962</v>
      </c>
      <c r="M86">
        <v>0.113610401342896</v>
      </c>
      <c r="N86">
        <v>3.6293947810163298</v>
      </c>
      <c r="O86">
        <v>1.9030554799328501</v>
      </c>
    </row>
    <row r="87" spans="1:15" x14ac:dyDescent="0.2">
      <c r="A87" s="1">
        <v>44230</v>
      </c>
      <c r="B87" s="2">
        <v>0.54678240740740736</v>
      </c>
      <c r="C87" s="3">
        <f t="shared" si="1"/>
        <v>44230.546782407408</v>
      </c>
      <c r="D87">
        <v>25.143129625391001</v>
      </c>
      <c r="E87">
        <v>49.504386968795203</v>
      </c>
      <c r="F87">
        <v>2.82227713718907</v>
      </c>
      <c r="G87">
        <v>3.7261098855485999</v>
      </c>
      <c r="H87">
        <v>2.7955059362124199</v>
      </c>
      <c r="I87">
        <v>0.73429222646116199</v>
      </c>
      <c r="J87">
        <v>3.5503250419655101E-3</v>
      </c>
      <c r="K87">
        <v>2.9929552632382102</v>
      </c>
      <c r="L87">
        <v>0.20122467266900601</v>
      </c>
      <c r="M87">
        <v>0.11223527544636</v>
      </c>
      <c r="N87">
        <v>3.6236067511063599</v>
      </c>
      <c r="O87">
        <v>1.91161876392491</v>
      </c>
    </row>
    <row r="88" spans="1:15" x14ac:dyDescent="0.2">
      <c r="A88" s="1">
        <v>44230</v>
      </c>
      <c r="B88" s="2">
        <v>0.56063657407407408</v>
      </c>
      <c r="C88" s="3">
        <f t="shared" si="1"/>
        <v>44230.560636574075</v>
      </c>
      <c r="D88">
        <v>25.137076880038599</v>
      </c>
      <c r="E88">
        <v>49.573917245237901</v>
      </c>
      <c r="F88">
        <v>2.8257024507858901</v>
      </c>
      <c r="G88">
        <v>3.7570689699374298</v>
      </c>
      <c r="H88">
        <v>2.80840086677857</v>
      </c>
      <c r="I88">
        <v>0.73330463604455898</v>
      </c>
      <c r="J88">
        <v>3.5628261864794702E-3</v>
      </c>
      <c r="K88">
        <v>2.99246146802991</v>
      </c>
      <c r="L88">
        <v>0.199368252708683</v>
      </c>
      <c r="M88">
        <v>0.111435202197466</v>
      </c>
      <c r="N88">
        <v>3.61844377842209</v>
      </c>
      <c r="O88">
        <v>1.9170442606439699</v>
      </c>
    </row>
    <row r="89" spans="1:15" x14ac:dyDescent="0.2">
      <c r="A89" s="1">
        <v>44230</v>
      </c>
      <c r="B89" s="2">
        <v>0.57452546296296292</v>
      </c>
      <c r="C89" s="3">
        <f t="shared" si="1"/>
        <v>44230.574525462966</v>
      </c>
      <c r="D89">
        <v>25.1436636911573</v>
      </c>
      <c r="E89">
        <v>49.607080186159997</v>
      </c>
      <c r="F89">
        <v>2.8275776224629898</v>
      </c>
      <c r="G89">
        <v>3.7813274408667699</v>
      </c>
      <c r="H89">
        <v>2.8206894918357999</v>
      </c>
      <c r="I89">
        <v>0.73241080421181104</v>
      </c>
      <c r="J89">
        <v>3.5565756142224899E-3</v>
      </c>
      <c r="K89">
        <v>2.99189266595452</v>
      </c>
      <c r="L89">
        <v>0.19776810621089499</v>
      </c>
      <c r="M89">
        <v>0.11076639096596901</v>
      </c>
      <c r="N89">
        <v>3.6150684694033202</v>
      </c>
      <c r="O89">
        <v>1.92074459942011</v>
      </c>
    </row>
    <row r="90" spans="1:15" x14ac:dyDescent="0.2">
      <c r="A90" s="1">
        <v>44230</v>
      </c>
      <c r="B90" s="2">
        <v>0.58834490740740741</v>
      </c>
      <c r="C90" s="3">
        <f t="shared" si="1"/>
        <v>44230.58834490741</v>
      </c>
      <c r="D90">
        <v>25.141972482897099</v>
      </c>
      <c r="E90">
        <v>49.522036570789098</v>
      </c>
      <c r="F90">
        <v>2.8170266564932001</v>
      </c>
      <c r="G90">
        <v>3.7424738837173801</v>
      </c>
      <c r="H90">
        <v>2.8170141553486898</v>
      </c>
      <c r="I90">
        <v>0.72772287501907396</v>
      </c>
      <c r="J90">
        <v>3.5565756142224899E-3</v>
      </c>
      <c r="K90">
        <v>3.00048095223561</v>
      </c>
      <c r="L90">
        <v>0.19601794597894001</v>
      </c>
      <c r="M90">
        <v>0.110116331451243</v>
      </c>
      <c r="N90">
        <v>3.59960455363955</v>
      </c>
      <c r="O90">
        <v>1.90791217457652</v>
      </c>
    </row>
    <row r="91" spans="1:15" x14ac:dyDescent="0.2">
      <c r="A91" s="1">
        <v>44230</v>
      </c>
      <c r="B91" s="2">
        <v>0.60120370370370368</v>
      </c>
      <c r="C91" s="3">
        <f t="shared" si="1"/>
        <v>44230.601203703707</v>
      </c>
      <c r="D91">
        <v>25.205971363902201</v>
      </c>
      <c r="E91">
        <v>49.948780549833401</v>
      </c>
      <c r="F91">
        <v>2.7739914665038898</v>
      </c>
      <c r="G91">
        <v>3.53606123607508</v>
      </c>
      <c r="H91">
        <v>2.7973311033114499</v>
      </c>
      <c r="I91">
        <v>0.71988465740882002</v>
      </c>
      <c r="J91">
        <v>3.67533648710514E-3</v>
      </c>
      <c r="K91">
        <v>3.0308274805432598</v>
      </c>
      <c r="L91">
        <v>0.20126842667480499</v>
      </c>
      <c r="M91">
        <v>0.111228933312986</v>
      </c>
      <c r="N91">
        <v>3.55762571036166</v>
      </c>
      <c r="O91">
        <v>1.8506944361361199</v>
      </c>
    </row>
    <row r="92" spans="1:15" x14ac:dyDescent="0.2">
      <c r="A92" s="1">
        <v>44230</v>
      </c>
      <c r="B92" s="2">
        <v>0.61498842592592595</v>
      </c>
      <c r="C92" s="3">
        <f t="shared" si="1"/>
        <v>44230.614988425928</v>
      </c>
      <c r="D92">
        <v>26.0016403448539</v>
      </c>
      <c r="E92">
        <v>48.700948602527902</v>
      </c>
      <c r="F92">
        <v>2.5630159011139901</v>
      </c>
      <c r="G92">
        <v>2.6949592308866102</v>
      </c>
      <c r="H92">
        <v>2.6277530779795502</v>
      </c>
      <c r="I92">
        <v>0.69305095070959799</v>
      </c>
      <c r="J92">
        <v>3.7190904929040101E-3</v>
      </c>
      <c r="K92">
        <v>3.0911517533953901</v>
      </c>
      <c r="L92">
        <v>0.20630013734167499</v>
      </c>
      <c r="M92">
        <v>0.102271863268731</v>
      </c>
      <c r="N92">
        <v>3.2754373752479702</v>
      </c>
      <c r="O92">
        <v>1.6858980985808001</v>
      </c>
    </row>
    <row r="93" spans="1:15" x14ac:dyDescent="0.2">
      <c r="A93" s="1">
        <v>44230</v>
      </c>
      <c r="B93" s="2">
        <v>0.62887731481481479</v>
      </c>
      <c r="C93" s="3">
        <f t="shared" si="1"/>
        <v>44230.628877314812</v>
      </c>
      <c r="D93">
        <v>26.9588642201368</v>
      </c>
      <c r="E93">
        <v>57.2034790569924</v>
      </c>
      <c r="F93">
        <v>2.8227209278193102</v>
      </c>
      <c r="G93">
        <v>4.00031623989012</v>
      </c>
      <c r="H93">
        <v>2.95114518541126</v>
      </c>
      <c r="I93">
        <v>0.83833300167862002</v>
      </c>
      <c r="J93">
        <v>3.72534106516099E-3</v>
      </c>
      <c r="K93">
        <v>2.9543017244010299</v>
      </c>
      <c r="L93">
        <v>0.240059478101632</v>
      </c>
      <c r="M93">
        <v>0.117629519304135</v>
      </c>
      <c r="N93">
        <v>3.3426185258660102</v>
      </c>
      <c r="O93">
        <v>2.0386241416145201</v>
      </c>
    </row>
    <row r="94" spans="1:15" x14ac:dyDescent="0.2">
      <c r="A94" s="1">
        <v>44230</v>
      </c>
      <c r="B94" s="2">
        <v>0.64276620370370374</v>
      </c>
      <c r="C94" s="3">
        <f t="shared" si="1"/>
        <v>44230.642766203702</v>
      </c>
      <c r="D94">
        <v>26.690585183489699</v>
      </c>
      <c r="E94">
        <v>52.175987385875203</v>
      </c>
      <c r="F94">
        <v>2.8398537463757001</v>
      </c>
      <c r="G94">
        <v>4.1475859728368603</v>
      </c>
      <c r="H94">
        <v>2.8096697329467402</v>
      </c>
      <c r="I94">
        <v>0.79210376926598502</v>
      </c>
      <c r="J94">
        <v>3.7065893483900401E-3</v>
      </c>
      <c r="K94">
        <v>3.01827633145124</v>
      </c>
      <c r="L94">
        <v>0.23849058446513</v>
      </c>
      <c r="M94">
        <v>0.113254118724248</v>
      </c>
      <c r="N94">
        <v>3.25220399816877</v>
      </c>
      <c r="O94">
        <v>1.9634172562185199</v>
      </c>
    </row>
    <row r="95" spans="1:15" x14ac:dyDescent="0.2">
      <c r="A95" s="1">
        <v>44230</v>
      </c>
      <c r="B95" s="2">
        <v>0.65665509259259258</v>
      </c>
      <c r="C95" s="3">
        <f t="shared" si="1"/>
        <v>44230.656655092593</v>
      </c>
      <c r="D95">
        <v>26.125632613616101</v>
      </c>
      <c r="E95">
        <v>53.608351771318098</v>
      </c>
      <c r="F95">
        <v>2.91669828170303</v>
      </c>
      <c r="G95">
        <v>4.3501857714024101</v>
      </c>
      <c r="H95">
        <v>2.9436257469861098</v>
      </c>
      <c r="I95">
        <v>0.81572468182511804</v>
      </c>
      <c r="J95">
        <v>3.7190904929040101E-3</v>
      </c>
      <c r="K95">
        <v>3.0012497726232201</v>
      </c>
      <c r="L95">
        <v>0.23339636807569</v>
      </c>
      <c r="M95">
        <v>0.117304489546772</v>
      </c>
      <c r="N95">
        <v>3.5864345978940899</v>
      </c>
      <c r="O95">
        <v>2.02272893636502</v>
      </c>
    </row>
    <row r="96" spans="1:15" x14ac:dyDescent="0.2">
      <c r="A96" s="1">
        <v>44230</v>
      </c>
      <c r="B96" s="2">
        <v>0.67054398148148142</v>
      </c>
      <c r="C96" s="3">
        <f t="shared" si="1"/>
        <v>44230.670543981483</v>
      </c>
      <c r="D96">
        <v>25.4545789781541</v>
      </c>
      <c r="E96">
        <v>54.256707611708698</v>
      </c>
      <c r="F96">
        <v>2.9446008362581999</v>
      </c>
      <c r="G96">
        <v>4.4958553578513598</v>
      </c>
      <c r="H96">
        <v>2.9509826705325799</v>
      </c>
      <c r="I96">
        <v>0.81314944605524098</v>
      </c>
      <c r="J96">
        <v>3.72534106516099E-3</v>
      </c>
      <c r="K96">
        <v>3.0090879902334802</v>
      </c>
      <c r="L96">
        <v>0.22976478559438401</v>
      </c>
      <c r="M96">
        <v>0.11764202044864901</v>
      </c>
      <c r="N96">
        <v>3.6002796154432999</v>
      </c>
      <c r="O96">
        <v>2.0218851091103298</v>
      </c>
    </row>
    <row r="97" spans="1:15" x14ac:dyDescent="0.2">
      <c r="A97" s="1">
        <v>44230</v>
      </c>
      <c r="B97" s="2">
        <v>0.68462962962962959</v>
      </c>
      <c r="C97" s="3">
        <f t="shared" si="1"/>
        <v>44230.684629629628</v>
      </c>
      <c r="D97">
        <v>25.181582360570602</v>
      </c>
      <c r="E97">
        <v>54.3154039826047</v>
      </c>
      <c r="F97">
        <v>2.9315246390965899</v>
      </c>
      <c r="G97">
        <v>4.4462883198535001</v>
      </c>
      <c r="H97">
        <v>2.9308245750038102</v>
      </c>
      <c r="I97">
        <v>0.80688012208148896</v>
      </c>
      <c r="J97">
        <v>3.72534106516099E-3</v>
      </c>
      <c r="K97">
        <v>3.0217641507706401</v>
      </c>
      <c r="L97">
        <v>0.22327669159163699</v>
      </c>
      <c r="M97">
        <v>0.11444797802533099</v>
      </c>
      <c r="N97">
        <v>3.6005483900503501</v>
      </c>
      <c r="O97">
        <v>2.0075087929192699</v>
      </c>
    </row>
    <row r="98" spans="1:15" x14ac:dyDescent="0.2">
      <c r="A98" s="1">
        <v>44230</v>
      </c>
      <c r="B98" s="2">
        <v>0.69883101851851848</v>
      </c>
      <c r="C98" s="3">
        <f t="shared" si="1"/>
        <v>44230.698831018519</v>
      </c>
      <c r="D98">
        <v>25.172236209658902</v>
      </c>
      <c r="E98">
        <v>53.832455939574203</v>
      </c>
      <c r="F98">
        <v>2.9054410010682101</v>
      </c>
      <c r="G98">
        <v>4.3565551045322701</v>
      </c>
      <c r="H98">
        <v>2.8982278406836501</v>
      </c>
      <c r="I98">
        <v>0.79906065618800504</v>
      </c>
      <c r="J98">
        <v>3.6440836258202301E-3</v>
      </c>
      <c r="K98">
        <v>3.03770936059819</v>
      </c>
      <c r="L98">
        <v>0.21267572104379601</v>
      </c>
      <c r="M98">
        <v>0.110078828017701</v>
      </c>
      <c r="N98">
        <v>3.5942353120708002</v>
      </c>
      <c r="O98">
        <v>1.99295121013276</v>
      </c>
    </row>
    <row r="99" spans="1:15" x14ac:dyDescent="0.2">
      <c r="A99" s="1">
        <v>44230</v>
      </c>
      <c r="B99" s="2">
        <v>0.7127662037037038</v>
      </c>
      <c r="C99" s="3">
        <f t="shared" si="1"/>
        <v>44230.712766203702</v>
      </c>
      <c r="D99">
        <v>25.169832913710199</v>
      </c>
      <c r="E99">
        <v>53.516899366750501</v>
      </c>
      <c r="F99">
        <v>2.9059535479932799</v>
      </c>
      <c r="G99">
        <v>4.3545299191210098</v>
      </c>
      <c r="H99">
        <v>2.89218353731115</v>
      </c>
      <c r="I99">
        <v>0.79566034488020698</v>
      </c>
      <c r="J99">
        <v>3.6065801922783398E-3</v>
      </c>
      <c r="K99">
        <v>3.0429223378605199</v>
      </c>
      <c r="L99">
        <v>0.20602511216236799</v>
      </c>
      <c r="M99">
        <v>0.10861619410956801</v>
      </c>
      <c r="N99">
        <v>3.6048487837631602</v>
      </c>
      <c r="O99">
        <v>1.9911510453227499</v>
      </c>
    </row>
    <row r="100" spans="1:15" x14ac:dyDescent="0.2">
      <c r="A100" s="1">
        <v>44230</v>
      </c>
      <c r="B100" s="2">
        <v>0.72675925925925933</v>
      </c>
      <c r="C100" s="3">
        <f t="shared" si="1"/>
        <v>44230.726759259262</v>
      </c>
      <c r="D100">
        <v>25.157994455888701</v>
      </c>
      <c r="E100">
        <v>53.177487856361701</v>
      </c>
      <c r="F100">
        <v>2.8897833175644698</v>
      </c>
      <c r="G100">
        <v>4.2892051884632902</v>
      </c>
      <c r="H100">
        <v>2.8708753364870998</v>
      </c>
      <c r="I100">
        <v>0.788740961391729</v>
      </c>
      <c r="J100">
        <v>3.5878284755073999E-3</v>
      </c>
      <c r="K100">
        <v>3.0543421333740199</v>
      </c>
      <c r="L100">
        <v>0.19962452617121901</v>
      </c>
      <c r="M100">
        <v>0.10656600640927801</v>
      </c>
      <c r="N100">
        <v>3.59741685334961</v>
      </c>
      <c r="O100">
        <v>1.97853739050816</v>
      </c>
    </row>
    <row r="101" spans="1:15" x14ac:dyDescent="0.2">
      <c r="A101" s="1">
        <v>44230</v>
      </c>
      <c r="B101" s="2">
        <v>0.74068287037037039</v>
      </c>
      <c r="C101" s="3">
        <f t="shared" si="1"/>
        <v>44230.740682870368</v>
      </c>
      <c r="D101">
        <v>25.157638412044399</v>
      </c>
      <c r="E101">
        <v>52.899722794435498</v>
      </c>
      <c r="F101">
        <v>2.8720441934991601</v>
      </c>
      <c r="G101">
        <v>4.2176111338318298</v>
      </c>
      <c r="H101">
        <v>2.85332998016175</v>
      </c>
      <c r="I101">
        <v>0.78230912253929397</v>
      </c>
      <c r="J101">
        <v>3.5753273309934298E-3</v>
      </c>
      <c r="K101">
        <v>3.06529313596825</v>
      </c>
      <c r="L101">
        <v>0.195280378452617</v>
      </c>
      <c r="M101">
        <v>0.105328393102395</v>
      </c>
      <c r="N101">
        <v>3.5830592888753201</v>
      </c>
      <c r="O101">
        <v>1.96301096902182</v>
      </c>
    </row>
    <row r="102" spans="1:15" x14ac:dyDescent="0.2">
      <c r="A102" s="1">
        <v>44230</v>
      </c>
      <c r="B102" s="2">
        <v>0.75467592592592592</v>
      </c>
      <c r="C102" s="3">
        <f t="shared" ref="C102:C165" si="2">A102+B102</f>
        <v>44230.754675925928</v>
      </c>
      <c r="D102">
        <v>25.166094453345501</v>
      </c>
      <c r="E102">
        <v>52.579842832074398</v>
      </c>
      <c r="F102">
        <v>2.8595367984129401</v>
      </c>
      <c r="G102">
        <v>4.2115355775980401</v>
      </c>
      <c r="H102">
        <v>2.8377598046696102</v>
      </c>
      <c r="I102">
        <v>0.77787746680909398</v>
      </c>
      <c r="J102">
        <v>3.5753273309934298E-3</v>
      </c>
      <c r="K102">
        <v>3.0725750526476401</v>
      </c>
      <c r="L102">
        <v>0.19019241263543399</v>
      </c>
      <c r="M102">
        <v>0.103484474286586</v>
      </c>
      <c r="N102">
        <v>3.5673453502212702</v>
      </c>
      <c r="O102">
        <v>1.9553415168624999</v>
      </c>
    </row>
    <row r="103" spans="1:15" x14ac:dyDescent="0.2">
      <c r="A103" s="1">
        <v>44230</v>
      </c>
      <c r="B103" s="2">
        <v>0.76859953703703709</v>
      </c>
      <c r="C103" s="3">
        <f t="shared" si="2"/>
        <v>44230.768599537034</v>
      </c>
      <c r="D103">
        <v>25.139302154065199</v>
      </c>
      <c r="E103">
        <v>52.410162508583099</v>
      </c>
      <c r="F103">
        <v>2.8541175522661302</v>
      </c>
      <c r="G103">
        <v>4.1825329223256498</v>
      </c>
      <c r="H103">
        <v>2.8269025606592399</v>
      </c>
      <c r="I103">
        <v>0.77396460857622396</v>
      </c>
      <c r="J103">
        <v>3.56907675873645E-3</v>
      </c>
      <c r="K103">
        <v>3.08001323363345</v>
      </c>
      <c r="L103">
        <v>0.18636081184190401</v>
      </c>
      <c r="M103">
        <v>0.10244062871967</v>
      </c>
      <c r="N103">
        <v>3.56120103769265</v>
      </c>
      <c r="O103">
        <v>1.9488034182817</v>
      </c>
    </row>
    <row r="104" spans="1:15" x14ac:dyDescent="0.2">
      <c r="A104" s="1">
        <v>44230</v>
      </c>
      <c r="B104" s="2">
        <v>0.78254629629629635</v>
      </c>
      <c r="C104" s="3">
        <f t="shared" si="2"/>
        <v>44230.782546296294</v>
      </c>
      <c r="D104">
        <v>25.1572823682002</v>
      </c>
      <c r="E104">
        <v>52.267185473411097</v>
      </c>
      <c r="F104">
        <v>2.8476919639859601</v>
      </c>
      <c r="G104">
        <v>4.1833267450022804</v>
      </c>
      <c r="H104">
        <v>2.8276526293300699</v>
      </c>
      <c r="I104">
        <v>0.77164564626888399</v>
      </c>
      <c r="J104">
        <v>3.56907675873645E-3</v>
      </c>
      <c r="K104">
        <v>3.0792506638180899</v>
      </c>
      <c r="L104">
        <v>0.18439813215321199</v>
      </c>
      <c r="M104">
        <v>0.101634304898519</v>
      </c>
      <c r="N104">
        <v>3.5606197344727599</v>
      </c>
      <c r="O104">
        <v>1.94246533801312</v>
      </c>
    </row>
    <row r="105" spans="1:15" x14ac:dyDescent="0.2">
      <c r="A105" s="1">
        <v>44230</v>
      </c>
      <c r="B105" s="2">
        <v>0.79629629629629628</v>
      </c>
      <c r="C105" s="3">
        <f t="shared" si="2"/>
        <v>44230.796296296299</v>
      </c>
      <c r="D105">
        <v>25.144642811729099</v>
      </c>
      <c r="E105">
        <v>52.2384985122453</v>
      </c>
      <c r="F105">
        <v>2.8424914878681502</v>
      </c>
      <c r="G105">
        <v>4.1682253624294203</v>
      </c>
      <c r="H105">
        <v>2.8287777323363299</v>
      </c>
      <c r="I105">
        <v>0.76928918052800099</v>
      </c>
      <c r="J105">
        <v>3.5753273309934298E-3</v>
      </c>
      <c r="K105">
        <v>3.0834447978025299</v>
      </c>
      <c r="L105">
        <v>0.18419186326873099</v>
      </c>
      <c r="M105">
        <v>0.101771817488173</v>
      </c>
      <c r="N105">
        <v>3.5556380283839402</v>
      </c>
      <c r="O105">
        <v>1.93244567068518</v>
      </c>
    </row>
    <row r="106" spans="1:15" x14ac:dyDescent="0.2">
      <c r="A106" s="1">
        <v>44230</v>
      </c>
      <c r="B106" s="2">
        <v>0.81021990740740746</v>
      </c>
      <c r="C106" s="3">
        <f t="shared" si="2"/>
        <v>44230.810219907406</v>
      </c>
      <c r="D106">
        <v>25.160486762798499</v>
      </c>
      <c r="E106">
        <v>52.162457719793402</v>
      </c>
      <c r="F106">
        <v>2.8406975736303899</v>
      </c>
      <c r="G106">
        <v>4.1640999847398099</v>
      </c>
      <c r="H106">
        <v>2.8302653685334902</v>
      </c>
      <c r="I106">
        <v>0.76879538531970104</v>
      </c>
      <c r="J106">
        <v>3.56907675873645E-3</v>
      </c>
      <c r="K106">
        <v>3.0858950221272599</v>
      </c>
      <c r="L106">
        <v>0.183441794597894</v>
      </c>
      <c r="M106">
        <v>0.101365530291469</v>
      </c>
      <c r="N106">
        <v>3.5533753212269099</v>
      </c>
      <c r="O106">
        <v>1.93162684571951</v>
      </c>
    </row>
    <row r="107" spans="1:15" x14ac:dyDescent="0.2">
      <c r="A107" s="1">
        <v>44230</v>
      </c>
      <c r="B107" s="2">
        <v>0.82408564814814811</v>
      </c>
      <c r="C107" s="3">
        <f t="shared" si="2"/>
        <v>44230.82408564815</v>
      </c>
      <c r="D107">
        <v>25.147224129599898</v>
      </c>
      <c r="E107">
        <v>52.127260242618398</v>
      </c>
      <c r="F107">
        <v>2.8391411811384</v>
      </c>
      <c r="G107">
        <v>4.16280611628261</v>
      </c>
      <c r="H107">
        <v>2.8311154463604402</v>
      </c>
      <c r="I107">
        <v>0.76768278345795804</v>
      </c>
      <c r="J107">
        <v>3.5628261864794702E-3</v>
      </c>
      <c r="K107">
        <v>3.0886765267816201</v>
      </c>
      <c r="L107">
        <v>0.182597967343201</v>
      </c>
      <c r="M107">
        <v>0.101103006256676</v>
      </c>
      <c r="N107">
        <v>3.5516501632839899</v>
      </c>
      <c r="O107">
        <v>1.9289265985045001</v>
      </c>
    </row>
    <row r="108" spans="1:15" x14ac:dyDescent="0.2">
      <c r="A108" s="1">
        <v>44230</v>
      </c>
      <c r="B108" s="2">
        <v>0.83803240740740748</v>
      </c>
      <c r="C108" s="3">
        <f t="shared" si="2"/>
        <v>44230.83803240741</v>
      </c>
      <c r="D108">
        <v>25.1603087408763</v>
      </c>
      <c r="E108">
        <v>52.018107372650697</v>
      </c>
      <c r="F108">
        <v>2.8351533160384501</v>
      </c>
      <c r="G108">
        <v>4.1499861925835404</v>
      </c>
      <c r="H108">
        <v>2.82968406531359</v>
      </c>
      <c r="I108">
        <v>0.76615139325499704</v>
      </c>
      <c r="J108">
        <v>3.56907675873645E-3</v>
      </c>
      <c r="K108">
        <v>3.0907642179154502</v>
      </c>
      <c r="L108">
        <v>0.18134160231954799</v>
      </c>
      <c r="M108">
        <v>0.100546705325804</v>
      </c>
      <c r="N108">
        <v>3.5484186174271302</v>
      </c>
      <c r="O108">
        <v>1.9261575949946499</v>
      </c>
    </row>
    <row r="109" spans="1:15" x14ac:dyDescent="0.2">
      <c r="A109" s="1">
        <v>44230</v>
      </c>
      <c r="B109" s="2">
        <v>0.85192129629629632</v>
      </c>
      <c r="C109" s="3">
        <f t="shared" si="2"/>
        <v>44230.851921296293</v>
      </c>
      <c r="D109">
        <v>25.150339513237199</v>
      </c>
      <c r="E109">
        <v>52.001424175376997</v>
      </c>
      <c r="F109">
        <v>2.8355220998016102</v>
      </c>
      <c r="G109">
        <v>4.1527364443766199</v>
      </c>
      <c r="H109">
        <v>2.8314654784068298</v>
      </c>
      <c r="I109">
        <v>0.76509504654356697</v>
      </c>
      <c r="J109">
        <v>3.56907675873645E-3</v>
      </c>
      <c r="K109">
        <v>3.0917705600488299</v>
      </c>
      <c r="L109">
        <v>0.18067279108805101</v>
      </c>
      <c r="M109">
        <v>0.10021542499618399</v>
      </c>
      <c r="N109">
        <v>3.54791232107431</v>
      </c>
      <c r="O109">
        <v>1.92570755379215</v>
      </c>
    </row>
    <row r="110" spans="1:15" x14ac:dyDescent="0.2">
      <c r="A110" s="1">
        <v>44230</v>
      </c>
      <c r="B110" s="2">
        <v>0.86584490740740738</v>
      </c>
      <c r="C110" s="3">
        <f t="shared" si="2"/>
        <v>44230.865844907406</v>
      </c>
      <c r="D110">
        <v>25.148826326899101</v>
      </c>
      <c r="E110">
        <v>51.940184634164901</v>
      </c>
      <c r="F110">
        <v>2.8339469555928498</v>
      </c>
      <c r="G110">
        <v>4.1461795940790402</v>
      </c>
      <c r="H110">
        <v>2.8328906088814199</v>
      </c>
      <c r="I110">
        <v>0.76398244468182397</v>
      </c>
      <c r="J110">
        <v>3.5628261864794702E-3</v>
      </c>
      <c r="K110">
        <v>3.09278315275446</v>
      </c>
      <c r="L110">
        <v>0.17998522813978299</v>
      </c>
      <c r="M110">
        <v>9.9884144666564895E-2</v>
      </c>
      <c r="N110">
        <v>3.5475247855943799</v>
      </c>
      <c r="O110">
        <v>1.9241824141614501</v>
      </c>
    </row>
    <row r="111" spans="1:15" x14ac:dyDescent="0.2">
      <c r="A111" s="1">
        <v>44230</v>
      </c>
      <c r="B111" s="2">
        <v>0.8797800925925926</v>
      </c>
      <c r="C111" s="3">
        <f t="shared" si="2"/>
        <v>44230.879780092589</v>
      </c>
      <c r="D111">
        <v>25.146957096716701</v>
      </c>
      <c r="E111">
        <v>51.882912438646002</v>
      </c>
      <c r="F111">
        <v>2.8361471570273098</v>
      </c>
      <c r="G111">
        <v>4.1542303311460396</v>
      </c>
      <c r="H111">
        <v>2.8365721959407901</v>
      </c>
      <c r="I111">
        <v>0.76329488173355697</v>
      </c>
      <c r="J111">
        <v>3.5628261864794702E-3</v>
      </c>
      <c r="K111">
        <v>3.09245187242484</v>
      </c>
      <c r="L111">
        <v>0.17907264459026401</v>
      </c>
      <c r="M111">
        <v>9.9659124065313603E-2</v>
      </c>
      <c r="N111">
        <v>3.5500187639249199</v>
      </c>
      <c r="O111">
        <v>1.92604508469403</v>
      </c>
    </row>
    <row r="112" spans="1:15" x14ac:dyDescent="0.2">
      <c r="A112" s="1">
        <v>44230</v>
      </c>
      <c r="B112" s="2">
        <v>0.89370370370370367</v>
      </c>
      <c r="C112" s="3">
        <f t="shared" si="2"/>
        <v>44230.893703703703</v>
      </c>
      <c r="D112">
        <v>25.147758195366301</v>
      </c>
      <c r="E112">
        <v>51.777523460746103</v>
      </c>
      <c r="F112">
        <v>2.8298965847703301</v>
      </c>
      <c r="G112">
        <v>4.1331659026400098</v>
      </c>
      <c r="H112">
        <v>2.8328968594536801</v>
      </c>
      <c r="I112">
        <v>0.76063838852433996</v>
      </c>
      <c r="J112">
        <v>3.5628261864794702E-3</v>
      </c>
      <c r="K112">
        <v>3.0934832168472401</v>
      </c>
      <c r="L112">
        <v>0.17821006561880001</v>
      </c>
      <c r="M112">
        <v>9.9140326567984105E-2</v>
      </c>
      <c r="N112">
        <v>3.5450370578361001</v>
      </c>
      <c r="O112">
        <v>1.92101962459942</v>
      </c>
    </row>
    <row r="113" spans="1:15" x14ac:dyDescent="0.2">
      <c r="A113" s="1">
        <v>44230</v>
      </c>
      <c r="B113" s="2">
        <v>0.90762731481481485</v>
      </c>
      <c r="C113" s="3">
        <f t="shared" si="2"/>
        <v>44230.907627314817</v>
      </c>
      <c r="D113">
        <v>25.150695557081399</v>
      </c>
      <c r="E113">
        <v>51.6939040207522</v>
      </c>
      <c r="F113">
        <v>2.82836519456737</v>
      </c>
      <c r="G113">
        <v>4.1227524492598802</v>
      </c>
      <c r="H113">
        <v>2.8337781901419201</v>
      </c>
      <c r="I113">
        <v>0.75900073859301098</v>
      </c>
      <c r="J113">
        <v>3.5628261864794702E-3</v>
      </c>
      <c r="K113">
        <v>3.09305817793377</v>
      </c>
      <c r="L113">
        <v>0.17781627956661</v>
      </c>
      <c r="M113">
        <v>9.8821547382878003E-2</v>
      </c>
      <c r="N113">
        <v>3.5436306790782801</v>
      </c>
      <c r="O113">
        <v>1.9192132092171501</v>
      </c>
    </row>
    <row r="114" spans="1:15" x14ac:dyDescent="0.2">
      <c r="A114" s="1">
        <v>44230</v>
      </c>
      <c r="B114" s="2">
        <v>0.92155092592592591</v>
      </c>
      <c r="C114" s="3">
        <f t="shared" si="2"/>
        <v>44230.921550925923</v>
      </c>
      <c r="D114">
        <v>25.144998855573299</v>
      </c>
      <c r="E114">
        <v>51.627476412095298</v>
      </c>
      <c r="F114">
        <v>2.8273526018617399</v>
      </c>
      <c r="G114">
        <v>4.1170706790782798</v>
      </c>
      <c r="H114">
        <v>2.8343157393560201</v>
      </c>
      <c r="I114">
        <v>0.75756935754616195</v>
      </c>
      <c r="J114">
        <v>3.5628261864794702E-3</v>
      </c>
      <c r="K114">
        <v>3.09163929803143</v>
      </c>
      <c r="L114">
        <v>0.17744749580344801</v>
      </c>
      <c r="M114">
        <v>9.8396508469403302E-2</v>
      </c>
      <c r="N114">
        <v>3.5420367831527502</v>
      </c>
      <c r="O114">
        <v>1.91854439798565</v>
      </c>
    </row>
    <row r="115" spans="1:15" x14ac:dyDescent="0.2">
      <c r="A115" s="1">
        <v>44230</v>
      </c>
      <c r="B115" s="2">
        <v>0.93546296296296294</v>
      </c>
      <c r="C115" s="3">
        <f t="shared" si="2"/>
        <v>44230.93546296296</v>
      </c>
      <c r="D115">
        <v>25.137788967727101</v>
      </c>
      <c r="E115">
        <v>51.546298415604802</v>
      </c>
      <c r="F115">
        <v>2.82383978025331</v>
      </c>
      <c r="G115">
        <v>4.1025631008698298</v>
      </c>
      <c r="H115">
        <v>2.8326280848466299</v>
      </c>
      <c r="I115">
        <v>0.75516913779948003</v>
      </c>
      <c r="J115">
        <v>3.5565756142224899E-3</v>
      </c>
      <c r="K115">
        <v>3.0915080360140399</v>
      </c>
      <c r="L115">
        <v>0.177228725774454</v>
      </c>
      <c r="M115">
        <v>9.8008972989470394E-2</v>
      </c>
      <c r="N115">
        <v>3.53878648557912</v>
      </c>
      <c r="O115">
        <v>1.91460028689149</v>
      </c>
    </row>
    <row r="116" spans="1:15" x14ac:dyDescent="0.2">
      <c r="A116" s="1">
        <v>44230</v>
      </c>
      <c r="B116" s="2">
        <v>0.94938657407407412</v>
      </c>
      <c r="C116" s="3">
        <f t="shared" si="2"/>
        <v>44230.949386574073</v>
      </c>
      <c r="D116">
        <v>25.128620838737501</v>
      </c>
      <c r="E116">
        <v>51.490857302713501</v>
      </c>
      <c r="F116">
        <v>2.8231584678772998</v>
      </c>
      <c r="G116">
        <v>4.09559996337555</v>
      </c>
      <c r="H116">
        <v>2.8324343171066602</v>
      </c>
      <c r="I116">
        <v>0.75370025331908996</v>
      </c>
      <c r="J116">
        <v>3.5628261864794702E-3</v>
      </c>
      <c r="K116">
        <v>3.0911830062566699</v>
      </c>
      <c r="L116">
        <v>0.17689119487257701</v>
      </c>
      <c r="M116">
        <v>9.7627688081794603E-2</v>
      </c>
      <c r="N116">
        <v>3.5372425942316399</v>
      </c>
      <c r="O116">
        <v>1.91382521593163</v>
      </c>
    </row>
    <row r="117" spans="1:15" x14ac:dyDescent="0.2">
      <c r="A117" s="1">
        <v>44230</v>
      </c>
      <c r="B117" s="2">
        <v>0.96332175925925922</v>
      </c>
      <c r="C117" s="3">
        <f t="shared" si="2"/>
        <v>44230.963321759256</v>
      </c>
      <c r="D117">
        <v>25.136364792350101</v>
      </c>
      <c r="E117">
        <v>51.409730169629398</v>
      </c>
      <c r="F117">
        <v>2.8224396520677502</v>
      </c>
      <c r="G117">
        <v>4.0903182298183998</v>
      </c>
      <c r="H117">
        <v>2.8321280390660699</v>
      </c>
      <c r="I117">
        <v>0.75211260796581703</v>
      </c>
      <c r="J117">
        <v>3.5565756142224899E-3</v>
      </c>
      <c r="K117">
        <v>3.0906954616206299</v>
      </c>
      <c r="L117">
        <v>0.176322392797192</v>
      </c>
      <c r="M117">
        <v>9.7171396307034905E-2</v>
      </c>
      <c r="N117">
        <v>3.5361487440866699</v>
      </c>
      <c r="O117">
        <v>1.91320015870593</v>
      </c>
    </row>
    <row r="118" spans="1:15" x14ac:dyDescent="0.2">
      <c r="A118" s="1">
        <v>44230</v>
      </c>
      <c r="B118" s="2">
        <v>0.97723379629629636</v>
      </c>
      <c r="C118" s="3">
        <f t="shared" si="2"/>
        <v>44230.977233796293</v>
      </c>
      <c r="D118">
        <v>25.1318252333358</v>
      </c>
      <c r="E118">
        <v>51.332265201800503</v>
      </c>
      <c r="F118">
        <v>2.8194018739508602</v>
      </c>
      <c r="G118">
        <v>4.0800985441782398</v>
      </c>
      <c r="H118">
        <v>2.82919652067755</v>
      </c>
      <c r="I118">
        <v>0.74995616053715797</v>
      </c>
      <c r="J118">
        <v>3.5628261864794702E-3</v>
      </c>
      <c r="K118">
        <v>3.0914892842972601</v>
      </c>
      <c r="L118">
        <v>0.175628579276667</v>
      </c>
      <c r="M118">
        <v>9.6740106821303198E-2</v>
      </c>
      <c r="N118">
        <v>3.5335672577445401</v>
      </c>
      <c r="O118">
        <v>1.91041240347932</v>
      </c>
    </row>
    <row r="119" spans="1:15" x14ac:dyDescent="0.2">
      <c r="A119" s="1">
        <v>44230</v>
      </c>
      <c r="B119" s="2">
        <v>0.99115740740740732</v>
      </c>
      <c r="C119" s="3">
        <f t="shared" si="2"/>
        <v>44230.991157407407</v>
      </c>
      <c r="D119">
        <v>25.121321939930301</v>
      </c>
      <c r="E119">
        <v>51.282775107448899</v>
      </c>
      <c r="F119">
        <v>2.8185580466961699</v>
      </c>
      <c r="G119">
        <v>4.07506058293911</v>
      </c>
      <c r="H119">
        <v>2.8278651487868101</v>
      </c>
      <c r="I119">
        <v>0.74824975431100205</v>
      </c>
      <c r="J119">
        <v>3.6565847703341901E-3</v>
      </c>
      <c r="K119">
        <v>3.0911517533953901</v>
      </c>
      <c r="L119">
        <v>0.17495351747291299</v>
      </c>
      <c r="M119">
        <v>9.6352571341370305E-2</v>
      </c>
      <c r="N119">
        <v>3.5317858446513002</v>
      </c>
      <c r="O119">
        <v>1.9094498153517401</v>
      </c>
    </row>
    <row r="120" spans="1:15" x14ac:dyDescent="0.2">
      <c r="A120" s="1">
        <v>44231</v>
      </c>
      <c r="B120" s="2">
        <v>5.1504629629629635E-3</v>
      </c>
      <c r="C120" s="3">
        <f t="shared" si="2"/>
        <v>44231.005150462966</v>
      </c>
      <c r="D120">
        <v>25.1544340174461</v>
      </c>
      <c r="E120">
        <v>51.096615040309203</v>
      </c>
      <c r="F120">
        <v>2.81367634976346</v>
      </c>
      <c r="G120">
        <v>4.0580090218220599</v>
      </c>
      <c r="H120">
        <v>2.8224021486342101</v>
      </c>
      <c r="I120">
        <v>0.74583078284755</v>
      </c>
      <c r="J120">
        <v>3.5565756142224899E-3</v>
      </c>
      <c r="K120">
        <v>3.0911830062566699</v>
      </c>
      <c r="L120">
        <v>0.17375965817182901</v>
      </c>
      <c r="M120">
        <v>9.5733764687929102E-2</v>
      </c>
      <c r="N120">
        <v>3.52768546925072</v>
      </c>
      <c r="O120">
        <v>1.9066370578361</v>
      </c>
    </row>
    <row r="121" spans="1:15" x14ac:dyDescent="0.2">
      <c r="A121" s="1">
        <v>44231</v>
      </c>
      <c r="B121" s="2">
        <v>1.9039351851851852E-2</v>
      </c>
      <c r="C121" s="3">
        <f t="shared" si="2"/>
        <v>44231.01903935185</v>
      </c>
      <c r="D121">
        <v>25.153543907835498</v>
      </c>
      <c r="E121">
        <v>51.012537829658399</v>
      </c>
      <c r="F121">
        <v>2.8131075476880798</v>
      </c>
      <c r="G121">
        <v>4.0577777506485502</v>
      </c>
      <c r="H121">
        <v>2.8201331909049201</v>
      </c>
      <c r="I121">
        <v>0.74392435830917103</v>
      </c>
      <c r="J121">
        <v>3.5628261864794702E-3</v>
      </c>
      <c r="K121">
        <v>3.09054544788646</v>
      </c>
      <c r="L121">
        <v>0.17314710209064499</v>
      </c>
      <c r="M121">
        <v>9.5358730352510301E-2</v>
      </c>
      <c r="N121">
        <v>3.5247101968563999</v>
      </c>
      <c r="O121">
        <v>1.9061682649168299</v>
      </c>
    </row>
    <row r="122" spans="1:15" x14ac:dyDescent="0.2">
      <c r="A122" s="1">
        <v>44231</v>
      </c>
      <c r="B122" s="2">
        <v>3.2939814814814811E-2</v>
      </c>
      <c r="C122" s="3">
        <f t="shared" si="2"/>
        <v>44231.032939814817</v>
      </c>
      <c r="D122">
        <v>25.1408153404033</v>
      </c>
      <c r="E122">
        <v>50.943516187279002</v>
      </c>
      <c r="F122">
        <v>2.8116699160689702</v>
      </c>
      <c r="G122">
        <v>4.0531710788951596</v>
      </c>
      <c r="H122">
        <v>2.8187893178696699</v>
      </c>
      <c r="I122">
        <v>0.74186792003662405</v>
      </c>
      <c r="J122">
        <v>3.72534106516099E-3</v>
      </c>
      <c r="K122">
        <v>3.0883139935907198</v>
      </c>
      <c r="L122">
        <v>0.17320335724095801</v>
      </c>
      <c r="M122">
        <v>9.5033700595147305E-2</v>
      </c>
      <c r="N122">
        <v>3.5210473615138098</v>
      </c>
      <c r="O122">
        <v>1.90412432778879</v>
      </c>
    </row>
    <row r="123" spans="1:15" x14ac:dyDescent="0.2">
      <c r="A123" s="1">
        <v>44231</v>
      </c>
      <c r="B123" s="2">
        <v>4.6863425925925926E-2</v>
      </c>
      <c r="C123" s="3">
        <f t="shared" si="2"/>
        <v>44231.046863425923</v>
      </c>
      <c r="D123">
        <v>25.138946110220999</v>
      </c>
      <c r="E123">
        <v>50.870323745581203</v>
      </c>
      <c r="F123">
        <v>2.8116886677857398</v>
      </c>
      <c r="G123">
        <v>4.0477205798870699</v>
      </c>
      <c r="H123">
        <v>2.8177579734472702</v>
      </c>
      <c r="I123">
        <v>0.74029277582786401</v>
      </c>
      <c r="J123">
        <v>3.7503433541889101E-3</v>
      </c>
      <c r="K123">
        <v>3.0868388585380702</v>
      </c>
      <c r="L123">
        <v>0.17327836410804201</v>
      </c>
      <c r="M123">
        <v>9.4758675415840002E-2</v>
      </c>
      <c r="N123">
        <v>3.5169032321074298</v>
      </c>
      <c r="O123">
        <v>1.90354302456889</v>
      </c>
    </row>
    <row r="124" spans="1:15" x14ac:dyDescent="0.2">
      <c r="A124" s="1">
        <v>44231</v>
      </c>
      <c r="B124" s="2">
        <v>6.0775462962962962E-2</v>
      </c>
      <c r="C124" s="3">
        <f t="shared" si="2"/>
        <v>44231.06077546296</v>
      </c>
      <c r="D124">
        <v>25.129243915465</v>
      </c>
      <c r="E124">
        <v>50.837516848503299</v>
      </c>
      <c r="F124">
        <v>2.8135388371738101</v>
      </c>
      <c r="G124">
        <v>4.0514334198077204</v>
      </c>
      <c r="H124">
        <v>2.8183455272394302</v>
      </c>
      <c r="I124">
        <v>0.73919267511063602</v>
      </c>
      <c r="J124">
        <v>3.5628261864794702E-3</v>
      </c>
      <c r="K124">
        <v>3.0856512498092399</v>
      </c>
      <c r="L124">
        <v>0.17304084236227599</v>
      </c>
      <c r="M124">
        <v>9.4639914542957407E-2</v>
      </c>
      <c r="N124">
        <v>3.51715950556996</v>
      </c>
      <c r="O124">
        <v>1.90410557607202</v>
      </c>
    </row>
    <row r="125" spans="1:15" x14ac:dyDescent="0.2">
      <c r="A125" s="1">
        <v>44231</v>
      </c>
      <c r="B125" s="2">
        <v>7.4733796296296298E-2</v>
      </c>
      <c r="C125" s="3">
        <f t="shared" si="2"/>
        <v>44231.074733796297</v>
      </c>
      <c r="D125">
        <v>25.140370285597999</v>
      </c>
      <c r="E125">
        <v>50.732331324228703</v>
      </c>
      <c r="F125">
        <v>2.8118886860979702</v>
      </c>
      <c r="G125">
        <v>4.0457891530596601</v>
      </c>
      <c r="H125">
        <v>2.8160828200824</v>
      </c>
      <c r="I125">
        <v>0.73748626888447999</v>
      </c>
      <c r="J125">
        <v>3.5628261864794702E-3</v>
      </c>
      <c r="K125">
        <v>3.0836448161147501</v>
      </c>
      <c r="L125">
        <v>0.17277206775522599</v>
      </c>
      <c r="M125">
        <v>9.4164871051426804E-2</v>
      </c>
      <c r="N125">
        <v>3.5139842148634202</v>
      </c>
      <c r="O125">
        <v>1.9031117350831599</v>
      </c>
    </row>
    <row r="126" spans="1:15" x14ac:dyDescent="0.2">
      <c r="A126" s="1">
        <v>44231</v>
      </c>
      <c r="B126" s="2">
        <v>8.8587962962962966E-2</v>
      </c>
      <c r="C126" s="3">
        <f t="shared" si="2"/>
        <v>44231.088587962964</v>
      </c>
      <c r="D126">
        <v>25.116337326110699</v>
      </c>
      <c r="E126">
        <v>50.746471351186301</v>
      </c>
      <c r="F126">
        <v>2.81389511979246</v>
      </c>
      <c r="G126">
        <v>4.0531710788951596</v>
      </c>
      <c r="H126">
        <v>2.8166641233023002</v>
      </c>
      <c r="I126">
        <v>0.73645492446207805</v>
      </c>
      <c r="J126">
        <v>3.5628261864794702E-3</v>
      </c>
      <c r="K126">
        <v>3.08140711124675</v>
      </c>
      <c r="L126">
        <v>0.173165853807416</v>
      </c>
      <c r="M126">
        <v>9.4039859606287204E-2</v>
      </c>
      <c r="N126">
        <v>3.51104644590264</v>
      </c>
      <c r="O126">
        <v>1.90355552571341</v>
      </c>
    </row>
    <row r="127" spans="1:15" x14ac:dyDescent="0.2">
      <c r="A127" s="1">
        <v>44231</v>
      </c>
      <c r="B127" s="2">
        <v>0.10259259259259258</v>
      </c>
      <c r="C127" s="3">
        <f t="shared" si="2"/>
        <v>44231.102592592593</v>
      </c>
      <c r="D127">
        <v>25.142506548663501</v>
      </c>
      <c r="E127">
        <v>50.628620838737497</v>
      </c>
      <c r="F127">
        <v>2.8140763863879101</v>
      </c>
      <c r="G127">
        <v>4.0498582755989601</v>
      </c>
      <c r="H127">
        <v>2.8167391301693798</v>
      </c>
      <c r="I127">
        <v>0.73560484663512904</v>
      </c>
      <c r="J127">
        <v>3.5628261864794702E-3</v>
      </c>
      <c r="K127">
        <v>3.0785380985808</v>
      </c>
      <c r="L127">
        <v>0.172740814893941</v>
      </c>
      <c r="M127">
        <v>9.3539813825728596E-2</v>
      </c>
      <c r="N127">
        <v>3.51104644590264</v>
      </c>
      <c r="O127">
        <v>1.90459312070807</v>
      </c>
    </row>
    <row r="128" spans="1:15" x14ac:dyDescent="0.2">
      <c r="A128" s="1">
        <v>44231</v>
      </c>
      <c r="B128" s="2">
        <v>0.11644675925925925</v>
      </c>
      <c r="C128" s="3">
        <f t="shared" si="2"/>
        <v>44231.116446759261</v>
      </c>
      <c r="D128">
        <v>25.126306553749899</v>
      </c>
      <c r="E128">
        <v>50.598407975382102</v>
      </c>
      <c r="F128">
        <v>2.8151327330993401</v>
      </c>
      <c r="G128">
        <v>4.0521897390508101</v>
      </c>
      <c r="H128">
        <v>2.8159953120707999</v>
      </c>
      <c r="I128">
        <v>0.73408595757668205</v>
      </c>
      <c r="J128">
        <v>3.5628261864794702E-3</v>
      </c>
      <c r="K128">
        <v>3.0772942347016601</v>
      </c>
      <c r="L128">
        <v>0.17279707004425399</v>
      </c>
      <c r="M128">
        <v>9.3452305814130901E-2</v>
      </c>
      <c r="N128">
        <v>3.5096838211506101</v>
      </c>
      <c r="O128">
        <v>1.90406182206622</v>
      </c>
    </row>
    <row r="129" spans="1:15" x14ac:dyDescent="0.2">
      <c r="A129" s="1">
        <v>44231</v>
      </c>
      <c r="B129" s="2">
        <v>0.13040509259259259</v>
      </c>
      <c r="C129" s="3">
        <f t="shared" si="2"/>
        <v>44231.13040509259</v>
      </c>
      <c r="D129">
        <v>25.1216779837745</v>
      </c>
      <c r="E129">
        <v>50.526487118842297</v>
      </c>
      <c r="F129">
        <v>2.81473269647489</v>
      </c>
      <c r="G129">
        <v>4.04956449870288</v>
      </c>
      <c r="H129">
        <v>2.8137638577750601</v>
      </c>
      <c r="I129">
        <v>0.73297335571493905</v>
      </c>
      <c r="J129">
        <v>3.5628261864794702E-3</v>
      </c>
      <c r="K129">
        <v>3.0761753822676599</v>
      </c>
      <c r="L129">
        <v>0.172153261101785</v>
      </c>
      <c r="M129">
        <v>9.30272669006562E-2</v>
      </c>
      <c r="N129">
        <v>3.5080649229360601</v>
      </c>
      <c r="O129">
        <v>1.9042180863726501</v>
      </c>
    </row>
    <row r="130" spans="1:15" x14ac:dyDescent="0.2">
      <c r="A130" s="1">
        <v>44231</v>
      </c>
      <c r="B130" s="2">
        <v>0.14435185185185184</v>
      </c>
      <c r="C130" s="3">
        <f t="shared" si="2"/>
        <v>44231.14435185185</v>
      </c>
      <c r="D130">
        <v>25.132181277180099</v>
      </c>
      <c r="E130">
        <v>50.431474275832201</v>
      </c>
      <c r="F130">
        <v>2.8143201587059301</v>
      </c>
      <c r="G130">
        <v>4.0473642972684196</v>
      </c>
      <c r="H130">
        <v>2.8104885579124002</v>
      </c>
      <c r="I130">
        <v>0.73155447581260402</v>
      </c>
      <c r="J130">
        <v>3.5628261864794702E-3</v>
      </c>
      <c r="K130">
        <v>3.0758816053715798</v>
      </c>
      <c r="L130">
        <v>0.17134693728063399</v>
      </c>
      <c r="M130">
        <v>9.2627230276209394E-2</v>
      </c>
      <c r="N130">
        <v>3.5063460155653901</v>
      </c>
      <c r="O130">
        <v>1.90383055089272</v>
      </c>
    </row>
    <row r="131" spans="1:15" x14ac:dyDescent="0.2">
      <c r="A131" s="1">
        <v>44231</v>
      </c>
      <c r="B131" s="2">
        <v>0.15824074074074074</v>
      </c>
      <c r="C131" s="3">
        <f t="shared" si="2"/>
        <v>44231.15824074074</v>
      </c>
      <c r="D131">
        <v>25.1129549095903</v>
      </c>
      <c r="E131">
        <v>50.409908191551501</v>
      </c>
      <c r="F131">
        <v>2.8158703006256598</v>
      </c>
      <c r="G131">
        <v>4.0530210651609897</v>
      </c>
      <c r="H131">
        <v>2.8090009217152399</v>
      </c>
      <c r="I131">
        <v>0.730273108499923</v>
      </c>
      <c r="J131">
        <v>3.5565756142224899E-3</v>
      </c>
      <c r="K131">
        <v>3.0748690126659501</v>
      </c>
      <c r="L131">
        <v>0.17091564779490301</v>
      </c>
      <c r="M131">
        <v>9.2377207385930096E-2</v>
      </c>
      <c r="N131">
        <v>3.5051396551197902</v>
      </c>
      <c r="O131">
        <v>1.9045431161300099</v>
      </c>
    </row>
    <row r="132" spans="1:15" x14ac:dyDescent="0.2">
      <c r="A132" s="1">
        <v>44231</v>
      </c>
      <c r="B132" s="2">
        <v>0.17223379629629632</v>
      </c>
      <c r="C132" s="3">
        <f t="shared" si="2"/>
        <v>44231.172233796293</v>
      </c>
      <c r="D132">
        <v>25.130490068919901</v>
      </c>
      <c r="E132">
        <v>50.2930240838228</v>
      </c>
      <c r="F132">
        <v>2.81729543110026</v>
      </c>
      <c r="G132">
        <v>4.0552525194567304</v>
      </c>
      <c r="H132">
        <v>2.8104885579124002</v>
      </c>
      <c r="I132">
        <v>0.729441782389745</v>
      </c>
      <c r="J132">
        <v>3.5565756142224899E-3</v>
      </c>
      <c r="K132">
        <v>3.0692247459179001</v>
      </c>
      <c r="L132">
        <v>0.17147194872577401</v>
      </c>
      <c r="M132">
        <v>9.2189690218220599E-2</v>
      </c>
      <c r="N132">
        <v>3.5033769937433199</v>
      </c>
      <c r="O132">
        <v>1.90571197314207</v>
      </c>
    </row>
    <row r="133" spans="1:15" x14ac:dyDescent="0.2">
      <c r="A133" s="1">
        <v>44231</v>
      </c>
      <c r="B133" s="2">
        <v>0.18613425925925928</v>
      </c>
      <c r="C133" s="3">
        <f t="shared" si="2"/>
        <v>44231.18613425926</v>
      </c>
      <c r="D133">
        <v>25.1318252333358</v>
      </c>
      <c r="E133">
        <v>50.194857709620798</v>
      </c>
      <c r="F133">
        <v>2.81471394475812</v>
      </c>
      <c r="G133">
        <v>4.0440264916831996</v>
      </c>
      <c r="H133">
        <v>2.80477553486952</v>
      </c>
      <c r="I133">
        <v>0.72729783610560095</v>
      </c>
      <c r="J133">
        <v>3.5628261864794702E-3</v>
      </c>
      <c r="K133">
        <v>3.0703936029299501</v>
      </c>
      <c r="L133">
        <v>0.170596868609797</v>
      </c>
      <c r="M133">
        <v>9.1758400732488907E-2</v>
      </c>
      <c r="N133">
        <v>3.5019018586906698</v>
      </c>
      <c r="O133">
        <v>1.9030992339386501</v>
      </c>
    </row>
    <row r="134" spans="1:15" x14ac:dyDescent="0.2">
      <c r="A134" s="1">
        <v>44231</v>
      </c>
      <c r="B134" s="2">
        <v>0.20008101851851853</v>
      </c>
      <c r="C134" s="3">
        <f t="shared" si="2"/>
        <v>44231.20008101852</v>
      </c>
      <c r="D134">
        <v>25.128353805854299</v>
      </c>
      <c r="E134">
        <v>50.091808448411797</v>
      </c>
      <c r="F134">
        <v>2.8127762673584602</v>
      </c>
      <c r="G134">
        <v>4.0365070532580498</v>
      </c>
      <c r="H134">
        <v>2.7982749397222602</v>
      </c>
      <c r="I134">
        <v>0.72531640470013703</v>
      </c>
      <c r="J134">
        <v>3.5628261864794702E-3</v>
      </c>
      <c r="K134">
        <v>3.0715437082252399</v>
      </c>
      <c r="L134">
        <v>0.16929674958034399</v>
      </c>
      <c r="M134">
        <v>9.1152095223561602E-2</v>
      </c>
      <c r="N134">
        <v>3.4997516618342699</v>
      </c>
      <c r="O134">
        <v>1.9016991057530901</v>
      </c>
    </row>
    <row r="135" spans="1:15" x14ac:dyDescent="0.2">
      <c r="A135" s="1">
        <v>44231</v>
      </c>
      <c r="B135" s="2">
        <v>0.21398148148148147</v>
      </c>
      <c r="C135" s="3">
        <f t="shared" si="2"/>
        <v>44231.21398148148</v>
      </c>
      <c r="D135">
        <v>25.1125098547849</v>
      </c>
      <c r="E135">
        <v>50.045624475471101</v>
      </c>
      <c r="F135">
        <v>2.8118699343811899</v>
      </c>
      <c r="G135">
        <v>4.0344881184190404</v>
      </c>
      <c r="H135">
        <v>2.7914930688234398</v>
      </c>
      <c r="I135">
        <v>0.72339122844498605</v>
      </c>
      <c r="J135">
        <v>3.5503250419655101E-3</v>
      </c>
      <c r="K135">
        <v>3.0734938867694099</v>
      </c>
      <c r="L135">
        <v>0.16786536853349601</v>
      </c>
      <c r="M135">
        <v>9.0608295437204306E-2</v>
      </c>
      <c r="N135">
        <v>3.4968888997405698</v>
      </c>
      <c r="O135">
        <v>1.9006552601861699</v>
      </c>
    </row>
    <row r="136" spans="1:15" x14ac:dyDescent="0.2">
      <c r="A136" s="1">
        <v>44231</v>
      </c>
      <c r="B136" s="2">
        <v>0.22797453703703704</v>
      </c>
      <c r="C136" s="3">
        <f t="shared" si="2"/>
        <v>44231.22797453704</v>
      </c>
      <c r="D136">
        <v>25.127730729126899</v>
      </c>
      <c r="E136">
        <v>49.919330637572799</v>
      </c>
      <c r="F136">
        <v>2.8103635464672601</v>
      </c>
      <c r="G136">
        <v>4.03058776133068</v>
      </c>
      <c r="H136">
        <v>2.7843986693117602</v>
      </c>
      <c r="I136">
        <v>0.72186608881428305</v>
      </c>
      <c r="J136">
        <v>3.5503250419655101E-3</v>
      </c>
      <c r="K136">
        <v>3.0748190080878901</v>
      </c>
      <c r="L136">
        <v>0.16612145887379801</v>
      </c>
      <c r="M136">
        <v>8.9945734777964206E-2</v>
      </c>
      <c r="N136">
        <v>3.49545751869372</v>
      </c>
      <c r="O136">
        <v>1.9005865038913401</v>
      </c>
    </row>
    <row r="137" spans="1:15" x14ac:dyDescent="0.2">
      <c r="A137" s="1">
        <v>44231</v>
      </c>
      <c r="B137" s="2">
        <v>0.2419212962962963</v>
      </c>
      <c r="C137" s="3">
        <f t="shared" si="2"/>
        <v>44231.2419212963</v>
      </c>
      <c r="D137">
        <v>25.128531827776499</v>
      </c>
      <c r="E137">
        <v>49.792985936268103</v>
      </c>
      <c r="F137">
        <v>2.8092196917442398</v>
      </c>
      <c r="G137">
        <v>4.0276874958034403</v>
      </c>
      <c r="H137">
        <v>2.7771730077826899</v>
      </c>
      <c r="I137">
        <v>0.72004092171524403</v>
      </c>
      <c r="J137">
        <v>3.5565756142224899E-3</v>
      </c>
      <c r="K137">
        <v>3.0765254143140499</v>
      </c>
      <c r="L137">
        <v>0.16444005493666999</v>
      </c>
      <c r="M137">
        <v>8.9414436136120795E-2</v>
      </c>
      <c r="N137">
        <v>3.4936886067450001</v>
      </c>
      <c r="O137">
        <v>1.8997176743476201</v>
      </c>
    </row>
    <row r="138" spans="1:15" x14ac:dyDescent="0.2">
      <c r="A138" s="1">
        <v>44231</v>
      </c>
      <c r="B138" s="2">
        <v>0.25581018518518517</v>
      </c>
      <c r="C138" s="3">
        <f t="shared" si="2"/>
        <v>44231.255810185183</v>
      </c>
      <c r="D138">
        <v>25.098357111975702</v>
      </c>
      <c r="E138">
        <v>49.765723150479303</v>
      </c>
      <c r="F138">
        <v>2.8085821333740202</v>
      </c>
      <c r="G138">
        <v>4.0259998412940599</v>
      </c>
      <c r="H138">
        <v>2.7713412238669299</v>
      </c>
      <c r="I138">
        <v>0.71825950862200505</v>
      </c>
      <c r="J138">
        <v>3.5628261864794702E-3</v>
      </c>
      <c r="K138">
        <v>3.0775067541583998</v>
      </c>
      <c r="L138">
        <v>0.16325869678009999</v>
      </c>
      <c r="M138">
        <v>8.8995647794903002E-2</v>
      </c>
      <c r="N138">
        <v>3.4919509476575601</v>
      </c>
      <c r="O138">
        <v>1.8992676331451199</v>
      </c>
    </row>
    <row r="139" spans="1:15" x14ac:dyDescent="0.2">
      <c r="A139" s="1">
        <v>44231</v>
      </c>
      <c r="B139" s="2">
        <v>0.26984953703703701</v>
      </c>
      <c r="C139" s="3">
        <f t="shared" si="2"/>
        <v>44231.269849537035</v>
      </c>
      <c r="D139">
        <v>25.127285674321602</v>
      </c>
      <c r="E139">
        <v>49.597161821927202</v>
      </c>
      <c r="F139">
        <v>2.8081133404547498</v>
      </c>
      <c r="G139">
        <v>4.0224245139630703</v>
      </c>
      <c r="H139">
        <v>2.7668345612696399</v>
      </c>
      <c r="I139">
        <v>0.71707815046543499</v>
      </c>
      <c r="J139">
        <v>3.5628261864794702E-3</v>
      </c>
      <c r="K139">
        <v>3.0764316557301998</v>
      </c>
      <c r="L139">
        <v>0.16186481916679299</v>
      </c>
      <c r="M139">
        <v>8.8439346864031806E-2</v>
      </c>
      <c r="N139">
        <v>3.4923759865710302</v>
      </c>
      <c r="O139">
        <v>1.8997301754921401</v>
      </c>
    </row>
    <row r="140" spans="1:15" x14ac:dyDescent="0.2">
      <c r="A140" s="1">
        <v>44231</v>
      </c>
      <c r="B140" s="2">
        <v>0.28372685185185187</v>
      </c>
      <c r="C140" s="3">
        <f t="shared" si="2"/>
        <v>44231.283726851849</v>
      </c>
      <c r="D140">
        <v>25.110640624602599</v>
      </c>
      <c r="E140">
        <v>49.5355662368708</v>
      </c>
      <c r="F140">
        <v>2.8090884297268399</v>
      </c>
      <c r="G140">
        <v>4.0254872943689897</v>
      </c>
      <c r="H140">
        <v>2.7627216847245499</v>
      </c>
      <c r="I140">
        <v>0.71544675110636302</v>
      </c>
      <c r="J140">
        <v>3.5628261864794702E-3</v>
      </c>
      <c r="K140">
        <v>3.0754253135968201</v>
      </c>
      <c r="L140">
        <v>0.16113975278498399</v>
      </c>
      <c r="M140">
        <v>8.8176822829238499E-2</v>
      </c>
      <c r="N140">
        <v>3.4913133892873498</v>
      </c>
      <c r="O140">
        <v>1.89987393865405</v>
      </c>
    </row>
    <row r="141" spans="1:15" x14ac:dyDescent="0.2">
      <c r="A141" s="1">
        <v>44231</v>
      </c>
      <c r="B141" s="2">
        <v>0.29768518518518522</v>
      </c>
      <c r="C141" s="3">
        <f t="shared" si="2"/>
        <v>44231.297685185185</v>
      </c>
      <c r="D141">
        <v>25.1050329340556</v>
      </c>
      <c r="E141">
        <v>49.453014928409701</v>
      </c>
      <c r="F141">
        <v>2.8085821333740202</v>
      </c>
      <c r="G141">
        <v>4.0228683045933096</v>
      </c>
      <c r="H141">
        <v>2.7579462475202199</v>
      </c>
      <c r="I141">
        <v>0.71397161605371495</v>
      </c>
      <c r="J141">
        <v>3.5628261864794702E-3</v>
      </c>
      <c r="K141">
        <v>3.07445022432473</v>
      </c>
      <c r="L141">
        <v>0.160320927819319</v>
      </c>
      <c r="M141">
        <v>8.7808039066076607E-2</v>
      </c>
      <c r="N141">
        <v>3.4894069647489698</v>
      </c>
      <c r="O141">
        <v>1.8996926720586</v>
      </c>
    </row>
    <row r="142" spans="1:15" x14ac:dyDescent="0.2">
      <c r="A142" s="1">
        <v>44231</v>
      </c>
      <c r="B142" s="2">
        <v>0.31162037037037038</v>
      </c>
      <c r="C142" s="3">
        <f t="shared" si="2"/>
        <v>44231.311620370368</v>
      </c>
      <c r="D142">
        <v>25.113577986317701</v>
      </c>
      <c r="E142">
        <v>49.3870450904097</v>
      </c>
      <c r="F142">
        <v>2.8126762582023499</v>
      </c>
      <c r="G142">
        <v>4.03425059667327</v>
      </c>
      <c r="H142">
        <v>2.7599901846482502</v>
      </c>
      <c r="I142">
        <v>0.71344656798412898</v>
      </c>
      <c r="J142">
        <v>3.56907675873645E-3</v>
      </c>
      <c r="K142">
        <v>3.0692372470624099</v>
      </c>
      <c r="L142">
        <v>0.16058345185411199</v>
      </c>
      <c r="M142">
        <v>8.7776786204791596E-2</v>
      </c>
      <c r="N142">
        <v>3.4910258629635198</v>
      </c>
      <c r="O142">
        <v>1.90266169388066</v>
      </c>
    </row>
    <row r="143" spans="1:15" x14ac:dyDescent="0.2">
      <c r="A143" s="1">
        <v>44231</v>
      </c>
      <c r="B143" s="2">
        <v>0.32556712962962964</v>
      </c>
      <c r="C143" s="3">
        <f t="shared" si="2"/>
        <v>44231.325567129628</v>
      </c>
      <c r="D143">
        <v>25.1174054576435</v>
      </c>
      <c r="E143">
        <v>49.289997711146697</v>
      </c>
      <c r="F143">
        <v>2.8132888142835299</v>
      </c>
      <c r="G143">
        <v>4.0371133587669696</v>
      </c>
      <c r="H143">
        <v>2.7570524156874701</v>
      </c>
      <c r="I143">
        <v>0.712227706394017</v>
      </c>
      <c r="J143">
        <v>3.5628261864794702E-3</v>
      </c>
      <c r="K143">
        <v>3.0668557790325002</v>
      </c>
      <c r="L143">
        <v>0.16012716007935199</v>
      </c>
      <c r="M143">
        <v>8.7433004730657696E-2</v>
      </c>
      <c r="N143">
        <v>3.4900945276972299</v>
      </c>
      <c r="O143">
        <v>1.9030617305051101</v>
      </c>
    </row>
    <row r="144" spans="1:15" x14ac:dyDescent="0.2">
      <c r="A144" s="1">
        <v>44231</v>
      </c>
      <c r="B144" s="2">
        <v>0.33947916666666672</v>
      </c>
      <c r="C144" s="3">
        <f t="shared" si="2"/>
        <v>44231.339479166665</v>
      </c>
      <c r="D144">
        <v>25.108949416342401</v>
      </c>
      <c r="E144">
        <v>48.1518272678721</v>
      </c>
      <c r="F144">
        <v>2.6796953334350602</v>
      </c>
      <c r="G144">
        <v>3.5112652159316302</v>
      </c>
      <c r="H144">
        <v>2.6244215229665802</v>
      </c>
      <c r="I144">
        <v>0.68349382572867301</v>
      </c>
      <c r="J144">
        <v>3.5628261864794702E-3</v>
      </c>
      <c r="K144">
        <v>3.11744791088051</v>
      </c>
      <c r="L144">
        <v>0.153064013428963</v>
      </c>
      <c r="M144">
        <v>8.1407453074927499E-2</v>
      </c>
      <c r="N144">
        <v>3.3848723943232102</v>
      </c>
      <c r="O144">
        <v>1.7933829391118501</v>
      </c>
    </row>
    <row r="145" spans="1:15" x14ac:dyDescent="0.2">
      <c r="A145" s="1">
        <v>44231</v>
      </c>
      <c r="B145" s="2">
        <v>0.35344907407407405</v>
      </c>
      <c r="C145" s="3">
        <f t="shared" si="2"/>
        <v>44231.353449074071</v>
      </c>
      <c r="D145">
        <v>25.113399964395601</v>
      </c>
      <c r="E145">
        <v>48.845654993514898</v>
      </c>
      <c r="F145">
        <v>2.7568961513810399</v>
      </c>
      <c r="G145">
        <v>3.7952724675720999</v>
      </c>
      <c r="H145">
        <v>2.6865272089119401</v>
      </c>
      <c r="I145">
        <v>0.69785764077521695</v>
      </c>
      <c r="J145">
        <v>4.1253776896078096E-3</v>
      </c>
      <c r="K145">
        <v>3.0971648039066002</v>
      </c>
      <c r="L145">
        <v>0.15279523882191301</v>
      </c>
      <c r="M145">
        <v>8.34701419197314E-2</v>
      </c>
      <c r="N145">
        <v>3.4586541492446199</v>
      </c>
      <c r="O145">
        <v>1.85988277735388</v>
      </c>
    </row>
    <row r="146" spans="1:15" x14ac:dyDescent="0.2">
      <c r="A146" s="1">
        <v>44231</v>
      </c>
      <c r="B146" s="2">
        <v>0.36743055555555554</v>
      </c>
      <c r="C146" s="3">
        <f t="shared" si="2"/>
        <v>44231.367430555554</v>
      </c>
      <c r="D146">
        <v>25.119719742631101</v>
      </c>
      <c r="E146">
        <v>48.874901452150198</v>
      </c>
      <c r="F146">
        <v>2.7744540088509</v>
      </c>
      <c r="G146">
        <v>3.88533696322295</v>
      </c>
      <c r="H146">
        <v>2.69474671142987</v>
      </c>
      <c r="I146">
        <v>0.70009534564321596</v>
      </c>
      <c r="J146">
        <v>3.6565847703341901E-3</v>
      </c>
      <c r="K146">
        <v>3.0914580314359799</v>
      </c>
      <c r="L146">
        <v>0.15141386235311999</v>
      </c>
      <c r="M146">
        <v>8.3632656798412905E-2</v>
      </c>
      <c r="N146">
        <v>3.4704177262322502</v>
      </c>
      <c r="O146">
        <v>1.8767093178696701</v>
      </c>
    </row>
    <row r="147" spans="1:15" x14ac:dyDescent="0.2">
      <c r="A147" s="1">
        <v>44231</v>
      </c>
      <c r="B147" s="2">
        <v>0.38128472222222221</v>
      </c>
      <c r="C147" s="3">
        <f t="shared" si="2"/>
        <v>44231.381284722222</v>
      </c>
      <c r="D147">
        <v>25.112153810940701</v>
      </c>
      <c r="E147">
        <v>48.908115256478702</v>
      </c>
      <c r="F147">
        <v>2.7814671509232398</v>
      </c>
      <c r="G147">
        <v>3.9199338806653401</v>
      </c>
      <c r="H147">
        <v>2.6942841690828598</v>
      </c>
      <c r="I147">
        <v>0.70053288570120498</v>
      </c>
      <c r="J147">
        <v>3.5628261864794702E-3</v>
      </c>
      <c r="K147">
        <v>3.0907017121928799</v>
      </c>
      <c r="L147">
        <v>0.15035751564169</v>
      </c>
      <c r="M147">
        <v>8.3613905081642001E-2</v>
      </c>
      <c r="N147">
        <v>3.4729429574240802</v>
      </c>
      <c r="O147">
        <v>1.8831661590111399</v>
      </c>
    </row>
    <row r="148" spans="1:15" x14ac:dyDescent="0.2">
      <c r="A148" s="1">
        <v>44231</v>
      </c>
      <c r="B148" s="2">
        <v>0.39515046296296297</v>
      </c>
      <c r="C148" s="3">
        <f t="shared" si="2"/>
        <v>44231.395150462966</v>
      </c>
      <c r="D148">
        <v>25.107080186160001</v>
      </c>
      <c r="E148">
        <v>48.946161084407798</v>
      </c>
      <c r="F148">
        <v>2.7833173203113</v>
      </c>
      <c r="G148">
        <v>3.9314474347627</v>
      </c>
      <c r="H148">
        <v>2.6901525408209901</v>
      </c>
      <c r="I148">
        <v>0.70032661681672503</v>
      </c>
      <c r="J148">
        <v>3.5628261864794702E-3</v>
      </c>
      <c r="K148">
        <v>3.09048919273615</v>
      </c>
      <c r="L148">
        <v>0.14932617121928801</v>
      </c>
      <c r="M148">
        <v>8.3345130474591703E-2</v>
      </c>
      <c r="N148">
        <v>3.4714490706546601</v>
      </c>
      <c r="O148">
        <v>1.8853663604455899</v>
      </c>
    </row>
    <row r="149" spans="1:15" x14ac:dyDescent="0.2">
      <c r="A149" s="1">
        <v>44231</v>
      </c>
      <c r="B149" s="2">
        <v>0.40903935185185186</v>
      </c>
      <c r="C149" s="3">
        <f t="shared" si="2"/>
        <v>44231.409039351849</v>
      </c>
      <c r="D149">
        <v>25.1074362300043</v>
      </c>
      <c r="E149">
        <v>48.955672541390001</v>
      </c>
      <c r="F149">
        <v>2.7884802929955699</v>
      </c>
      <c r="G149">
        <v>3.95401825118266</v>
      </c>
      <c r="H149">
        <v>2.6913088966885401</v>
      </c>
      <c r="I149">
        <v>0.70079540973599896</v>
      </c>
      <c r="J149">
        <v>3.56907675873645E-3</v>
      </c>
      <c r="K149">
        <v>3.08973287349305</v>
      </c>
      <c r="L149">
        <v>0.14902614375095299</v>
      </c>
      <c r="M149">
        <v>8.3351381046848694E-2</v>
      </c>
      <c r="N149">
        <v>3.4734680054936602</v>
      </c>
      <c r="O149">
        <v>1.88851039829086</v>
      </c>
    </row>
    <row r="150" spans="1:15" x14ac:dyDescent="0.2">
      <c r="A150" s="1">
        <v>44231</v>
      </c>
      <c r="B150" s="2">
        <v>0.42295138888888889</v>
      </c>
      <c r="C150" s="3">
        <f t="shared" si="2"/>
        <v>44231.422951388886</v>
      </c>
      <c r="D150">
        <v>25.098179090053598</v>
      </c>
      <c r="E150">
        <v>48.927189033849601</v>
      </c>
      <c r="F150">
        <v>2.7919681123149598</v>
      </c>
      <c r="G150">
        <v>3.9690758797497301</v>
      </c>
      <c r="H150">
        <v>2.68981500991912</v>
      </c>
      <c r="I150">
        <v>0.70066414771860197</v>
      </c>
      <c r="J150">
        <v>4.1003754005798799E-3</v>
      </c>
      <c r="K150">
        <v>3.0895391057530901</v>
      </c>
      <c r="L150">
        <v>0.14842608881428301</v>
      </c>
      <c r="M150">
        <v>8.3245121318480095E-2</v>
      </c>
      <c r="N150">
        <v>3.4741868213032099</v>
      </c>
      <c r="O150">
        <v>1.89018555165573</v>
      </c>
    </row>
    <row r="151" spans="1:15" x14ac:dyDescent="0.2">
      <c r="A151" s="1">
        <v>44231</v>
      </c>
      <c r="B151" s="2">
        <v>0.43684027777777779</v>
      </c>
      <c r="C151" s="3">
        <f t="shared" si="2"/>
        <v>44231.436840277776</v>
      </c>
      <c r="D151">
        <v>25.098446122936799</v>
      </c>
      <c r="E151">
        <v>48.937361715114001</v>
      </c>
      <c r="F151">
        <v>2.7942183183274798</v>
      </c>
      <c r="G151">
        <v>3.9757952449259801</v>
      </c>
      <c r="H151">
        <v>2.6872085212879502</v>
      </c>
      <c r="I151">
        <v>0.70030786509995402</v>
      </c>
      <c r="J151">
        <v>3.5628261864794702E-3</v>
      </c>
      <c r="K151">
        <v>3.08917657256218</v>
      </c>
      <c r="L151">
        <v>0.147857286738898</v>
      </c>
      <c r="M151">
        <v>8.3032601861742703E-2</v>
      </c>
      <c r="N151">
        <v>3.4736180192278301</v>
      </c>
      <c r="O151">
        <v>1.8910606317717</v>
      </c>
    </row>
    <row r="152" spans="1:15" x14ac:dyDescent="0.2">
      <c r="A152" s="1">
        <v>44231</v>
      </c>
      <c r="B152" s="2">
        <v>0.44983796296296297</v>
      </c>
      <c r="C152" s="3">
        <f t="shared" si="2"/>
        <v>44231.449837962966</v>
      </c>
      <c r="D152">
        <v>25.120787874163899</v>
      </c>
      <c r="E152">
        <v>46.045217568220501</v>
      </c>
      <c r="F152">
        <v>2.5018415504349099</v>
      </c>
      <c r="G152">
        <v>2.6612436441324498</v>
      </c>
      <c r="H152">
        <v>2.3885936822829201</v>
      </c>
      <c r="I152">
        <v>0.62653861132305799</v>
      </c>
      <c r="J152">
        <v>3.6378330535632498E-3</v>
      </c>
      <c r="K152">
        <v>3.1942549427742999</v>
      </c>
      <c r="L152">
        <v>0.14558832900961299</v>
      </c>
      <c r="M152">
        <v>7.2975431100259405E-2</v>
      </c>
      <c r="N152">
        <v>3.1101347413398401</v>
      </c>
      <c r="O152">
        <v>1.61963578208454</v>
      </c>
    </row>
    <row r="153" spans="1:15" x14ac:dyDescent="0.2">
      <c r="A153" s="1">
        <v>44231</v>
      </c>
      <c r="B153" s="2">
        <v>0.46266203703703707</v>
      </c>
      <c r="C153" s="3">
        <f t="shared" si="2"/>
        <v>44231.46266203704</v>
      </c>
      <c r="D153">
        <v>25.160041707993098</v>
      </c>
      <c r="E153">
        <v>48.147656468553599</v>
      </c>
      <c r="F153">
        <v>2.66027480543262</v>
      </c>
      <c r="G153">
        <v>3.1842290248740999</v>
      </c>
      <c r="H153">
        <v>2.6087825911796099</v>
      </c>
      <c r="I153">
        <v>0.67456800854570398</v>
      </c>
      <c r="J153">
        <v>3.7503433541889101E-3</v>
      </c>
      <c r="K153">
        <v>3.1365996642759</v>
      </c>
      <c r="L153">
        <v>0.16334620479169801</v>
      </c>
      <c r="M153">
        <v>8.4563992064703095E-2</v>
      </c>
      <c r="N153">
        <v>3.3077965878223701</v>
      </c>
      <c r="O153">
        <v>1.74414718144361</v>
      </c>
    </row>
    <row r="154" spans="1:15" x14ac:dyDescent="0.2">
      <c r="A154" s="1">
        <v>44231</v>
      </c>
      <c r="B154" s="2">
        <v>0.47734953703703703</v>
      </c>
      <c r="C154" s="3">
        <f t="shared" si="2"/>
        <v>44231.477349537039</v>
      </c>
      <c r="D154">
        <v>25.155502148978901</v>
      </c>
      <c r="E154">
        <v>48.569161516746703</v>
      </c>
      <c r="F154">
        <v>2.7311250419655102</v>
      </c>
      <c r="G154">
        <v>3.6800369174423899</v>
      </c>
      <c r="H154">
        <v>2.6707132611017799</v>
      </c>
      <c r="I154">
        <v>0.695563680756905</v>
      </c>
      <c r="J154">
        <v>4.0941248283229001E-3</v>
      </c>
      <c r="K154">
        <v>3.1146664062261502</v>
      </c>
      <c r="L154">
        <v>0.16556515794292601</v>
      </c>
      <c r="M154">
        <v>8.64454143140546E-2</v>
      </c>
      <c r="N154">
        <v>3.3850411597741399</v>
      </c>
      <c r="O154">
        <v>1.8680460247215001</v>
      </c>
    </row>
    <row r="155" spans="1:15" x14ac:dyDescent="0.2">
      <c r="A155" s="1">
        <v>44231</v>
      </c>
      <c r="B155" s="2">
        <v>0.49133101851851851</v>
      </c>
      <c r="C155" s="3">
        <f t="shared" si="2"/>
        <v>44231.491331018522</v>
      </c>
      <c r="D155">
        <v>25.124793367411801</v>
      </c>
      <c r="E155">
        <v>49.504030924951003</v>
      </c>
      <c r="F155">
        <v>2.8326030825576001</v>
      </c>
      <c r="G155">
        <v>4.2021722203570802</v>
      </c>
      <c r="H155">
        <v>2.7619341126201702</v>
      </c>
      <c r="I155">
        <v>0.71768445597436203</v>
      </c>
      <c r="J155">
        <v>4.6254234701663304E-3</v>
      </c>
      <c r="K155">
        <v>3.08162588127575</v>
      </c>
      <c r="L155">
        <v>0.16757784220967401</v>
      </c>
      <c r="M155">
        <v>9.0495785136578605E-2</v>
      </c>
      <c r="N155">
        <v>3.4687050694338399</v>
      </c>
      <c r="O155">
        <v>1.9597481703036701</v>
      </c>
    </row>
    <row r="156" spans="1:15" x14ac:dyDescent="0.2">
      <c r="A156" s="1">
        <v>44231</v>
      </c>
      <c r="B156" s="2">
        <v>0.50546296296296289</v>
      </c>
      <c r="C156" s="3">
        <f t="shared" si="2"/>
        <v>44231.505462962959</v>
      </c>
      <c r="D156">
        <v>25.118295567254101</v>
      </c>
      <c r="E156">
        <v>49.596805778082903</v>
      </c>
      <c r="F156">
        <v>2.8574053532732999</v>
      </c>
      <c r="G156">
        <v>4.38531398748664</v>
      </c>
      <c r="H156">
        <v>2.78501122539295</v>
      </c>
      <c r="I156">
        <v>0.72176607965817197</v>
      </c>
      <c r="J156">
        <v>4.6879291927361504E-3</v>
      </c>
      <c r="K156">
        <v>3.0717749793987399</v>
      </c>
      <c r="L156">
        <v>0.16603395086219999</v>
      </c>
      <c r="M156">
        <v>9.1283357240958193E-2</v>
      </c>
      <c r="N156">
        <v>3.4893007050206002</v>
      </c>
      <c r="O156">
        <v>1.98406289638333</v>
      </c>
    </row>
    <row r="157" spans="1:15" x14ac:dyDescent="0.2">
      <c r="A157" s="1">
        <v>44231</v>
      </c>
      <c r="B157" s="2">
        <v>0.51935185185185184</v>
      </c>
      <c r="C157" s="3">
        <f t="shared" si="2"/>
        <v>44231.51935185185</v>
      </c>
      <c r="D157">
        <v>25.1196307316701</v>
      </c>
      <c r="E157">
        <v>49.595737646550198</v>
      </c>
      <c r="F157">
        <v>2.8564240134289598</v>
      </c>
      <c r="G157">
        <v>4.4205672150160202</v>
      </c>
      <c r="H157">
        <v>2.7898991728979099</v>
      </c>
      <c r="I157">
        <v>0.72063472607965795</v>
      </c>
      <c r="J157">
        <v>3.6440836258202301E-3</v>
      </c>
      <c r="K157">
        <v>3.06773085914848</v>
      </c>
      <c r="L157">
        <v>0.16519637417976399</v>
      </c>
      <c r="M157">
        <v>9.1189598657103493E-2</v>
      </c>
      <c r="N157">
        <v>3.4903570517320301</v>
      </c>
      <c r="O157">
        <v>1.98353784831374</v>
      </c>
    </row>
    <row r="158" spans="1:15" x14ac:dyDescent="0.2">
      <c r="A158" s="1">
        <v>44231</v>
      </c>
      <c r="B158" s="2">
        <v>0.53332175925925929</v>
      </c>
      <c r="C158" s="3">
        <f t="shared" si="2"/>
        <v>44231.533321759256</v>
      </c>
      <c r="D158">
        <v>25.121588972813498</v>
      </c>
      <c r="E158">
        <v>49.681544213015897</v>
      </c>
      <c r="F158">
        <v>2.86828134900045</v>
      </c>
      <c r="G158">
        <v>4.4876983610560002</v>
      </c>
      <c r="H158">
        <v>2.8023503128338101</v>
      </c>
      <c r="I158">
        <v>0.72258490462383596</v>
      </c>
      <c r="J158">
        <v>3.5628261864794702E-3</v>
      </c>
      <c r="K158">
        <v>3.0626803967648399</v>
      </c>
      <c r="L158">
        <v>0.16459631924309401</v>
      </c>
      <c r="M158">
        <v>9.1427120402868794E-2</v>
      </c>
      <c r="N158">
        <v>3.49597631619105</v>
      </c>
      <c r="O158">
        <v>1.99405756142224</v>
      </c>
    </row>
    <row r="159" spans="1:15" x14ac:dyDescent="0.2">
      <c r="A159" s="1">
        <v>44231</v>
      </c>
      <c r="B159" s="2">
        <v>0.54721064814814813</v>
      </c>
      <c r="C159" s="3">
        <f t="shared" si="2"/>
        <v>44231.547210648147</v>
      </c>
      <c r="D159">
        <v>25.133605452557099</v>
      </c>
      <c r="E159">
        <v>49.731288624399099</v>
      </c>
      <c r="F159">
        <v>2.87086908591484</v>
      </c>
      <c r="G159">
        <v>4.5086502792614001</v>
      </c>
      <c r="H159">
        <v>2.8054568472455301</v>
      </c>
      <c r="I159">
        <v>0.72227862658324404</v>
      </c>
      <c r="J159">
        <v>3.5628261864794702E-3</v>
      </c>
      <c r="K159">
        <v>3.0616553029146898</v>
      </c>
      <c r="L159">
        <v>0.16398376316190999</v>
      </c>
      <c r="M159">
        <v>9.1252104379673293E-2</v>
      </c>
      <c r="N159">
        <v>3.4951637417976502</v>
      </c>
      <c r="O159">
        <v>1.9942075751564099</v>
      </c>
    </row>
    <row r="160" spans="1:15" x14ac:dyDescent="0.2">
      <c r="A160" s="1">
        <v>44231</v>
      </c>
      <c r="B160" s="2">
        <v>0.56105324074074081</v>
      </c>
      <c r="C160" s="3">
        <f t="shared" si="2"/>
        <v>44231.561053240737</v>
      </c>
      <c r="D160">
        <v>25.126306553749899</v>
      </c>
      <c r="E160">
        <v>49.831642125073103</v>
      </c>
      <c r="F160">
        <v>2.8724004761178001</v>
      </c>
      <c r="G160">
        <v>4.5179073767739899</v>
      </c>
      <c r="H160">
        <v>2.80858838394628</v>
      </c>
      <c r="I160">
        <v>0.72217236685487496</v>
      </c>
      <c r="J160">
        <v>3.5628261864794702E-3</v>
      </c>
      <c r="K160">
        <v>3.0617740637875701</v>
      </c>
      <c r="L160">
        <v>0.16377749427742999</v>
      </c>
      <c r="M160">
        <v>9.1170846940332603E-2</v>
      </c>
      <c r="N160">
        <v>3.4936073493056599</v>
      </c>
      <c r="O160">
        <v>1.9934012513352599</v>
      </c>
    </row>
    <row r="161" spans="1:15" x14ac:dyDescent="0.2">
      <c r="A161" s="1">
        <v>44231</v>
      </c>
      <c r="B161" s="2">
        <v>0.57497685185185188</v>
      </c>
      <c r="C161" s="3">
        <f t="shared" si="2"/>
        <v>44231.574976851851</v>
      </c>
      <c r="D161">
        <v>25.1343175402456</v>
      </c>
      <c r="E161">
        <v>49.210142163220603</v>
      </c>
      <c r="F161">
        <v>2.7722538074164502</v>
      </c>
      <c r="G161">
        <v>4.0641595849229297</v>
      </c>
      <c r="H161">
        <v>2.7060414954982401</v>
      </c>
      <c r="I161">
        <v>0.70009534564321596</v>
      </c>
      <c r="J161">
        <v>3.5628261864794702E-3</v>
      </c>
      <c r="K161">
        <v>3.1060093636502302</v>
      </c>
      <c r="L161">
        <v>0.15683935907218</v>
      </c>
      <c r="M161">
        <v>8.5745350221272595E-2</v>
      </c>
      <c r="N161">
        <v>3.4257136334503202</v>
      </c>
      <c r="O161">
        <v>1.90739962765145</v>
      </c>
    </row>
    <row r="162" spans="1:15" x14ac:dyDescent="0.2">
      <c r="A162" s="1">
        <v>44231</v>
      </c>
      <c r="B162" s="2">
        <v>0.58876157407407403</v>
      </c>
      <c r="C162" s="3">
        <f t="shared" si="2"/>
        <v>44231.588761574072</v>
      </c>
      <c r="D162">
        <v>25.122301060502</v>
      </c>
      <c r="E162">
        <v>48.531370005849297</v>
      </c>
      <c r="F162">
        <v>2.7164486983061198</v>
      </c>
      <c r="G162">
        <v>3.9138145704257501</v>
      </c>
      <c r="H162">
        <v>2.6450859148481598</v>
      </c>
      <c r="I162">
        <v>0.68536899740576795</v>
      </c>
      <c r="J162">
        <v>3.5628261864794702E-3</v>
      </c>
      <c r="K162">
        <v>3.1277488539600098</v>
      </c>
      <c r="L162">
        <v>0.15523921257439299</v>
      </c>
      <c r="M162">
        <v>8.3388884480390599E-2</v>
      </c>
      <c r="N162">
        <v>3.3475064733709701</v>
      </c>
      <c r="O162">
        <v>1.8453877002899399</v>
      </c>
    </row>
    <row r="163" spans="1:15" x14ac:dyDescent="0.2">
      <c r="A163" s="1">
        <v>44231</v>
      </c>
      <c r="B163" s="2">
        <v>0.60179398148148155</v>
      </c>
      <c r="C163" s="3">
        <f t="shared" si="2"/>
        <v>44231.601793981485</v>
      </c>
      <c r="D163">
        <v>25.1928867526258</v>
      </c>
      <c r="E163">
        <v>48.546018666870097</v>
      </c>
      <c r="F163">
        <v>2.6316471844956499</v>
      </c>
      <c r="G163">
        <v>3.3994924828322901</v>
      </c>
      <c r="H163">
        <v>2.57506700442545</v>
      </c>
      <c r="I163">
        <v>0.67179275446360398</v>
      </c>
      <c r="J163">
        <v>3.6253319090492901E-3</v>
      </c>
      <c r="K163">
        <v>3.1581266351289399</v>
      </c>
      <c r="L163">
        <v>0.15975212574393399</v>
      </c>
      <c r="M163">
        <v>8.2882588127575096E-2</v>
      </c>
      <c r="N163">
        <v>3.2086437601098701</v>
      </c>
      <c r="O163">
        <v>1.74497850755379</v>
      </c>
    </row>
    <row r="164" spans="1:15" x14ac:dyDescent="0.2">
      <c r="A164" s="1">
        <v>44231</v>
      </c>
      <c r="B164" s="2">
        <v>0.61498842592592595</v>
      </c>
      <c r="C164" s="3">
        <f t="shared" si="2"/>
        <v>44231.614988425928</v>
      </c>
      <c r="D164">
        <v>25.3575570305943</v>
      </c>
      <c r="E164">
        <v>51.367462678975599</v>
      </c>
      <c r="F164">
        <v>2.81532025026705</v>
      </c>
      <c r="G164">
        <v>4.0246497176865503</v>
      </c>
      <c r="H164">
        <v>2.770516148329</v>
      </c>
      <c r="I164">
        <v>0.71814699832137896</v>
      </c>
      <c r="J164">
        <v>3.7440927819319299E-3</v>
      </c>
      <c r="K164">
        <v>3.1073219838242001</v>
      </c>
      <c r="L164">
        <v>0.17501602319548301</v>
      </c>
      <c r="M164">
        <v>9.4002356172745202E-2</v>
      </c>
      <c r="N164">
        <v>3.3763591149091998</v>
      </c>
      <c r="O164">
        <v>1.8788782664428501</v>
      </c>
    </row>
    <row r="165" spans="1:15" x14ac:dyDescent="0.2">
      <c r="A165" s="1">
        <v>44231</v>
      </c>
      <c r="B165" s="2">
        <v>0.62887731481481479</v>
      </c>
      <c r="C165" s="3">
        <f t="shared" si="2"/>
        <v>44231.628877314812</v>
      </c>
      <c r="D165">
        <v>25.798250298822499</v>
      </c>
      <c r="E165">
        <v>51.652552071412202</v>
      </c>
      <c r="F165">
        <v>2.8005501480238002</v>
      </c>
      <c r="G165">
        <v>3.86596643979856</v>
      </c>
      <c r="H165">
        <v>2.7811796245994098</v>
      </c>
      <c r="I165">
        <v>0.727222829238517</v>
      </c>
      <c r="J165">
        <v>3.7315916374179698E-3</v>
      </c>
      <c r="K165">
        <v>3.10971595299862</v>
      </c>
      <c r="L165">
        <v>0.18334803601403901</v>
      </c>
      <c r="M165">
        <v>9.5321226918968396E-2</v>
      </c>
      <c r="N165">
        <v>3.3338739752784901</v>
      </c>
      <c r="O165">
        <v>1.87739063024568</v>
      </c>
    </row>
    <row r="166" spans="1:15" x14ac:dyDescent="0.2">
      <c r="A166" s="1">
        <v>44231</v>
      </c>
      <c r="B166" s="2">
        <v>0.64276620370370374</v>
      </c>
      <c r="C166" s="3">
        <f t="shared" ref="C166:C229" si="3">A166+B166</f>
        <v>44231.642766203702</v>
      </c>
      <c r="D166">
        <v>26.0319040716156</v>
      </c>
      <c r="E166">
        <v>52.008036418198898</v>
      </c>
      <c r="F166">
        <v>2.8954025820234999</v>
      </c>
      <c r="G166">
        <v>4.3404973844040899</v>
      </c>
      <c r="H166">
        <v>2.87920734930566</v>
      </c>
      <c r="I166">
        <v>0.75384401648100097</v>
      </c>
      <c r="J166">
        <v>3.7065893483900401E-3</v>
      </c>
      <c r="K166">
        <v>3.07723797955135</v>
      </c>
      <c r="L166">
        <v>0.19018616206317701</v>
      </c>
      <c r="M166">
        <v>0.10084673279414</v>
      </c>
      <c r="N166">
        <v>3.4230258873798198</v>
      </c>
      <c r="O166">
        <v>1.9636235251030001</v>
      </c>
    </row>
    <row r="167" spans="1:15" x14ac:dyDescent="0.2">
      <c r="A167" s="1">
        <v>44231</v>
      </c>
      <c r="B167" s="2">
        <v>0.65665509259259258</v>
      </c>
      <c r="C167" s="3">
        <f t="shared" si="3"/>
        <v>44231.656655092593</v>
      </c>
      <c r="D167">
        <v>25.566821800055902</v>
      </c>
      <c r="E167">
        <v>52.389664555835303</v>
      </c>
      <c r="F167">
        <v>2.9026469952693401</v>
      </c>
      <c r="G167">
        <v>4.4547765969784798</v>
      </c>
      <c r="H167">
        <v>2.8808512498092398</v>
      </c>
      <c r="I167">
        <v>0.75102500839310204</v>
      </c>
      <c r="J167">
        <v>3.6565847703341901E-3</v>
      </c>
      <c r="K167">
        <v>3.0757253410651599</v>
      </c>
      <c r="L167">
        <v>0.191798809705478</v>
      </c>
      <c r="M167">
        <v>0.101096755684419</v>
      </c>
      <c r="N167">
        <v>3.4272825270868301</v>
      </c>
      <c r="O167">
        <v>1.9614733282465999</v>
      </c>
    </row>
    <row r="168" spans="1:15" x14ac:dyDescent="0.2">
      <c r="A168" s="1">
        <v>44231</v>
      </c>
      <c r="B168" s="2">
        <v>0.67067129629629629</v>
      </c>
      <c r="C168" s="3">
        <f t="shared" si="3"/>
        <v>44231.670671296299</v>
      </c>
      <c r="D168">
        <v>25.1764197248289</v>
      </c>
      <c r="E168">
        <v>52.8107626967778</v>
      </c>
      <c r="F168">
        <v>2.901446885396</v>
      </c>
      <c r="G168">
        <v>4.4912361849534497</v>
      </c>
      <c r="H168">
        <v>2.8776197039523801</v>
      </c>
      <c r="I168">
        <v>0.748743549519304</v>
      </c>
      <c r="J168">
        <v>3.5940790477643801E-3</v>
      </c>
      <c r="K168">
        <v>3.0719874988554801</v>
      </c>
      <c r="L168">
        <v>0.192217598046696</v>
      </c>
      <c r="M168">
        <v>0.10021542499618399</v>
      </c>
      <c r="N168">
        <v>3.4265262078437302</v>
      </c>
      <c r="O168">
        <v>1.9610670410499</v>
      </c>
    </row>
    <row r="169" spans="1:15" x14ac:dyDescent="0.2">
      <c r="A169" s="1">
        <v>44231</v>
      </c>
      <c r="B169" s="2">
        <v>0.68494212962962964</v>
      </c>
      <c r="C169" s="3">
        <f t="shared" si="3"/>
        <v>44231.684942129628</v>
      </c>
      <c r="D169">
        <v>25.173927417919099</v>
      </c>
      <c r="E169">
        <v>52.638640929783001</v>
      </c>
      <c r="F169">
        <v>2.8892707706394001</v>
      </c>
      <c r="G169">
        <v>4.4701905081641904</v>
      </c>
      <c r="H169">
        <v>2.86998150465435</v>
      </c>
      <c r="I169">
        <v>0.747074646726689</v>
      </c>
      <c r="J169">
        <v>3.5628261864794702E-3</v>
      </c>
      <c r="K169">
        <v>3.0662994781016302</v>
      </c>
      <c r="L169">
        <v>0.19022991606897599</v>
      </c>
      <c r="M169">
        <v>9.7796453532733099E-2</v>
      </c>
      <c r="N169">
        <v>3.43104537158553</v>
      </c>
      <c r="O169">
        <v>1.96181085914848</v>
      </c>
    </row>
    <row r="170" spans="1:15" x14ac:dyDescent="0.2">
      <c r="A170" s="1">
        <v>44231</v>
      </c>
      <c r="B170" s="2">
        <v>0.69891203703703697</v>
      </c>
      <c r="C170" s="3">
        <f t="shared" si="3"/>
        <v>44231.698912037034</v>
      </c>
      <c r="D170">
        <v>25.164136212202099</v>
      </c>
      <c r="E170">
        <v>51.806617329162499</v>
      </c>
      <c r="F170">
        <v>2.7848862139478099</v>
      </c>
      <c r="G170">
        <v>3.9627065466198599</v>
      </c>
      <c r="H170">
        <v>2.76309046848771</v>
      </c>
      <c r="I170">
        <v>0.71932835647794802</v>
      </c>
      <c r="J170">
        <v>3.5628261864794702E-3</v>
      </c>
      <c r="K170">
        <v>3.09827740576835</v>
      </c>
      <c r="L170">
        <v>0.18502318937890999</v>
      </c>
      <c r="M170">
        <v>9.1552131848008506E-2</v>
      </c>
      <c r="N170">
        <v>3.3389681916679299</v>
      </c>
      <c r="O170">
        <v>1.86821479017244</v>
      </c>
    </row>
    <row r="171" spans="1:15" x14ac:dyDescent="0.2">
      <c r="A171" s="1">
        <v>44231</v>
      </c>
      <c r="B171" s="2">
        <v>0.71285879629629623</v>
      </c>
      <c r="C171" s="3">
        <f t="shared" si="3"/>
        <v>44231.712858796294</v>
      </c>
      <c r="D171">
        <v>25.160842806642702</v>
      </c>
      <c r="E171">
        <v>52.194705119401803</v>
      </c>
      <c r="F171">
        <v>2.83442199908438</v>
      </c>
      <c r="G171">
        <v>4.2112668029909903</v>
      </c>
      <c r="H171">
        <v>2.8101010224324701</v>
      </c>
      <c r="I171">
        <v>0.72976056157485103</v>
      </c>
      <c r="J171">
        <v>3.56907675873645E-3</v>
      </c>
      <c r="K171">
        <v>3.0749565206775502</v>
      </c>
      <c r="L171">
        <v>0.18741715855333399</v>
      </c>
      <c r="M171">
        <v>9.3427303525103006E-2</v>
      </c>
      <c r="N171">
        <v>3.38237216542041</v>
      </c>
      <c r="O171">
        <v>1.91184378452617</v>
      </c>
    </row>
    <row r="172" spans="1:15" x14ac:dyDescent="0.2">
      <c r="A172" s="1">
        <v>44231</v>
      </c>
      <c r="B172" s="2">
        <v>0.72675925925925933</v>
      </c>
      <c r="C172" s="3">
        <f t="shared" si="3"/>
        <v>44231.726759259262</v>
      </c>
      <c r="D172">
        <v>25.135563693700501</v>
      </c>
      <c r="E172">
        <v>52.397904427659498</v>
      </c>
      <c r="F172">
        <v>2.8620995330382999</v>
      </c>
      <c r="G172">
        <v>4.3378846452006696</v>
      </c>
      <c r="H172">
        <v>2.83611590416603</v>
      </c>
      <c r="I172">
        <v>0.73493603540363095</v>
      </c>
      <c r="J172">
        <v>3.5628261864794702E-3</v>
      </c>
      <c r="K172">
        <v>3.0589113016938798</v>
      </c>
      <c r="L172">
        <v>0.190036148329009</v>
      </c>
      <c r="M172">
        <v>9.4627413398443397E-2</v>
      </c>
      <c r="N172">
        <v>3.4016489302609401</v>
      </c>
      <c r="O172">
        <v>1.9347271295589801</v>
      </c>
    </row>
    <row r="173" spans="1:15" x14ac:dyDescent="0.2">
      <c r="A173" s="1">
        <v>44231</v>
      </c>
      <c r="B173" s="2">
        <v>0.74074074074074081</v>
      </c>
      <c r="C173" s="3">
        <f t="shared" si="3"/>
        <v>44231.740740740737</v>
      </c>
      <c r="D173">
        <v>25.157816433966499</v>
      </c>
      <c r="E173">
        <v>52.3581292439154</v>
      </c>
      <c r="F173">
        <v>2.87082533190905</v>
      </c>
      <c r="G173">
        <v>4.3795759621547301</v>
      </c>
      <c r="H173">
        <v>2.8459605554707701</v>
      </c>
      <c r="I173">
        <v>0.73631741187242405</v>
      </c>
      <c r="J173">
        <v>3.56907675873645E-3</v>
      </c>
      <c r="K173">
        <v>3.0494854387303501</v>
      </c>
      <c r="L173">
        <v>0.19185506485579101</v>
      </c>
      <c r="M173">
        <v>9.4883686860979699E-2</v>
      </c>
      <c r="N173">
        <v>3.4081057714024099</v>
      </c>
      <c r="O173">
        <v>1.94262160231954</v>
      </c>
    </row>
    <row r="174" spans="1:15" x14ac:dyDescent="0.2">
      <c r="A174" s="1">
        <v>44231</v>
      </c>
      <c r="B174" s="2">
        <v>0.75462962962962965</v>
      </c>
      <c r="C174" s="3">
        <f t="shared" si="3"/>
        <v>44231.754629629628</v>
      </c>
      <c r="D174">
        <v>25.149271381704398</v>
      </c>
      <c r="E174">
        <v>52.383052313013401</v>
      </c>
      <c r="F174">
        <v>2.8798136548145798</v>
      </c>
      <c r="G174">
        <v>4.41384784983976</v>
      </c>
      <c r="H174">
        <v>2.85443633145124</v>
      </c>
      <c r="I174">
        <v>0.73701747596520695</v>
      </c>
      <c r="J174">
        <v>3.56907675873645E-3</v>
      </c>
      <c r="K174">
        <v>3.04102216389439</v>
      </c>
      <c r="L174">
        <v>0.19407401800701901</v>
      </c>
      <c r="M174">
        <v>9.5333728063482406E-2</v>
      </c>
      <c r="N174">
        <v>3.4114935815656899</v>
      </c>
      <c r="O174">
        <v>1.94829087135663</v>
      </c>
    </row>
    <row r="175" spans="1:15" x14ac:dyDescent="0.2">
      <c r="A175" s="1">
        <v>44231</v>
      </c>
      <c r="B175" s="2">
        <v>0.76855324074074083</v>
      </c>
      <c r="C175" s="3">
        <f t="shared" si="3"/>
        <v>44231.768553240741</v>
      </c>
      <c r="D175">
        <v>25.164047201241001</v>
      </c>
      <c r="E175">
        <v>52.342870222018703</v>
      </c>
      <c r="F175">
        <v>2.8838640256371102</v>
      </c>
      <c r="G175">
        <v>4.4303743628872203</v>
      </c>
      <c r="H175">
        <v>2.8617995055699601</v>
      </c>
      <c r="I175">
        <v>0.73711123454906202</v>
      </c>
      <c r="J175">
        <v>3.56907675873645E-3</v>
      </c>
      <c r="K175">
        <v>3.0323276178849299</v>
      </c>
      <c r="L175">
        <v>0.196768014649778</v>
      </c>
      <c r="M175">
        <v>9.5671258965359399E-2</v>
      </c>
      <c r="N175">
        <v>3.4119498733404501</v>
      </c>
      <c r="O175">
        <v>1.95020979703952</v>
      </c>
    </row>
    <row r="176" spans="1:15" x14ac:dyDescent="0.2">
      <c r="A176" s="1">
        <v>44231</v>
      </c>
      <c r="B176" s="2">
        <v>0.78244212962962967</v>
      </c>
      <c r="C176" s="3">
        <f t="shared" si="3"/>
        <v>44231.782442129632</v>
      </c>
      <c r="D176">
        <v>25.151051600925701</v>
      </c>
      <c r="E176">
        <v>52.282393631901499</v>
      </c>
      <c r="F176">
        <v>2.8795198779185101</v>
      </c>
      <c r="G176">
        <v>4.4038344330840804</v>
      </c>
      <c r="H176">
        <v>2.8641622218831002</v>
      </c>
      <c r="I176">
        <v>0.735004791698458</v>
      </c>
      <c r="J176">
        <v>4.0566213947810098E-3</v>
      </c>
      <c r="K176">
        <v>3.0226454814588699</v>
      </c>
      <c r="L176">
        <v>0.20101840378452601</v>
      </c>
      <c r="M176">
        <v>9.5996288722722298E-2</v>
      </c>
      <c r="N176">
        <v>3.3996362459941998</v>
      </c>
      <c r="O176">
        <v>1.9434341767129499</v>
      </c>
    </row>
    <row r="177" spans="1:15" x14ac:dyDescent="0.2">
      <c r="A177" s="1">
        <v>44231</v>
      </c>
      <c r="B177" s="2">
        <v>0.79636574074074085</v>
      </c>
      <c r="C177" s="3">
        <f t="shared" si="3"/>
        <v>44231.796365740738</v>
      </c>
      <c r="D177">
        <v>25.159774675109901</v>
      </c>
      <c r="E177">
        <v>52.306808066936199</v>
      </c>
      <c r="F177">
        <v>2.8940962124217902</v>
      </c>
      <c r="G177">
        <v>4.4546828383946204</v>
      </c>
      <c r="H177">
        <v>2.8837577659087401</v>
      </c>
      <c r="I177">
        <v>0.73725499771097203</v>
      </c>
      <c r="J177">
        <v>4.1003754005798799E-3</v>
      </c>
      <c r="K177">
        <v>3.0073003265679801</v>
      </c>
      <c r="L177">
        <v>0.20584384556691501</v>
      </c>
      <c r="M177">
        <v>9.6877619410956795E-2</v>
      </c>
      <c r="N177">
        <v>3.4108810254845099</v>
      </c>
      <c r="O177">
        <v>1.9548039676483999</v>
      </c>
    </row>
    <row r="178" spans="1:15" x14ac:dyDescent="0.2">
      <c r="A178" s="1">
        <v>44231</v>
      </c>
      <c r="B178" s="2">
        <v>0.81030092592592595</v>
      </c>
      <c r="C178" s="3">
        <f t="shared" si="3"/>
        <v>44231.810300925928</v>
      </c>
      <c r="D178">
        <v>25.1613768724091</v>
      </c>
      <c r="E178">
        <v>52.269982960758803</v>
      </c>
      <c r="F178">
        <v>2.90200318632687</v>
      </c>
      <c r="G178">
        <v>4.4831416938806603</v>
      </c>
      <c r="H178">
        <v>2.8964964321684699</v>
      </c>
      <c r="I178">
        <v>0.73796756294826704</v>
      </c>
      <c r="J178">
        <v>4.11287654509385E-3</v>
      </c>
      <c r="K178">
        <v>2.9939866076606099</v>
      </c>
      <c r="L178">
        <v>0.210169241568747</v>
      </c>
      <c r="M178">
        <v>9.7490175492141007E-2</v>
      </c>
      <c r="N178">
        <v>3.4141625759194199</v>
      </c>
      <c r="O178">
        <v>1.96096078132153</v>
      </c>
    </row>
    <row r="179" spans="1:15" x14ac:dyDescent="0.2">
      <c r="A179" s="1">
        <v>44231</v>
      </c>
      <c r="B179" s="2">
        <v>0.82421296296296298</v>
      </c>
      <c r="C179" s="3">
        <f t="shared" si="3"/>
        <v>44231.824212962965</v>
      </c>
      <c r="D179">
        <v>25.1536329187965</v>
      </c>
      <c r="E179">
        <v>52.275069301391099</v>
      </c>
      <c r="F179">
        <v>2.9093476087288201</v>
      </c>
      <c r="G179">
        <v>4.5023622035708799</v>
      </c>
      <c r="H179">
        <v>2.9089663238211498</v>
      </c>
      <c r="I179">
        <v>0.73836134900045802</v>
      </c>
      <c r="J179">
        <v>3.5628261864794702E-3</v>
      </c>
      <c r="K179">
        <v>2.9814417091408498</v>
      </c>
      <c r="L179">
        <v>0.214988432778879</v>
      </c>
      <c r="M179">
        <v>9.8240244162978704E-2</v>
      </c>
      <c r="N179">
        <v>3.41631902334808</v>
      </c>
      <c r="O179">
        <v>1.9653361819014099</v>
      </c>
    </row>
    <row r="180" spans="1:15" x14ac:dyDescent="0.2">
      <c r="A180" s="1">
        <v>44231</v>
      </c>
      <c r="B180" s="2">
        <v>0.83811342592592597</v>
      </c>
      <c r="C180" s="3">
        <f t="shared" si="3"/>
        <v>44231.838113425925</v>
      </c>
      <c r="D180">
        <v>25.136186770428001</v>
      </c>
      <c r="E180">
        <v>52.260624093995503</v>
      </c>
      <c r="F180">
        <v>2.9135604944300302</v>
      </c>
      <c r="G180">
        <v>4.5104504440714104</v>
      </c>
      <c r="H180">
        <v>2.92028611017854</v>
      </c>
      <c r="I180">
        <v>0.73812382725469206</v>
      </c>
      <c r="J180">
        <v>3.5753273309934298E-3</v>
      </c>
      <c r="K180">
        <v>2.9689030611933398</v>
      </c>
      <c r="L180">
        <v>0.22015765603540299</v>
      </c>
      <c r="M180">
        <v>9.89153059667328E-2</v>
      </c>
      <c r="N180">
        <v>3.41607525103006</v>
      </c>
      <c r="O180">
        <v>1.96661754921409</v>
      </c>
    </row>
    <row r="181" spans="1:15" x14ac:dyDescent="0.2">
      <c r="A181" s="1">
        <v>44231</v>
      </c>
      <c r="B181" s="2">
        <v>0.85207175925925915</v>
      </c>
      <c r="C181" s="3">
        <f t="shared" si="3"/>
        <v>44231.852071759262</v>
      </c>
      <c r="D181">
        <v>25.162890058747202</v>
      </c>
      <c r="E181">
        <v>52.1831082627603</v>
      </c>
      <c r="F181">
        <v>2.9176546192583501</v>
      </c>
      <c r="G181">
        <v>4.5192199969479603</v>
      </c>
      <c r="H181">
        <v>2.93114960476117</v>
      </c>
      <c r="I181">
        <v>0.73825508927208905</v>
      </c>
      <c r="J181">
        <v>3.56907675873645E-3</v>
      </c>
      <c r="K181">
        <v>2.9560956386387902</v>
      </c>
      <c r="L181">
        <v>0.224776828933312</v>
      </c>
      <c r="M181">
        <v>9.9377848313749406E-2</v>
      </c>
      <c r="N181">
        <v>3.41680031741187</v>
      </c>
      <c r="O181">
        <v>1.9693052952846</v>
      </c>
    </row>
    <row r="182" spans="1:15" x14ac:dyDescent="0.2">
      <c r="A182" s="1">
        <v>44231</v>
      </c>
      <c r="B182" s="2">
        <v>0.86594907407407407</v>
      </c>
      <c r="C182" s="3">
        <f t="shared" si="3"/>
        <v>44231.865949074076</v>
      </c>
      <c r="D182">
        <v>25.148648304976899</v>
      </c>
      <c r="E182">
        <v>52.180615955850499</v>
      </c>
      <c r="F182">
        <v>2.9243677338623502</v>
      </c>
      <c r="G182">
        <v>4.5347651701510703</v>
      </c>
      <c r="H182">
        <v>2.94275066687013</v>
      </c>
      <c r="I182">
        <v>0.73848010987334101</v>
      </c>
      <c r="J182">
        <v>4.4691591637418E-3</v>
      </c>
      <c r="K182">
        <v>2.9448133557149299</v>
      </c>
      <c r="L182">
        <v>0.229708530444071</v>
      </c>
      <c r="M182">
        <v>0.100159169845872</v>
      </c>
      <c r="N182">
        <v>3.4180254295742398</v>
      </c>
      <c r="O182">
        <v>1.9722180619563501</v>
      </c>
    </row>
    <row r="183" spans="1:15" x14ac:dyDescent="0.2">
      <c r="A183" s="1">
        <v>44231</v>
      </c>
      <c r="B183" s="2">
        <v>0.87987268518518524</v>
      </c>
      <c r="C183" s="3">
        <f t="shared" si="3"/>
        <v>44231.879872685182</v>
      </c>
      <c r="D183">
        <v>25.147402151522002</v>
      </c>
      <c r="E183">
        <v>52.162203402761797</v>
      </c>
      <c r="F183">
        <v>2.92913066992217</v>
      </c>
      <c r="G183">
        <v>4.5454223958492301</v>
      </c>
      <c r="H183">
        <v>2.9538704349153</v>
      </c>
      <c r="I183">
        <v>0.73849261101785402</v>
      </c>
      <c r="J183">
        <v>4.3003937128032899E-3</v>
      </c>
      <c r="K183">
        <v>2.9328622615595901</v>
      </c>
      <c r="L183">
        <v>0.23452772165420399</v>
      </c>
      <c r="M183">
        <v>0.100827981077369</v>
      </c>
      <c r="N183">
        <v>3.41874424538379</v>
      </c>
      <c r="O183">
        <v>1.9744995208301499</v>
      </c>
    </row>
    <row r="184" spans="1:15" x14ac:dyDescent="0.2">
      <c r="A184" s="1">
        <v>44231</v>
      </c>
      <c r="B184" s="2">
        <v>0.89379629629629631</v>
      </c>
      <c r="C184" s="3">
        <f t="shared" si="3"/>
        <v>44231.893796296295</v>
      </c>
      <c r="D184">
        <v>25.1587065435772</v>
      </c>
      <c r="E184">
        <v>52.1057958851504</v>
      </c>
      <c r="F184">
        <v>2.9337685945368501</v>
      </c>
      <c r="G184">
        <v>4.5536669006561796</v>
      </c>
      <c r="H184">
        <v>2.9648089363650199</v>
      </c>
      <c r="I184">
        <v>0.73869262933007795</v>
      </c>
      <c r="J184">
        <v>4.0316191057530896E-3</v>
      </c>
      <c r="K184">
        <v>2.92165498550282</v>
      </c>
      <c r="L184">
        <v>0.23920940027468299</v>
      </c>
      <c r="M184">
        <v>0.101415534869525</v>
      </c>
      <c r="N184">
        <v>3.4192130383030599</v>
      </c>
      <c r="O184">
        <v>1.97679973142072</v>
      </c>
    </row>
    <row r="185" spans="1:15" x14ac:dyDescent="0.2">
      <c r="A185" s="1">
        <v>44231</v>
      </c>
      <c r="B185" s="2">
        <v>0.90766203703703707</v>
      </c>
      <c r="C185" s="3">
        <f t="shared" si="3"/>
        <v>44231.90766203704</v>
      </c>
      <c r="D185">
        <v>25.1401922636758</v>
      </c>
      <c r="E185">
        <v>52.1114925866585</v>
      </c>
      <c r="F185">
        <v>2.9390253258049701</v>
      </c>
      <c r="G185">
        <v>4.5626239707004403</v>
      </c>
      <c r="H185">
        <v>2.9752286403174102</v>
      </c>
      <c r="I185">
        <v>0.73856761788493797</v>
      </c>
      <c r="J185">
        <v>3.7628444987028802E-3</v>
      </c>
      <c r="K185">
        <v>2.91081649320921</v>
      </c>
      <c r="L185">
        <v>0.24430361666412301</v>
      </c>
      <c r="M185">
        <v>0.102153102395849</v>
      </c>
      <c r="N185">
        <v>3.4181816938806602</v>
      </c>
      <c r="O185">
        <v>1.9783561239127101</v>
      </c>
    </row>
    <row r="186" spans="1:15" x14ac:dyDescent="0.2">
      <c r="A186" s="1">
        <v>44231</v>
      </c>
      <c r="B186" s="2">
        <v>0.92158564814814825</v>
      </c>
      <c r="C186" s="3">
        <f t="shared" si="3"/>
        <v>44231.921585648146</v>
      </c>
      <c r="D186">
        <v>25.142684570585601</v>
      </c>
      <c r="E186">
        <v>52.116680654103398</v>
      </c>
      <c r="F186">
        <v>2.9456696841141401</v>
      </c>
      <c r="G186">
        <v>4.5823695284602399</v>
      </c>
      <c r="H186">
        <v>2.9865109232412599</v>
      </c>
      <c r="I186">
        <v>0.73919267511063602</v>
      </c>
      <c r="J186">
        <v>3.72534106516099E-3</v>
      </c>
      <c r="K186">
        <v>2.9005905569967898</v>
      </c>
      <c r="L186">
        <v>0.248697768960781</v>
      </c>
      <c r="M186">
        <v>0.10280316191057499</v>
      </c>
      <c r="N186">
        <v>3.4203381413093199</v>
      </c>
      <c r="O186">
        <v>1.9822252281397801</v>
      </c>
    </row>
    <row r="187" spans="1:15" x14ac:dyDescent="0.2">
      <c r="A187" s="1">
        <v>44231</v>
      </c>
      <c r="B187" s="2">
        <v>0.93546296296296294</v>
      </c>
      <c r="C187" s="3">
        <f t="shared" si="3"/>
        <v>44231.93546296296</v>
      </c>
      <c r="D187">
        <v>25.1214999618524</v>
      </c>
      <c r="E187">
        <v>52.122275628798803</v>
      </c>
      <c r="F187">
        <v>2.9485824507859002</v>
      </c>
      <c r="G187">
        <v>4.5844634701663303</v>
      </c>
      <c r="H187">
        <v>2.9943553914237699</v>
      </c>
      <c r="I187">
        <v>0.73855511674042396</v>
      </c>
      <c r="J187">
        <v>3.7065893483900401E-3</v>
      </c>
      <c r="K187">
        <v>2.8912334503280901</v>
      </c>
      <c r="L187">
        <v>0.25322943384709201</v>
      </c>
      <c r="M187">
        <v>0.103378214558217</v>
      </c>
      <c r="N187">
        <v>3.4180379307187501</v>
      </c>
      <c r="O187">
        <v>1.98207521440561</v>
      </c>
    </row>
    <row r="188" spans="1:15" x14ac:dyDescent="0.2">
      <c r="A188" s="1">
        <v>44231</v>
      </c>
      <c r="B188" s="2">
        <v>0.94942129629629635</v>
      </c>
      <c r="C188" s="3">
        <f t="shared" si="3"/>
        <v>44231.949421296296</v>
      </c>
      <c r="D188">
        <v>25.1365428142722</v>
      </c>
      <c r="E188">
        <v>52.037486330459501</v>
      </c>
      <c r="F188">
        <v>2.95165148176407</v>
      </c>
      <c r="G188">
        <v>4.5854885640164804</v>
      </c>
      <c r="H188">
        <v>3.0026624019532999</v>
      </c>
      <c r="I188">
        <v>0.738467608728826</v>
      </c>
      <c r="J188">
        <v>3.7190904929040101E-3</v>
      </c>
      <c r="K188">
        <v>2.88163882191362</v>
      </c>
      <c r="L188">
        <v>0.25729230581413098</v>
      </c>
      <c r="M188">
        <v>0.103759499465893</v>
      </c>
      <c r="N188">
        <v>3.4173691194872502</v>
      </c>
      <c r="O188">
        <v>1.9834440897298899</v>
      </c>
    </row>
    <row r="189" spans="1:15" x14ac:dyDescent="0.2">
      <c r="A189" s="1">
        <v>44231</v>
      </c>
      <c r="B189" s="2">
        <v>0.9633449074074073</v>
      </c>
      <c r="C189" s="3">
        <f t="shared" si="3"/>
        <v>44231.96334490741</v>
      </c>
      <c r="D189">
        <v>25.147313140561</v>
      </c>
      <c r="E189">
        <v>51.969075048956</v>
      </c>
      <c r="F189">
        <v>2.95605188463299</v>
      </c>
      <c r="G189">
        <v>4.5930455058751702</v>
      </c>
      <c r="H189">
        <v>3.0115132122691799</v>
      </c>
      <c r="I189">
        <v>0.73830509385014498</v>
      </c>
      <c r="J189">
        <v>3.6565847703341901E-3</v>
      </c>
      <c r="K189">
        <v>2.8719316831985302</v>
      </c>
      <c r="L189">
        <v>0.26130517320311297</v>
      </c>
      <c r="M189">
        <v>0.10430329925225</v>
      </c>
      <c r="N189">
        <v>3.4177379032504098</v>
      </c>
      <c r="O189">
        <v>1.98544427285212</v>
      </c>
    </row>
    <row r="190" spans="1:15" x14ac:dyDescent="0.2">
      <c r="A190" s="1">
        <v>44231</v>
      </c>
      <c r="B190" s="2">
        <v>0.97723379629629636</v>
      </c>
      <c r="C190" s="3">
        <f t="shared" si="3"/>
        <v>44231.977233796293</v>
      </c>
      <c r="D190">
        <v>25.1375219348439</v>
      </c>
      <c r="E190">
        <v>51.972432033773302</v>
      </c>
      <c r="F190">
        <v>2.9626024843583001</v>
      </c>
      <c r="G190">
        <v>4.6058966824355201</v>
      </c>
      <c r="H190">
        <v>3.0225454723027601</v>
      </c>
      <c r="I190">
        <v>0.73861762246299401</v>
      </c>
      <c r="J190">
        <v>3.6503341980772099E-3</v>
      </c>
      <c r="K190">
        <v>2.8614057195177698</v>
      </c>
      <c r="L190">
        <v>0.26589934381199398</v>
      </c>
      <c r="M190">
        <v>0.104890853044407</v>
      </c>
      <c r="N190">
        <v>3.4189755165573001</v>
      </c>
      <c r="O190">
        <v>1.9889133404547501</v>
      </c>
    </row>
    <row r="191" spans="1:15" x14ac:dyDescent="0.2">
      <c r="A191" s="1">
        <v>44231</v>
      </c>
      <c r="B191" s="2">
        <v>0.99113425925925924</v>
      </c>
      <c r="C191" s="3">
        <f t="shared" si="3"/>
        <v>44231.99113425926</v>
      </c>
      <c r="D191">
        <v>25.129332926425999</v>
      </c>
      <c r="E191">
        <v>51.909870043996797</v>
      </c>
      <c r="F191">
        <v>2.9632587944452902</v>
      </c>
      <c r="G191">
        <v>4.5974521593163402</v>
      </c>
      <c r="H191">
        <v>3.02910232260033</v>
      </c>
      <c r="I191">
        <v>0.73759252861284796</v>
      </c>
      <c r="J191">
        <v>3.6190813367922999E-3</v>
      </c>
      <c r="K191">
        <v>2.8530987089882398</v>
      </c>
      <c r="L191">
        <v>0.27024974210285302</v>
      </c>
      <c r="M191">
        <v>0.105384648252708</v>
      </c>
      <c r="N191">
        <v>3.4161565084693999</v>
      </c>
      <c r="O191">
        <v>1.9864818678467799</v>
      </c>
    </row>
    <row r="192" spans="1:15" x14ac:dyDescent="0.2">
      <c r="A192" s="1">
        <v>44232</v>
      </c>
      <c r="B192" s="2">
        <v>5.0578703703703706E-3</v>
      </c>
      <c r="C192" s="3">
        <f t="shared" si="3"/>
        <v>44232.005057870374</v>
      </c>
      <c r="D192">
        <v>25.148470283054799</v>
      </c>
      <c r="E192">
        <v>51.828844637725297</v>
      </c>
      <c r="F192">
        <v>2.9652027224172102</v>
      </c>
      <c r="G192">
        <v>4.5908890584465096</v>
      </c>
      <c r="H192">
        <v>3.0352528857012002</v>
      </c>
      <c r="I192">
        <v>0.73697997253166503</v>
      </c>
      <c r="J192">
        <v>3.6565847703341901E-3</v>
      </c>
      <c r="K192">
        <v>2.8448104501754901</v>
      </c>
      <c r="L192">
        <v>0.27409384404089698</v>
      </c>
      <c r="M192">
        <v>0.105653422859758</v>
      </c>
      <c r="N192">
        <v>3.4135687715550098</v>
      </c>
      <c r="O192">
        <v>1.98656937585838</v>
      </c>
    </row>
    <row r="193" spans="1:15" x14ac:dyDescent="0.2">
      <c r="A193" s="1">
        <v>44232</v>
      </c>
      <c r="B193" s="2">
        <v>1.8935185185185183E-2</v>
      </c>
      <c r="C193" s="3">
        <f t="shared" si="3"/>
        <v>44232.018935185188</v>
      </c>
      <c r="D193">
        <v>25.132804353907499</v>
      </c>
      <c r="E193">
        <v>51.822842755779298</v>
      </c>
      <c r="F193">
        <v>2.9689655669159101</v>
      </c>
      <c r="G193">
        <v>4.5928579887074603</v>
      </c>
      <c r="H193">
        <v>3.0426098092476699</v>
      </c>
      <c r="I193">
        <v>0.73653618190141901</v>
      </c>
      <c r="J193">
        <v>3.6253319090492901E-3</v>
      </c>
      <c r="K193">
        <v>2.8366972073859298</v>
      </c>
      <c r="L193">
        <v>0.27830047916984502</v>
      </c>
      <c r="M193">
        <v>0.106234726079658</v>
      </c>
      <c r="N193">
        <v>3.4120561330688202</v>
      </c>
      <c r="O193">
        <v>1.9868569021822</v>
      </c>
    </row>
    <row r="194" spans="1:15" x14ac:dyDescent="0.2">
      <c r="A194" s="1">
        <v>44232</v>
      </c>
      <c r="B194" s="2">
        <v>3.2893518518518523E-2</v>
      </c>
      <c r="C194" s="3">
        <f t="shared" si="3"/>
        <v>44232.032893518517</v>
      </c>
      <c r="D194">
        <v>25.143129625391001</v>
      </c>
      <c r="E194">
        <v>51.737137916126201</v>
      </c>
      <c r="F194">
        <v>2.9720783518998899</v>
      </c>
      <c r="G194">
        <v>4.5936830642453801</v>
      </c>
      <c r="H194">
        <v>3.0493041721348999</v>
      </c>
      <c r="I194">
        <v>0.73612364413245801</v>
      </c>
      <c r="J194">
        <v>3.5940790477643801E-3</v>
      </c>
      <c r="K194">
        <v>2.8282526842667401</v>
      </c>
      <c r="L194">
        <v>0.281825801922783</v>
      </c>
      <c r="M194">
        <v>0.106484748969937</v>
      </c>
      <c r="N194">
        <v>3.4111873035251001</v>
      </c>
      <c r="O194">
        <v>1.9883632900961401</v>
      </c>
    </row>
    <row r="195" spans="1:15" x14ac:dyDescent="0.2">
      <c r="A195" s="1">
        <v>44232</v>
      </c>
      <c r="B195" s="2">
        <v>4.6759259259259257E-2</v>
      </c>
      <c r="C195" s="3">
        <f t="shared" si="3"/>
        <v>44232.046759259261</v>
      </c>
      <c r="D195">
        <v>25.124615345489602</v>
      </c>
      <c r="E195">
        <v>51.725337605859401</v>
      </c>
      <c r="F195">
        <v>2.9750036197161598</v>
      </c>
      <c r="G195">
        <v>4.5972833938653999</v>
      </c>
      <c r="H195">
        <v>3.0559797833053501</v>
      </c>
      <c r="I195">
        <v>0.73539232717839098</v>
      </c>
      <c r="J195">
        <v>3.5753273309934298E-3</v>
      </c>
      <c r="K195">
        <v>2.81998317717076</v>
      </c>
      <c r="L195">
        <v>0.28590742560659199</v>
      </c>
      <c r="M195">
        <v>0.10695354188921</v>
      </c>
      <c r="N195">
        <v>3.4086308194719899</v>
      </c>
      <c r="O195">
        <v>1.98824452922325</v>
      </c>
    </row>
    <row r="196" spans="1:15" x14ac:dyDescent="0.2">
      <c r="A196" s="1">
        <v>44232</v>
      </c>
      <c r="B196" s="2">
        <v>6.0752314814814821E-2</v>
      </c>
      <c r="C196" s="3">
        <f t="shared" si="3"/>
        <v>44232.060752314814</v>
      </c>
      <c r="D196">
        <v>25.160664784720598</v>
      </c>
      <c r="E196">
        <v>51.613794155794601</v>
      </c>
      <c r="F196">
        <v>2.97886647337097</v>
      </c>
      <c r="G196">
        <v>4.5986272669006496</v>
      </c>
      <c r="H196">
        <v>3.0641492812452298</v>
      </c>
      <c r="I196">
        <v>0.73551733862353097</v>
      </c>
      <c r="J196">
        <v>3.5940790477643801E-3</v>
      </c>
      <c r="K196">
        <v>2.8107448313749401</v>
      </c>
      <c r="L196">
        <v>0.28925773233633401</v>
      </c>
      <c r="M196">
        <v>0.10722856706851799</v>
      </c>
      <c r="N196">
        <v>3.4095184007324799</v>
      </c>
      <c r="O196">
        <v>1.9911135418892101</v>
      </c>
    </row>
    <row r="197" spans="1:15" x14ac:dyDescent="0.2">
      <c r="A197" s="1">
        <v>44232</v>
      </c>
      <c r="B197" s="2">
        <v>7.4571759259259254E-2</v>
      </c>
      <c r="C197" s="3">
        <f t="shared" si="3"/>
        <v>44232.074571759258</v>
      </c>
      <c r="D197">
        <v>25.118740622059399</v>
      </c>
      <c r="E197">
        <v>51.658350499732897</v>
      </c>
      <c r="F197">
        <v>2.9862483992064699</v>
      </c>
      <c r="G197">
        <v>4.61381615748512</v>
      </c>
      <c r="H197">
        <v>3.0758628536548098</v>
      </c>
      <c r="I197">
        <v>0.73534857317259195</v>
      </c>
      <c r="J197">
        <v>3.60032962002136E-3</v>
      </c>
      <c r="K197">
        <v>2.79970632076911</v>
      </c>
      <c r="L197">
        <v>0.29500200824049999</v>
      </c>
      <c r="M197">
        <v>0.108178654051579</v>
      </c>
      <c r="N197">
        <v>3.4077682405005301</v>
      </c>
      <c r="O197">
        <v>1.9933950007630099</v>
      </c>
    </row>
    <row r="198" spans="1:15" x14ac:dyDescent="0.2">
      <c r="A198" s="1">
        <v>44232</v>
      </c>
      <c r="B198" s="2">
        <v>8.8553240740740738E-2</v>
      </c>
      <c r="C198" s="3">
        <f t="shared" si="3"/>
        <v>44232.088553240741</v>
      </c>
      <c r="D198">
        <v>25.125238422217102</v>
      </c>
      <c r="E198">
        <v>51.584598560565603</v>
      </c>
      <c r="F198">
        <v>2.99052379063024</v>
      </c>
      <c r="G198">
        <v>4.6160413612086</v>
      </c>
      <c r="H198">
        <v>3.0857262566763302</v>
      </c>
      <c r="I198">
        <v>0.73529856859453602</v>
      </c>
      <c r="J198">
        <v>3.5815779032504201E-3</v>
      </c>
      <c r="K198">
        <v>2.7893928765450902</v>
      </c>
      <c r="L198">
        <v>0.29942116282618603</v>
      </c>
      <c r="M198">
        <v>0.108728704410193</v>
      </c>
      <c r="N198">
        <v>3.4076994842057</v>
      </c>
      <c r="O198">
        <v>1.9956264550587499</v>
      </c>
    </row>
    <row r="199" spans="1:15" x14ac:dyDescent="0.2">
      <c r="A199" s="1">
        <v>44232</v>
      </c>
      <c r="B199" s="2">
        <v>0.10247685185185185</v>
      </c>
      <c r="C199" s="3">
        <f t="shared" si="3"/>
        <v>44232.102476851855</v>
      </c>
      <c r="D199">
        <v>25.130579079880899</v>
      </c>
      <c r="E199">
        <v>51.5128302942448</v>
      </c>
      <c r="F199">
        <v>2.9953367312681198</v>
      </c>
      <c r="G199">
        <v>4.6229357424080497</v>
      </c>
      <c r="H199">
        <v>3.0953146345185401</v>
      </c>
      <c r="I199">
        <v>0.73508604913779896</v>
      </c>
      <c r="J199">
        <v>3.5628261864794702E-3</v>
      </c>
      <c r="K199">
        <v>2.7790169265985001</v>
      </c>
      <c r="L199">
        <v>0.30384031741187201</v>
      </c>
      <c r="M199">
        <v>0.10937876392491901</v>
      </c>
      <c r="N199">
        <v>3.4071994384251401</v>
      </c>
      <c r="O199">
        <v>1.99800792308866</v>
      </c>
    </row>
    <row r="200" spans="1:15" x14ac:dyDescent="0.2">
      <c r="A200" s="1">
        <v>44232</v>
      </c>
      <c r="B200" s="2">
        <v>0.11640046296296297</v>
      </c>
      <c r="C200" s="3">
        <f t="shared" si="3"/>
        <v>44232.116400462961</v>
      </c>
      <c r="D200">
        <v>25.130579079880899</v>
      </c>
      <c r="E200">
        <v>51.4876020447089</v>
      </c>
      <c r="F200">
        <v>3.0032062017396601</v>
      </c>
      <c r="G200">
        <v>4.6401560689760402</v>
      </c>
      <c r="H200">
        <v>3.1081220570730901</v>
      </c>
      <c r="I200">
        <v>0.73543608118419002</v>
      </c>
      <c r="J200">
        <v>3.5628261864794702E-3</v>
      </c>
      <c r="K200">
        <v>2.7676158828017701</v>
      </c>
      <c r="L200">
        <v>0.30872201434457502</v>
      </c>
      <c r="M200">
        <v>0.11019758889058399</v>
      </c>
      <c r="N200">
        <v>3.4087808332061602</v>
      </c>
      <c r="O200">
        <v>2.0024083259575698</v>
      </c>
    </row>
    <row r="201" spans="1:15" x14ac:dyDescent="0.2">
      <c r="A201" s="1">
        <v>44232</v>
      </c>
      <c r="B201" s="2">
        <v>0.13030092592592593</v>
      </c>
      <c r="C201" s="3">
        <f t="shared" si="3"/>
        <v>44232.130300925928</v>
      </c>
      <c r="D201">
        <v>25.1190076549426</v>
      </c>
      <c r="E201">
        <v>51.469850715902403</v>
      </c>
      <c r="F201">
        <v>3.0118257408820299</v>
      </c>
      <c r="G201">
        <v>4.6593140729436797</v>
      </c>
      <c r="H201">
        <v>3.1222921043796701</v>
      </c>
      <c r="I201">
        <v>0.73589862353120605</v>
      </c>
      <c r="J201">
        <v>3.56907675873645E-3</v>
      </c>
      <c r="K201">
        <v>2.7557147932244699</v>
      </c>
      <c r="L201">
        <v>0.31422251793071798</v>
      </c>
      <c r="M201">
        <v>0.111222682740729</v>
      </c>
      <c r="N201">
        <v>3.4115935907217998</v>
      </c>
      <c r="O201">
        <v>2.0069087379826001</v>
      </c>
    </row>
    <row r="202" spans="1:15" x14ac:dyDescent="0.2">
      <c r="A202" s="1">
        <v>44232</v>
      </c>
      <c r="B202" s="2">
        <v>0.14425925925925925</v>
      </c>
      <c r="C202" s="3">
        <f t="shared" si="3"/>
        <v>44232.144259259258</v>
      </c>
      <c r="D202">
        <v>25.128531827776499</v>
      </c>
      <c r="E202">
        <v>51.407085272500701</v>
      </c>
      <c r="F202">
        <v>3.0191014069891602</v>
      </c>
      <c r="G202">
        <v>4.6774594842057002</v>
      </c>
      <c r="H202">
        <v>3.1350932763619701</v>
      </c>
      <c r="I202">
        <v>0.736248655577598</v>
      </c>
      <c r="J202">
        <v>3.5753273309934298E-3</v>
      </c>
      <c r="K202">
        <v>2.74398871967038</v>
      </c>
      <c r="L202">
        <v>0.31881668853959999</v>
      </c>
      <c r="M202">
        <v>0.11194774912253901</v>
      </c>
      <c r="N202">
        <v>3.41428758736456</v>
      </c>
      <c r="O202">
        <v>2.0122279749732899</v>
      </c>
    </row>
    <row r="203" spans="1:15" x14ac:dyDescent="0.2">
      <c r="A203" s="1">
        <v>44232</v>
      </c>
      <c r="B203" s="2">
        <v>0.15814814814814815</v>
      </c>
      <c r="C203" s="3">
        <f t="shared" si="3"/>
        <v>44232.158148148148</v>
      </c>
      <c r="D203">
        <v>25.118918643981502</v>
      </c>
      <c r="E203">
        <v>51.379008672210702</v>
      </c>
      <c r="F203">
        <v>3.0276584404089699</v>
      </c>
      <c r="G203">
        <v>4.6941110086983002</v>
      </c>
      <c r="H203">
        <v>3.1501134014954899</v>
      </c>
      <c r="I203">
        <v>0.73665494277430199</v>
      </c>
      <c r="J203">
        <v>3.5628261864794702E-3</v>
      </c>
      <c r="K203">
        <v>2.73224389439951</v>
      </c>
      <c r="L203">
        <v>0.324585966732794</v>
      </c>
      <c r="M203">
        <v>0.11314785899587899</v>
      </c>
      <c r="N203">
        <v>3.4173503677704802</v>
      </c>
      <c r="O203">
        <v>2.0156345368533501</v>
      </c>
    </row>
    <row r="204" spans="1:15" x14ac:dyDescent="0.2">
      <c r="A204" s="1">
        <v>44232</v>
      </c>
      <c r="B204" s="2">
        <v>0.17212962962962963</v>
      </c>
      <c r="C204" s="3">
        <f t="shared" si="3"/>
        <v>44232.172129629631</v>
      </c>
      <c r="D204">
        <v>25.129510948348202</v>
      </c>
      <c r="E204">
        <v>51.280282800539098</v>
      </c>
      <c r="F204">
        <v>3.0340277735388299</v>
      </c>
      <c r="G204">
        <v>4.70581207996337</v>
      </c>
      <c r="H204">
        <v>3.1637646513047399</v>
      </c>
      <c r="I204">
        <v>0.73671119792461404</v>
      </c>
      <c r="J204">
        <v>3.5565756142224899E-3</v>
      </c>
      <c r="K204">
        <v>2.7201927910880501</v>
      </c>
      <c r="L204">
        <v>0.329517668243552</v>
      </c>
      <c r="M204">
        <v>0.113966683961544</v>
      </c>
      <c r="N204">
        <v>3.4197255852281301</v>
      </c>
      <c r="O204">
        <v>2.0195786479475002</v>
      </c>
    </row>
    <row r="205" spans="1:15" x14ac:dyDescent="0.2">
      <c r="A205" s="1">
        <v>44232</v>
      </c>
      <c r="B205" s="2">
        <v>0.1860185185185185</v>
      </c>
      <c r="C205" s="3">
        <f t="shared" si="3"/>
        <v>44232.186018518521</v>
      </c>
      <c r="D205">
        <v>25.110373591719402</v>
      </c>
      <c r="E205">
        <v>51.249256122682503</v>
      </c>
      <c r="F205">
        <v>3.0412096810620999</v>
      </c>
      <c r="G205">
        <v>4.7214385106058296</v>
      </c>
      <c r="H205">
        <v>3.1759532672058599</v>
      </c>
      <c r="I205">
        <v>0.73661743934075996</v>
      </c>
      <c r="J205">
        <v>3.5628261864794702E-3</v>
      </c>
      <c r="K205">
        <v>2.7095355653898898</v>
      </c>
      <c r="L205">
        <v>0.33455562948267897</v>
      </c>
      <c r="M205">
        <v>0.11489801922783401</v>
      </c>
      <c r="N205">
        <v>3.4217132672058601</v>
      </c>
      <c r="O205">
        <v>2.0224476606134498</v>
      </c>
    </row>
    <row r="206" spans="1:15" x14ac:dyDescent="0.2">
      <c r="A206" s="1">
        <v>44232</v>
      </c>
      <c r="B206" s="2">
        <v>0.19997685185185185</v>
      </c>
      <c r="C206" s="3">
        <f t="shared" si="3"/>
        <v>44232.199976851851</v>
      </c>
      <c r="D206">
        <v>25.107347219043199</v>
      </c>
      <c r="E206">
        <v>51.173622237481197</v>
      </c>
      <c r="F206">
        <v>3.0471102212727001</v>
      </c>
      <c r="G206">
        <v>4.7309893850144897</v>
      </c>
      <c r="H206">
        <v>3.1879106119334599</v>
      </c>
      <c r="I206">
        <v>0.73647367617884896</v>
      </c>
      <c r="J206">
        <v>3.5628261864794702E-3</v>
      </c>
      <c r="K206">
        <v>2.6987283259575698</v>
      </c>
      <c r="L206">
        <v>0.33918730352510301</v>
      </c>
      <c r="M206">
        <v>0.115685591332214</v>
      </c>
      <c r="N206">
        <v>3.4229883839462798</v>
      </c>
      <c r="O206">
        <v>2.0254291835800302</v>
      </c>
    </row>
    <row r="207" spans="1:15" x14ac:dyDescent="0.2">
      <c r="A207" s="1">
        <v>44232</v>
      </c>
      <c r="B207" s="2">
        <v>0.21387731481481484</v>
      </c>
      <c r="C207" s="3">
        <f t="shared" si="3"/>
        <v>44232.213877314818</v>
      </c>
      <c r="D207">
        <v>25.100849418885499</v>
      </c>
      <c r="E207">
        <v>51.131202156608403</v>
      </c>
      <c r="F207">
        <v>3.0531045200671398</v>
      </c>
      <c r="G207">
        <v>4.7423341736609101</v>
      </c>
      <c r="H207">
        <v>3.1991303891347398</v>
      </c>
      <c r="I207">
        <v>0.73614239584922903</v>
      </c>
      <c r="J207">
        <v>3.5628261864794702E-3</v>
      </c>
      <c r="K207">
        <v>2.6882086128490701</v>
      </c>
      <c r="L207">
        <v>0.343750221272699</v>
      </c>
      <c r="M207">
        <v>0.116473163436593</v>
      </c>
      <c r="N207">
        <v>3.4242322478254201</v>
      </c>
      <c r="O207">
        <v>2.02798566763314</v>
      </c>
    </row>
    <row r="208" spans="1:15" x14ac:dyDescent="0.2">
      <c r="A208" s="1">
        <v>44232</v>
      </c>
      <c r="B208" s="2">
        <v>0.22785879629629632</v>
      </c>
      <c r="C208" s="3">
        <f t="shared" si="3"/>
        <v>44232.227858796294</v>
      </c>
      <c r="D208">
        <v>25.099959309274901</v>
      </c>
      <c r="E208">
        <v>51.013707688003798</v>
      </c>
      <c r="F208">
        <v>3.0576986906760202</v>
      </c>
      <c r="G208">
        <v>4.7458282435525696</v>
      </c>
      <c r="H208">
        <v>3.2092813184800799</v>
      </c>
      <c r="I208">
        <v>0.73567360292995498</v>
      </c>
      <c r="J208">
        <v>3.5628261864794702E-3</v>
      </c>
      <c r="K208">
        <v>2.6787764993132899</v>
      </c>
      <c r="L208">
        <v>0.34758807263848601</v>
      </c>
      <c r="M208">
        <v>0.11708571951777801</v>
      </c>
      <c r="N208">
        <v>3.4256448771554999</v>
      </c>
      <c r="O208">
        <v>2.0298670898824902</v>
      </c>
    </row>
    <row r="209" spans="1:15" x14ac:dyDescent="0.2">
      <c r="A209" s="1">
        <v>44232</v>
      </c>
      <c r="B209" s="2">
        <v>0.24181712962962965</v>
      </c>
      <c r="C209" s="3">
        <f t="shared" si="3"/>
        <v>44232.24181712963</v>
      </c>
      <c r="D209">
        <v>25.1196307316701</v>
      </c>
      <c r="E209">
        <v>50.906538490882703</v>
      </c>
      <c r="F209">
        <v>3.0658244346101</v>
      </c>
      <c r="G209">
        <v>4.7583606409278199</v>
      </c>
      <c r="H209">
        <v>3.22302632687318</v>
      </c>
      <c r="I209">
        <v>0.73568610407446999</v>
      </c>
      <c r="J209">
        <v>3.5628261864794702E-3</v>
      </c>
      <c r="K209">
        <v>2.66754422096749</v>
      </c>
      <c r="L209">
        <v>0.35182596062871901</v>
      </c>
      <c r="M209">
        <v>0.117967050206012</v>
      </c>
      <c r="N209">
        <v>3.4295389836715899</v>
      </c>
      <c r="O209">
        <v>2.0338737066992199</v>
      </c>
    </row>
    <row r="210" spans="1:15" x14ac:dyDescent="0.2">
      <c r="A210" s="1">
        <v>44232</v>
      </c>
      <c r="B210" s="2">
        <v>0.25570601851851854</v>
      </c>
      <c r="C210" s="3">
        <f t="shared" si="3"/>
        <v>44232.255706018521</v>
      </c>
      <c r="D210">
        <v>25.113399964395601</v>
      </c>
      <c r="E210">
        <v>50.849062841738501</v>
      </c>
      <c r="F210">
        <v>3.0719937494277398</v>
      </c>
      <c r="G210">
        <v>4.7682240439493304</v>
      </c>
      <c r="H210">
        <v>3.23492741645047</v>
      </c>
      <c r="I210">
        <v>0.73521106058293895</v>
      </c>
      <c r="J210">
        <v>3.5628261864794702E-3</v>
      </c>
      <c r="K210">
        <v>2.65697450328094</v>
      </c>
      <c r="L210">
        <v>0.35683266900656202</v>
      </c>
      <c r="M210">
        <v>0.11892338776133</v>
      </c>
      <c r="N210">
        <v>3.4286389012665901</v>
      </c>
      <c r="O210">
        <v>2.0361176621394699</v>
      </c>
    </row>
    <row r="211" spans="1:15" x14ac:dyDescent="0.2">
      <c r="A211" s="1">
        <v>44232</v>
      </c>
      <c r="B211" s="2">
        <v>0.26966435185185184</v>
      </c>
      <c r="C211" s="3">
        <f t="shared" si="3"/>
        <v>44232.26966435185</v>
      </c>
      <c r="D211">
        <v>25.116337326110699</v>
      </c>
      <c r="E211">
        <v>50.743470410213298</v>
      </c>
      <c r="F211">
        <v>3.0771942255455502</v>
      </c>
      <c r="G211">
        <v>4.7795063268731797</v>
      </c>
      <c r="H211">
        <v>3.2470160231954801</v>
      </c>
      <c r="I211">
        <v>0.73532982145582204</v>
      </c>
      <c r="J211">
        <v>3.9378605218983696E-3</v>
      </c>
      <c r="K211">
        <v>2.6461797649931298</v>
      </c>
      <c r="L211">
        <v>0.36137683503738699</v>
      </c>
      <c r="M211">
        <v>0.119729711582481</v>
      </c>
      <c r="N211">
        <v>3.4287076575614202</v>
      </c>
      <c r="O211">
        <v>2.03988050663818</v>
      </c>
    </row>
    <row r="212" spans="1:15" x14ac:dyDescent="0.2">
      <c r="A212" s="1">
        <v>44232</v>
      </c>
      <c r="B212" s="2">
        <v>0.28356481481481483</v>
      </c>
      <c r="C212" s="3">
        <f t="shared" si="3"/>
        <v>44232.283564814818</v>
      </c>
      <c r="D212">
        <v>25.112064799979599</v>
      </c>
      <c r="E212">
        <v>50.688690521604201</v>
      </c>
      <c r="F212">
        <v>3.0832447794903</v>
      </c>
      <c r="G212">
        <v>4.78655697237906</v>
      </c>
      <c r="H212">
        <v>3.2572669616969301</v>
      </c>
      <c r="I212">
        <v>0.73488603082557602</v>
      </c>
      <c r="J212">
        <v>3.7815962154738201E-3</v>
      </c>
      <c r="K212">
        <v>2.63705392949793</v>
      </c>
      <c r="L212">
        <v>0.36558972073859303</v>
      </c>
      <c r="M212">
        <v>0.120529784831374</v>
      </c>
      <c r="N212">
        <v>3.4300390294521601</v>
      </c>
      <c r="O212">
        <v>2.04215571493972</v>
      </c>
    </row>
    <row r="213" spans="1:15" x14ac:dyDescent="0.2">
      <c r="A213" s="1">
        <v>44232</v>
      </c>
      <c r="B213" s="2">
        <v>0.29751157407407408</v>
      </c>
      <c r="C213" s="3">
        <f t="shared" si="3"/>
        <v>44232.297511574077</v>
      </c>
      <c r="D213">
        <v>25.104854912133401</v>
      </c>
      <c r="E213">
        <v>50.594491493095198</v>
      </c>
      <c r="F213">
        <v>3.0901641629787799</v>
      </c>
      <c r="G213">
        <v>4.8001082130321899</v>
      </c>
      <c r="H213">
        <v>3.26938682130322</v>
      </c>
      <c r="I213">
        <v>0.73476101938043603</v>
      </c>
      <c r="J213">
        <v>3.7940973599877902E-3</v>
      </c>
      <c r="K213">
        <v>2.6276593193956899</v>
      </c>
      <c r="L213">
        <v>0.36989011445139602</v>
      </c>
      <c r="M213">
        <v>0.121423616664123</v>
      </c>
      <c r="N213">
        <v>3.4329267938348802</v>
      </c>
      <c r="O213">
        <v>2.0448684632992502</v>
      </c>
    </row>
    <row r="214" spans="1:15" x14ac:dyDescent="0.2">
      <c r="A214" s="1">
        <v>44232</v>
      </c>
      <c r="B214" s="2">
        <v>0.3115046296296296</v>
      </c>
      <c r="C214" s="3">
        <f t="shared" si="3"/>
        <v>44232.31150462963</v>
      </c>
      <c r="D214">
        <v>25.125505455100299</v>
      </c>
      <c r="E214">
        <v>50.461280231937103</v>
      </c>
      <c r="F214">
        <v>3.0976335968258799</v>
      </c>
      <c r="G214">
        <v>4.8139657317259203</v>
      </c>
      <c r="H214">
        <v>3.2833130962917698</v>
      </c>
      <c r="I214">
        <v>0.73476726995269304</v>
      </c>
      <c r="J214">
        <v>3.8253502212726902E-3</v>
      </c>
      <c r="K214">
        <v>2.6165708042118099</v>
      </c>
      <c r="L214">
        <v>0.373959236990691</v>
      </c>
      <c r="M214">
        <v>0.122317448496871</v>
      </c>
      <c r="N214">
        <v>3.4367771463451802</v>
      </c>
      <c r="O214">
        <v>2.0495063879139299</v>
      </c>
    </row>
    <row r="215" spans="1:15" x14ac:dyDescent="0.2">
      <c r="A215" s="1">
        <v>44232</v>
      </c>
      <c r="B215" s="2">
        <v>0.32540509259259259</v>
      </c>
      <c r="C215" s="3">
        <f t="shared" si="3"/>
        <v>44232.32540509259</v>
      </c>
      <c r="D215">
        <v>25.1109076574858</v>
      </c>
      <c r="E215">
        <v>50.300246687520598</v>
      </c>
      <c r="F215">
        <v>3.09607720433389</v>
      </c>
      <c r="G215">
        <v>4.79517651152144</v>
      </c>
      <c r="H215">
        <v>3.2847569784831299</v>
      </c>
      <c r="I215">
        <v>0.73241705478406804</v>
      </c>
      <c r="J215">
        <v>3.7815962154738201E-3</v>
      </c>
      <c r="K215">
        <v>2.6116203509842801</v>
      </c>
      <c r="L215">
        <v>0.37607818098580797</v>
      </c>
      <c r="M215">
        <v>0.122454961086525</v>
      </c>
      <c r="N215">
        <v>3.4344019288875298</v>
      </c>
      <c r="O215">
        <v>2.0454622676636598</v>
      </c>
    </row>
    <row r="216" spans="1:15" x14ac:dyDescent="0.2">
      <c r="A216" s="1">
        <v>44232</v>
      </c>
      <c r="B216" s="2">
        <v>0.3394328703703704</v>
      </c>
      <c r="C216" s="3">
        <f t="shared" si="3"/>
        <v>44232.339432870373</v>
      </c>
      <c r="D216">
        <v>25.1129549095903</v>
      </c>
      <c r="E216">
        <v>49.381094071869903</v>
      </c>
      <c r="F216">
        <v>2.9463822493514402</v>
      </c>
      <c r="G216">
        <v>4.3698938257286697</v>
      </c>
      <c r="H216">
        <v>3.0642680421181101</v>
      </c>
      <c r="I216">
        <v>0.71134012513352596</v>
      </c>
      <c r="J216">
        <v>3.80034793224477E-3</v>
      </c>
      <c r="K216">
        <v>2.7303499710056398</v>
      </c>
      <c r="L216">
        <v>0.31531636807569002</v>
      </c>
      <c r="M216">
        <v>0.10283441477186001</v>
      </c>
      <c r="N216">
        <v>3.31405341065161</v>
      </c>
      <c r="O216">
        <v>1.95684790477643</v>
      </c>
    </row>
    <row r="217" spans="1:15" x14ac:dyDescent="0.2">
      <c r="A217" s="1">
        <v>44232</v>
      </c>
      <c r="B217" s="2">
        <v>0.35328703703703707</v>
      </c>
      <c r="C217" s="3">
        <f t="shared" si="3"/>
        <v>44232.35328703704</v>
      </c>
      <c r="D217">
        <v>25.109305460186601</v>
      </c>
      <c r="E217">
        <v>49.761298034129297</v>
      </c>
      <c r="F217">
        <v>3.0164511643521998</v>
      </c>
      <c r="G217">
        <v>4.5971208789867202</v>
      </c>
      <c r="H217">
        <v>3.1465318235922402</v>
      </c>
      <c r="I217">
        <v>0.72249114603998199</v>
      </c>
      <c r="J217">
        <v>3.8566030825576002E-3</v>
      </c>
      <c r="K217">
        <v>2.69009628567068</v>
      </c>
      <c r="L217">
        <v>0.32974893941706002</v>
      </c>
      <c r="M217">
        <v>0.108266162063177</v>
      </c>
      <c r="N217">
        <v>3.36485181138409</v>
      </c>
      <c r="O217">
        <v>2.0033396612238601</v>
      </c>
    </row>
    <row r="218" spans="1:15" x14ac:dyDescent="0.2">
      <c r="A218" s="1">
        <v>44232</v>
      </c>
      <c r="B218" s="2">
        <v>0.36717592592592596</v>
      </c>
      <c r="C218" s="3">
        <f t="shared" si="3"/>
        <v>44232.367175925923</v>
      </c>
      <c r="D218">
        <v>25.085717555504601</v>
      </c>
      <c r="E218">
        <v>49.792782482642799</v>
      </c>
      <c r="F218">
        <v>3.0398658080268501</v>
      </c>
      <c r="G218">
        <v>4.6612079963375503</v>
      </c>
      <c r="H218">
        <v>3.1820100717228699</v>
      </c>
      <c r="I218">
        <v>0.72460383946284102</v>
      </c>
      <c r="J218">
        <v>3.9191088051274197E-3</v>
      </c>
      <c r="K218">
        <v>2.6682692873492999</v>
      </c>
      <c r="L218">
        <v>0.339931121623683</v>
      </c>
      <c r="M218">
        <v>0.111416450480695</v>
      </c>
      <c r="N218">
        <v>3.3791843735693501</v>
      </c>
      <c r="O218">
        <v>2.01466569815351</v>
      </c>
    </row>
    <row r="219" spans="1:15" x14ac:dyDescent="0.2">
      <c r="A219" s="1">
        <v>44232</v>
      </c>
      <c r="B219" s="2">
        <v>0.38119212962962962</v>
      </c>
      <c r="C219" s="3">
        <f t="shared" si="3"/>
        <v>44232.381192129629</v>
      </c>
      <c r="D219">
        <v>25.1214999618524</v>
      </c>
      <c r="E219">
        <v>49.693954884158501</v>
      </c>
      <c r="F219">
        <v>3.0514543689912998</v>
      </c>
      <c r="G219">
        <v>4.6886355074011901</v>
      </c>
      <c r="H219">
        <v>3.20583725316648</v>
      </c>
      <c r="I219">
        <v>0.725416413856249</v>
      </c>
      <c r="J219">
        <v>3.9378605218983696E-3</v>
      </c>
      <c r="K219">
        <v>2.65037389897756</v>
      </c>
      <c r="L219">
        <v>0.34738180375400501</v>
      </c>
      <c r="M219">
        <v>0.113310373874561</v>
      </c>
      <c r="N219">
        <v>3.38295971921257</v>
      </c>
      <c r="O219">
        <v>2.0214663207691101</v>
      </c>
    </row>
    <row r="220" spans="1:15" x14ac:dyDescent="0.2">
      <c r="A220" s="1">
        <v>44232</v>
      </c>
      <c r="B220" s="2">
        <v>0.39498842592592592</v>
      </c>
      <c r="C220" s="3">
        <f t="shared" si="3"/>
        <v>44232.394988425927</v>
      </c>
      <c r="D220">
        <v>25.1076142519264</v>
      </c>
      <c r="E220">
        <v>49.692428981968902</v>
      </c>
      <c r="F220">
        <v>3.0634679688692099</v>
      </c>
      <c r="G220">
        <v>4.7099749610865196</v>
      </c>
      <c r="H220">
        <v>3.2281517961239099</v>
      </c>
      <c r="I220">
        <v>0.72554767587364499</v>
      </c>
      <c r="J220">
        <v>3.9628628109262898E-3</v>
      </c>
      <c r="K220">
        <v>2.6345224477338598</v>
      </c>
      <c r="L220">
        <v>0.35643888295437198</v>
      </c>
      <c r="M220">
        <v>0.115585582176102</v>
      </c>
      <c r="N220">
        <v>3.3852099252250798</v>
      </c>
      <c r="O220">
        <v>2.02595423164962</v>
      </c>
    </row>
    <row r="221" spans="1:15" x14ac:dyDescent="0.2">
      <c r="A221" s="1">
        <v>44232</v>
      </c>
      <c r="B221" s="2">
        <v>0.40894675925925927</v>
      </c>
      <c r="C221" s="3">
        <f t="shared" si="3"/>
        <v>44232.408946759257</v>
      </c>
      <c r="D221">
        <v>25.106991175198999</v>
      </c>
      <c r="E221">
        <v>49.597212685333503</v>
      </c>
      <c r="F221">
        <v>3.06778711429879</v>
      </c>
      <c r="G221">
        <v>4.7066746589348396</v>
      </c>
      <c r="H221">
        <v>3.2411092324126298</v>
      </c>
      <c r="I221">
        <v>0.72477260491377904</v>
      </c>
      <c r="J221">
        <v>3.9441110941553503E-3</v>
      </c>
      <c r="K221">
        <v>2.6229651396307001</v>
      </c>
      <c r="L221">
        <v>0.36272070807263801</v>
      </c>
      <c r="M221">
        <v>0.11677319090492901</v>
      </c>
      <c r="N221">
        <v>3.3828972134900002</v>
      </c>
      <c r="O221">
        <v>2.0264667785746902</v>
      </c>
    </row>
    <row r="222" spans="1:15" x14ac:dyDescent="0.2">
      <c r="A222" s="1">
        <v>44232</v>
      </c>
      <c r="B222" s="2">
        <v>0.4227893518518519</v>
      </c>
      <c r="C222" s="3">
        <f t="shared" si="3"/>
        <v>44232.422789351855</v>
      </c>
      <c r="D222">
        <v>25.115536227461099</v>
      </c>
      <c r="E222">
        <v>49.502759339792902</v>
      </c>
      <c r="F222">
        <v>3.0672808179459699</v>
      </c>
      <c r="G222">
        <v>4.6880229513199998</v>
      </c>
      <c r="H222">
        <v>3.24626595452464</v>
      </c>
      <c r="I222">
        <v>0.72336622615595902</v>
      </c>
      <c r="J222">
        <v>3.9941156722112002E-3</v>
      </c>
      <c r="K222">
        <v>2.6163582847550702</v>
      </c>
      <c r="L222">
        <v>0.36789618190141898</v>
      </c>
      <c r="M222">
        <v>0.117648271020906</v>
      </c>
      <c r="N222">
        <v>3.3781217762856701</v>
      </c>
      <c r="O222">
        <v>2.02212263085609</v>
      </c>
    </row>
    <row r="223" spans="1:15" x14ac:dyDescent="0.2">
      <c r="A223" s="1">
        <v>44232</v>
      </c>
      <c r="B223" s="2">
        <v>0.43665509259259255</v>
      </c>
      <c r="C223" s="3">
        <f t="shared" si="3"/>
        <v>44232.436655092592</v>
      </c>
      <c r="D223">
        <v>25.1101065588362</v>
      </c>
      <c r="E223">
        <v>49.496554004221601</v>
      </c>
      <c r="F223">
        <v>3.06936225850755</v>
      </c>
      <c r="G223">
        <v>4.6851226857927601</v>
      </c>
      <c r="H223">
        <v>3.25304782542347</v>
      </c>
      <c r="I223">
        <v>0.72337872730047204</v>
      </c>
      <c r="J223">
        <v>4.0941248283229001E-3</v>
      </c>
      <c r="K223">
        <v>2.6094326506943299</v>
      </c>
      <c r="L223">
        <v>0.37250910422707101</v>
      </c>
      <c r="M223">
        <v>0.118279578818861</v>
      </c>
      <c r="N223">
        <v>3.3761153425911701</v>
      </c>
      <c r="O223">
        <v>2.02352900961391</v>
      </c>
    </row>
    <row r="224" spans="1:15" x14ac:dyDescent="0.2">
      <c r="A224" s="1">
        <v>44232</v>
      </c>
      <c r="B224" s="2">
        <v>0.4505439814814815</v>
      </c>
      <c r="C224" s="3">
        <f t="shared" si="3"/>
        <v>44232.450543981482</v>
      </c>
      <c r="D224">
        <v>25.123013148190498</v>
      </c>
      <c r="E224">
        <v>48.600798555479201</v>
      </c>
      <c r="F224">
        <v>3.0042125438730301</v>
      </c>
      <c r="G224">
        <v>4.4579018831069703</v>
      </c>
      <c r="H224">
        <v>3.1678837784220901</v>
      </c>
      <c r="I224">
        <v>0.705145808026857</v>
      </c>
      <c r="J224">
        <v>4.1253776896078096E-3</v>
      </c>
      <c r="K224">
        <v>2.6424481733557101</v>
      </c>
      <c r="L224">
        <v>0.36343952388219097</v>
      </c>
      <c r="M224">
        <v>0.114629244620784</v>
      </c>
      <c r="N224">
        <v>3.3280921959407901</v>
      </c>
      <c r="O224">
        <v>1.9669550801159701</v>
      </c>
    </row>
    <row r="225" spans="1:15" x14ac:dyDescent="0.2">
      <c r="A225" s="1">
        <v>44232</v>
      </c>
      <c r="B225" s="2">
        <v>0.46431712962962962</v>
      </c>
      <c r="C225" s="3">
        <f t="shared" si="3"/>
        <v>44232.464317129627</v>
      </c>
      <c r="D225">
        <v>25.118918643981502</v>
      </c>
      <c r="E225">
        <v>44.918237074336801</v>
      </c>
      <c r="F225">
        <v>2.7395633145124298</v>
      </c>
      <c r="G225">
        <v>3.7343106363497598</v>
      </c>
      <c r="H225">
        <v>2.6667691500076298</v>
      </c>
      <c r="I225">
        <v>0.64411522050968995</v>
      </c>
      <c r="J225">
        <v>3.9878650999542204E-3</v>
      </c>
      <c r="K225">
        <v>2.8922147901724302</v>
      </c>
      <c r="L225">
        <v>0.25183555623378601</v>
      </c>
      <c r="M225">
        <v>8.1026168167251597E-2</v>
      </c>
      <c r="N225">
        <v>3.1081095559285798</v>
      </c>
      <c r="O225">
        <v>1.80103989012665</v>
      </c>
    </row>
    <row r="226" spans="1:15" x14ac:dyDescent="0.2">
      <c r="A226" s="1">
        <v>44232</v>
      </c>
      <c r="B226" s="2">
        <v>0.47799768518518521</v>
      </c>
      <c r="C226" s="3">
        <f t="shared" si="3"/>
        <v>44232.477997685186</v>
      </c>
      <c r="D226">
        <v>25.127908751048999</v>
      </c>
      <c r="E226">
        <v>46.793367411815503</v>
      </c>
      <c r="F226">
        <v>2.9304495406683899</v>
      </c>
      <c r="G226">
        <v>4.4351623012360699</v>
      </c>
      <c r="H226">
        <v>2.9361688142835298</v>
      </c>
      <c r="I226">
        <v>0.68329380741644996</v>
      </c>
      <c r="J226">
        <v>3.9378605218983696E-3</v>
      </c>
      <c r="K226">
        <v>2.76969732336334</v>
      </c>
      <c r="L226">
        <v>0.29240177018159602</v>
      </c>
      <c r="M226">
        <v>9.7896462688844693E-2</v>
      </c>
      <c r="N226">
        <v>3.2926326995269299</v>
      </c>
      <c r="O226">
        <v>1.9597606714481901</v>
      </c>
    </row>
    <row r="227" spans="1:15" x14ac:dyDescent="0.2">
      <c r="A227" s="1">
        <v>44232</v>
      </c>
      <c r="B227" s="2">
        <v>0.4918865740740741</v>
      </c>
      <c r="C227" s="3">
        <f t="shared" si="3"/>
        <v>44232.491886574076</v>
      </c>
      <c r="D227">
        <v>25.110017547875099</v>
      </c>
      <c r="E227">
        <v>47.576663869179299</v>
      </c>
      <c r="F227">
        <v>3.00304993743323</v>
      </c>
      <c r="G227">
        <v>4.7150441751869296</v>
      </c>
      <c r="H227">
        <v>3.05272323515947</v>
      </c>
      <c r="I227">
        <v>0.69961405157942902</v>
      </c>
      <c r="J227">
        <v>3.9378605218983696E-3</v>
      </c>
      <c r="K227">
        <v>2.7101106180375401</v>
      </c>
      <c r="L227">
        <v>0.32058560048832502</v>
      </c>
      <c r="M227">
        <v>0.106265978940943</v>
      </c>
      <c r="N227">
        <v>3.32934231039218</v>
      </c>
      <c r="O227">
        <v>2.01816601861742</v>
      </c>
    </row>
    <row r="228" spans="1:15" x14ac:dyDescent="0.2">
      <c r="A228" s="1">
        <v>44232</v>
      </c>
      <c r="B228" s="2">
        <v>0.50575231481481475</v>
      </c>
      <c r="C228" s="3">
        <f t="shared" si="3"/>
        <v>44232.505752314813</v>
      </c>
      <c r="D228">
        <v>25.1158032603443</v>
      </c>
      <c r="E228">
        <v>48.049693547976901</v>
      </c>
      <c r="F228">
        <v>3.0451912955898002</v>
      </c>
      <c r="G228">
        <v>4.8681269403326697</v>
      </c>
      <c r="H228">
        <v>3.1309053929497899</v>
      </c>
      <c r="I228">
        <v>0.70978373264153805</v>
      </c>
      <c r="J228">
        <v>3.9378605218983696E-3</v>
      </c>
      <c r="K228">
        <v>2.6676692324126301</v>
      </c>
      <c r="L228">
        <v>0.34296889974057598</v>
      </c>
      <c r="M228">
        <v>0.112285280024416</v>
      </c>
      <c r="N228">
        <v>3.3473377079200302</v>
      </c>
      <c r="O228">
        <v>2.0523816511521402</v>
      </c>
    </row>
    <row r="229" spans="1:15" x14ac:dyDescent="0.2">
      <c r="A229" s="1">
        <v>44232</v>
      </c>
      <c r="B229" s="2">
        <v>0.51976851851851846</v>
      </c>
      <c r="C229" s="3">
        <f t="shared" si="3"/>
        <v>44232.519768518519</v>
      </c>
      <c r="D229">
        <v>25.1202538083975</v>
      </c>
      <c r="E229">
        <v>42.749472292159403</v>
      </c>
      <c r="F229">
        <v>2.6278593377079198</v>
      </c>
      <c r="G229">
        <v>3.01690745612696</v>
      </c>
      <c r="H229">
        <v>2.3018169876392398</v>
      </c>
      <c r="I229">
        <v>0.58490354951930401</v>
      </c>
      <c r="J229">
        <v>3.9316099496413803E-3</v>
      </c>
      <c r="K229">
        <v>3.0612927697237899</v>
      </c>
      <c r="L229">
        <v>0.24139084999236901</v>
      </c>
      <c r="M229">
        <v>7.5900698916526704E-2</v>
      </c>
      <c r="N229">
        <v>2.6633063329772599</v>
      </c>
      <c r="O229">
        <v>1.54142862200518</v>
      </c>
    </row>
    <row r="230" spans="1:15" x14ac:dyDescent="0.2">
      <c r="A230" s="1">
        <v>44232</v>
      </c>
      <c r="B230" s="2">
        <v>0.53335648148148151</v>
      </c>
      <c r="C230" s="3">
        <f t="shared" ref="C230:C293" si="4">A230+B230</f>
        <v>44232.533356481479</v>
      </c>
      <c r="D230">
        <v>25.125861498944499</v>
      </c>
      <c r="E230">
        <v>46.737824572111499</v>
      </c>
      <c r="F230">
        <v>2.7271059240042699</v>
      </c>
      <c r="G230">
        <v>3.57849637112772</v>
      </c>
      <c r="H230">
        <v>2.6324222554555101</v>
      </c>
      <c r="I230">
        <v>0.65141588890584401</v>
      </c>
      <c r="J230">
        <v>3.9316099496413803E-3</v>
      </c>
      <c r="K230">
        <v>2.90108435220509</v>
      </c>
      <c r="L230">
        <v>0.251623036777048</v>
      </c>
      <c r="M230">
        <v>8.2451298641843307E-2</v>
      </c>
      <c r="N230">
        <v>3.0994837662139401</v>
      </c>
      <c r="O230">
        <v>1.8075967404242299</v>
      </c>
    </row>
    <row r="231" spans="1:15" x14ac:dyDescent="0.2">
      <c r="A231" s="1">
        <v>44232</v>
      </c>
      <c r="B231" s="2">
        <v>0.5471759259259259</v>
      </c>
      <c r="C231" s="3">
        <f t="shared" si="4"/>
        <v>44232.547175925924</v>
      </c>
      <c r="D231">
        <v>25.120164797436399</v>
      </c>
      <c r="E231">
        <v>48.296330205233801</v>
      </c>
      <c r="F231">
        <v>2.9173983457958101</v>
      </c>
      <c r="G231">
        <v>4.3586615473828703</v>
      </c>
      <c r="H231">
        <v>2.9095163741797601</v>
      </c>
      <c r="I231">
        <v>0.68790672974210199</v>
      </c>
      <c r="J231">
        <v>3.9253593773844004E-3</v>
      </c>
      <c r="K231">
        <v>2.7823172287501898</v>
      </c>
      <c r="L231">
        <v>0.29130166946436697</v>
      </c>
      <c r="M231">
        <v>9.6458831069739001E-2</v>
      </c>
      <c r="N231">
        <v>3.2739434884785599</v>
      </c>
      <c r="O231">
        <v>1.95577905692049</v>
      </c>
    </row>
    <row r="232" spans="1:15" x14ac:dyDescent="0.2">
      <c r="A232" s="1">
        <v>44232</v>
      </c>
      <c r="B232" s="2">
        <v>0.56101851851851847</v>
      </c>
      <c r="C232" s="3">
        <f t="shared" si="4"/>
        <v>44232.561018518521</v>
      </c>
      <c r="D232">
        <v>25.131291167569401</v>
      </c>
      <c r="E232">
        <v>48.7468273950306</v>
      </c>
      <c r="F232">
        <v>3.00075597741492</v>
      </c>
      <c r="G232">
        <v>4.6597391118571601</v>
      </c>
      <c r="H232">
        <v>3.0489603906607599</v>
      </c>
      <c r="I232">
        <v>0.70405195788188502</v>
      </c>
      <c r="J232">
        <v>3.9066076606134601E-3</v>
      </c>
      <c r="K232">
        <v>2.7090105173203098</v>
      </c>
      <c r="L232">
        <v>0.32706119334655798</v>
      </c>
      <c r="M232">
        <v>0.106559755837021</v>
      </c>
      <c r="N232">
        <v>3.3130720708072601</v>
      </c>
      <c r="O232">
        <v>2.01544076911338</v>
      </c>
    </row>
    <row r="233" spans="1:15" x14ac:dyDescent="0.2">
      <c r="A233" s="1">
        <v>44232</v>
      </c>
      <c r="B233" s="2">
        <v>0.57480324074074074</v>
      </c>
      <c r="C233" s="3">
        <f t="shared" si="4"/>
        <v>44232.574803240743</v>
      </c>
      <c r="D233">
        <v>25.114290074006199</v>
      </c>
      <c r="E233">
        <v>49.089901070674699</v>
      </c>
      <c r="F233">
        <v>3.0492166641232998</v>
      </c>
      <c r="G233">
        <v>4.8270731817488102</v>
      </c>
      <c r="H233">
        <v>3.13973745154891</v>
      </c>
      <c r="I233">
        <v>0.71412162978788296</v>
      </c>
      <c r="J233">
        <v>3.9316099496413803E-3</v>
      </c>
      <c r="K233">
        <v>2.6593372195940699</v>
      </c>
      <c r="L233">
        <v>0.35579507401190202</v>
      </c>
      <c r="M233">
        <v>0.11420420570730901</v>
      </c>
      <c r="N233">
        <v>3.33024239279719</v>
      </c>
      <c r="O233">
        <v>2.0476062139478</v>
      </c>
    </row>
    <row r="234" spans="1:15" x14ac:dyDescent="0.2">
      <c r="A234" s="1">
        <v>44232</v>
      </c>
      <c r="B234" s="2">
        <v>0.58869212962962958</v>
      </c>
      <c r="C234" s="3">
        <f t="shared" si="4"/>
        <v>44232.588692129626</v>
      </c>
      <c r="D234">
        <v>25.1379669896492</v>
      </c>
      <c r="E234">
        <v>49.262836652170499</v>
      </c>
      <c r="F234">
        <v>3.0822884419349901</v>
      </c>
      <c r="G234">
        <v>4.9286824843583101</v>
      </c>
      <c r="H234">
        <v>3.2085249992369902</v>
      </c>
      <c r="I234">
        <v>0.72151605676789199</v>
      </c>
      <c r="J234">
        <v>3.9378605218983696E-3</v>
      </c>
      <c r="K234">
        <v>2.6207399359072099</v>
      </c>
      <c r="L234">
        <v>0.37997853807416399</v>
      </c>
      <c r="M234">
        <v>0.12031726537463699</v>
      </c>
      <c r="N234">
        <v>3.3408621150618001</v>
      </c>
      <c r="O234">
        <v>2.0690894307950498</v>
      </c>
    </row>
    <row r="235" spans="1:15" x14ac:dyDescent="0.2">
      <c r="A235" s="1">
        <v>44232</v>
      </c>
      <c r="B235" s="2">
        <v>0.60251157407407407</v>
      </c>
      <c r="C235" s="3">
        <f t="shared" si="4"/>
        <v>44232.602511574078</v>
      </c>
      <c r="D235">
        <v>25.139836219831601</v>
      </c>
      <c r="E235">
        <v>49.458152132448298</v>
      </c>
      <c r="F235">
        <v>3.1102410010682102</v>
      </c>
      <c r="G235">
        <v>5.0156841996032302</v>
      </c>
      <c r="H235">
        <v>3.26523019075232</v>
      </c>
      <c r="I235">
        <v>0.72783538531970005</v>
      </c>
      <c r="J235">
        <v>3.9378605218983696E-3</v>
      </c>
      <c r="K235">
        <v>2.5897871020906398</v>
      </c>
      <c r="L235">
        <v>0.40099296200213602</v>
      </c>
      <c r="M235">
        <v>0.12564275293758501</v>
      </c>
      <c r="N235">
        <v>3.34819403631924</v>
      </c>
      <c r="O235">
        <v>2.0867472974210202</v>
      </c>
    </row>
    <row r="236" spans="1:15" x14ac:dyDescent="0.2">
      <c r="A236" s="1">
        <v>44232</v>
      </c>
      <c r="B236" s="2">
        <v>0.61636574074074069</v>
      </c>
      <c r="C236" s="3">
        <f t="shared" si="4"/>
        <v>44232.616365740738</v>
      </c>
      <c r="D236">
        <v>25.149271381704398</v>
      </c>
      <c r="E236">
        <v>49.621118486305001</v>
      </c>
      <c r="F236">
        <v>3.1341806928124498</v>
      </c>
      <c r="G236">
        <v>5.0882283412177598</v>
      </c>
      <c r="H236">
        <v>3.3175162276819701</v>
      </c>
      <c r="I236">
        <v>0.73355465893483895</v>
      </c>
      <c r="J236">
        <v>3.9503616664123302E-3</v>
      </c>
      <c r="K236">
        <v>2.5612594903097801</v>
      </c>
      <c r="L236">
        <v>0.42111355409736001</v>
      </c>
      <c r="M236">
        <v>0.13071821761025401</v>
      </c>
      <c r="N236">
        <v>3.3545883717381302</v>
      </c>
      <c r="O236">
        <v>2.1016424111094101</v>
      </c>
    </row>
    <row r="237" spans="1:15" x14ac:dyDescent="0.2">
      <c r="A237" s="1">
        <v>44232</v>
      </c>
      <c r="B237" s="2">
        <v>0.63021990740740741</v>
      </c>
      <c r="C237" s="3">
        <f t="shared" si="4"/>
        <v>44232.630219907405</v>
      </c>
      <c r="D237">
        <v>25.151941710536299</v>
      </c>
      <c r="E237">
        <v>49.740494900943503</v>
      </c>
      <c r="F237">
        <v>3.15360122081489</v>
      </c>
      <c r="G237">
        <v>5.1428333404547502</v>
      </c>
      <c r="H237">
        <v>3.3606826796886899</v>
      </c>
      <c r="I237">
        <v>0.73782379978635704</v>
      </c>
      <c r="J237">
        <v>3.9691133831832696E-3</v>
      </c>
      <c r="K237">
        <v>2.5372260399816802</v>
      </c>
      <c r="L237">
        <v>0.43895893789104201</v>
      </c>
      <c r="M237">
        <v>0.13512487105142601</v>
      </c>
      <c r="N237">
        <v>3.35856998626583</v>
      </c>
      <c r="O237">
        <v>2.1132247215016</v>
      </c>
    </row>
    <row r="238" spans="1:15" x14ac:dyDescent="0.2">
      <c r="A238" s="1">
        <v>44232</v>
      </c>
      <c r="B238" s="2">
        <v>0.64403935185185179</v>
      </c>
      <c r="C238" s="3">
        <f t="shared" si="4"/>
        <v>44232.64403935185</v>
      </c>
      <c r="D238">
        <v>25.134762595050901</v>
      </c>
      <c r="E238">
        <v>49.884641794460897</v>
      </c>
      <c r="F238">
        <v>3.1736468060430298</v>
      </c>
      <c r="G238">
        <v>5.1925691439035502</v>
      </c>
      <c r="H238">
        <v>3.4058430642453801</v>
      </c>
      <c r="I238">
        <v>0.74217419807721596</v>
      </c>
      <c r="J238">
        <v>4.0441202502670501E-3</v>
      </c>
      <c r="K238">
        <v>2.5123862658324398</v>
      </c>
      <c r="L238">
        <v>0.45868574393407602</v>
      </c>
      <c r="M238">
        <v>0.14023783915763699</v>
      </c>
      <c r="N238">
        <v>3.3595075721043801</v>
      </c>
      <c r="O238">
        <v>2.1233068945521101</v>
      </c>
    </row>
    <row r="239" spans="1:15" x14ac:dyDescent="0.2">
      <c r="A239" s="1">
        <v>44232</v>
      </c>
      <c r="B239" s="2">
        <v>0.65790509259259256</v>
      </c>
      <c r="C239" s="3">
        <f t="shared" si="4"/>
        <v>44232.657905092594</v>
      </c>
      <c r="D239">
        <v>25.143307647313101</v>
      </c>
      <c r="E239">
        <v>49.964548205793299</v>
      </c>
      <c r="F239">
        <v>3.1873293087135601</v>
      </c>
      <c r="G239">
        <v>5.2284474286586198</v>
      </c>
      <c r="H239">
        <v>3.4389710972073799</v>
      </c>
      <c r="I239">
        <v>0.74563701510758396</v>
      </c>
      <c r="J239">
        <v>3.9628628109262898E-3</v>
      </c>
      <c r="K239">
        <v>2.49419084999237</v>
      </c>
      <c r="L239">
        <v>0.47388713566305501</v>
      </c>
      <c r="M239">
        <v>0.14376941248283201</v>
      </c>
      <c r="N239">
        <v>3.3609514542957402</v>
      </c>
      <c r="O239">
        <v>2.13092009156111</v>
      </c>
    </row>
    <row r="240" spans="1:15" x14ac:dyDescent="0.2">
      <c r="A240" s="1">
        <v>44232</v>
      </c>
      <c r="B240" s="2">
        <v>0.67174768518518524</v>
      </c>
      <c r="C240" s="3">
        <f t="shared" si="4"/>
        <v>44232.671747685185</v>
      </c>
      <c r="D240">
        <v>25.138946110220999</v>
      </c>
      <c r="E240">
        <v>50.063935301747101</v>
      </c>
      <c r="F240">
        <v>3.2025307004425398</v>
      </c>
      <c r="G240">
        <v>5.2677697787272999</v>
      </c>
      <c r="H240">
        <v>3.4736242698000899</v>
      </c>
      <c r="I240">
        <v>0.74901857469861099</v>
      </c>
      <c r="J240">
        <v>4.0378696780100703E-3</v>
      </c>
      <c r="K240">
        <v>2.4751266046085698</v>
      </c>
      <c r="L240">
        <v>0.49016362582023498</v>
      </c>
      <c r="M240">
        <v>0.14783853502212699</v>
      </c>
      <c r="N240">
        <v>3.3619452952845998</v>
      </c>
      <c r="O240">
        <v>2.13933336181901</v>
      </c>
    </row>
    <row r="241" spans="1:15" x14ac:dyDescent="0.2">
      <c r="A241" s="1">
        <v>44232</v>
      </c>
      <c r="B241" s="2">
        <v>0.68557870370370377</v>
      </c>
      <c r="C241" s="3">
        <f t="shared" si="4"/>
        <v>44232.685578703706</v>
      </c>
      <c r="D241">
        <v>25.126395564710901</v>
      </c>
      <c r="E241">
        <v>50.183667760229902</v>
      </c>
      <c r="F241">
        <v>3.21825088966885</v>
      </c>
      <c r="G241">
        <v>5.3090548084846603</v>
      </c>
      <c r="H241">
        <v>3.5106464092781899</v>
      </c>
      <c r="I241">
        <v>0.75260015260186097</v>
      </c>
      <c r="J241">
        <v>4.11287654509385E-3</v>
      </c>
      <c r="K241">
        <v>2.4553122905539402</v>
      </c>
      <c r="L241">
        <v>0.50735895009919096</v>
      </c>
      <c r="M241">
        <v>0.152232687318785</v>
      </c>
      <c r="N241">
        <v>3.3622453227529299</v>
      </c>
      <c r="O241">
        <v>2.1472778391576299</v>
      </c>
    </row>
    <row r="242" spans="1:15" x14ac:dyDescent="0.2">
      <c r="A242" s="1">
        <v>44232</v>
      </c>
      <c r="B242" s="2">
        <v>0.69946759259259261</v>
      </c>
      <c r="C242" s="3">
        <f t="shared" si="4"/>
        <v>44232.699467592596</v>
      </c>
      <c r="D242">
        <v>25.1375219348439</v>
      </c>
      <c r="E242">
        <v>50.237023473462003</v>
      </c>
      <c r="F242">
        <v>3.23129583396917</v>
      </c>
      <c r="G242">
        <v>5.33781994201129</v>
      </c>
      <c r="H242">
        <v>3.5417055028231301</v>
      </c>
      <c r="I242">
        <v>0.75577544330840796</v>
      </c>
      <c r="J242">
        <v>4.1066259728368701E-3</v>
      </c>
      <c r="K242">
        <v>2.4381607202807798</v>
      </c>
      <c r="L242">
        <v>0.52261034640622595</v>
      </c>
      <c r="M242">
        <v>0.15593302609491799</v>
      </c>
      <c r="N242">
        <v>3.3616952723943201</v>
      </c>
      <c r="O242">
        <v>2.1546285121318398</v>
      </c>
    </row>
    <row r="243" spans="1:15" x14ac:dyDescent="0.2">
      <c r="A243" s="1">
        <v>44232</v>
      </c>
      <c r="B243" s="2">
        <v>0.71332175925925922</v>
      </c>
      <c r="C243" s="3">
        <f t="shared" si="4"/>
        <v>44232.713321759256</v>
      </c>
      <c r="D243">
        <v>25.136453803311198</v>
      </c>
      <c r="E243">
        <v>50.293990488543002</v>
      </c>
      <c r="F243">
        <v>3.2433781901419101</v>
      </c>
      <c r="G243">
        <v>5.3655787334045399</v>
      </c>
      <c r="H243">
        <v>3.5702518663207599</v>
      </c>
      <c r="I243">
        <v>0.75890698000915602</v>
      </c>
      <c r="J243">
        <v>4.1253776896078096E-3</v>
      </c>
      <c r="K243">
        <v>2.4226155470776698</v>
      </c>
      <c r="L243">
        <v>0.53686165115214401</v>
      </c>
      <c r="M243">
        <v>0.15940209369754299</v>
      </c>
      <c r="N243">
        <v>3.3609514542957402</v>
      </c>
      <c r="O243">
        <v>2.1612728704410098</v>
      </c>
    </row>
    <row r="244" spans="1:15" x14ac:dyDescent="0.2">
      <c r="A244" s="1">
        <v>44232</v>
      </c>
      <c r="B244" s="2">
        <v>0.72719907407407414</v>
      </c>
      <c r="C244" s="3">
        <f t="shared" si="4"/>
        <v>44232.727199074077</v>
      </c>
      <c r="D244">
        <v>25.141349406169699</v>
      </c>
      <c r="E244">
        <v>50.345616845960102</v>
      </c>
      <c r="F244">
        <v>3.2527227956661</v>
      </c>
      <c r="G244">
        <v>5.38455547077674</v>
      </c>
      <c r="H244">
        <v>3.5938915305966699</v>
      </c>
      <c r="I244">
        <v>0.76181349610865201</v>
      </c>
      <c r="J244">
        <v>4.1253776896078096E-3</v>
      </c>
      <c r="K244">
        <v>2.4098893819624498</v>
      </c>
      <c r="L244">
        <v>0.54926278650999505</v>
      </c>
      <c r="M244">
        <v>0.162358614375095</v>
      </c>
      <c r="N244">
        <v>3.3587012482832299</v>
      </c>
      <c r="O244">
        <v>2.1659357973447202</v>
      </c>
    </row>
    <row r="245" spans="1:15" x14ac:dyDescent="0.2">
      <c r="A245" s="1">
        <v>44232</v>
      </c>
      <c r="B245" s="2">
        <v>0.74105324074074075</v>
      </c>
      <c r="C245" s="3">
        <f t="shared" si="4"/>
        <v>44232.741053240738</v>
      </c>
      <c r="D245">
        <v>25.1294219373871</v>
      </c>
      <c r="E245">
        <v>50.399379466442802</v>
      </c>
      <c r="F245">
        <v>3.26134233480848</v>
      </c>
      <c r="G245">
        <v>5.3991880604303297</v>
      </c>
      <c r="H245">
        <v>3.6141746375705699</v>
      </c>
      <c r="I245">
        <v>0.764713761635891</v>
      </c>
      <c r="J245">
        <v>4.15663055089272E-3</v>
      </c>
      <c r="K245">
        <v>2.3991133953914199</v>
      </c>
      <c r="L245">
        <v>0.56068883259575697</v>
      </c>
      <c r="M245">
        <v>0.16495260186174199</v>
      </c>
      <c r="N245">
        <v>3.3571886097970398</v>
      </c>
      <c r="O245">
        <v>2.17017993590721</v>
      </c>
    </row>
    <row r="246" spans="1:15" x14ac:dyDescent="0.2">
      <c r="A246" s="1">
        <v>44232</v>
      </c>
      <c r="B246" s="2">
        <v>0.75495370370370374</v>
      </c>
      <c r="C246" s="3">
        <f t="shared" si="4"/>
        <v>44232.754953703705</v>
      </c>
      <c r="D246">
        <v>25.132804353907499</v>
      </c>
      <c r="E246">
        <v>50.457211159431303</v>
      </c>
      <c r="F246">
        <v>3.27440603082557</v>
      </c>
      <c r="G246">
        <v>5.4229214832900903</v>
      </c>
      <c r="H246">
        <v>3.6419771829696299</v>
      </c>
      <c r="I246">
        <v>0.77174565542499596</v>
      </c>
      <c r="J246">
        <v>4.1253776896078096E-3</v>
      </c>
      <c r="K246">
        <v>2.38541839157637</v>
      </c>
      <c r="L246">
        <v>0.57283369449107202</v>
      </c>
      <c r="M246">
        <v>0.16800913169540599</v>
      </c>
      <c r="N246">
        <v>3.3598326018617399</v>
      </c>
      <c r="O246">
        <v>2.1785932061651101</v>
      </c>
    </row>
    <row r="247" spans="1:15" x14ac:dyDescent="0.2">
      <c r="A247" s="1">
        <v>44232</v>
      </c>
      <c r="B247" s="2">
        <v>0.76883101851851843</v>
      </c>
      <c r="C247" s="3">
        <f t="shared" si="4"/>
        <v>44232.768831018519</v>
      </c>
      <c r="D247">
        <v>25.130045014114501</v>
      </c>
      <c r="E247">
        <v>50.4973423870196</v>
      </c>
      <c r="F247">
        <v>3.2866071478711998</v>
      </c>
      <c r="G247">
        <v>5.4342037662139404</v>
      </c>
      <c r="H247">
        <v>3.6733363039829001</v>
      </c>
      <c r="I247">
        <v>0.77808373569357503</v>
      </c>
      <c r="J247">
        <v>4.15663055089272E-3</v>
      </c>
      <c r="K247">
        <v>2.3690356416908198</v>
      </c>
      <c r="L247">
        <v>0.58796632992522502</v>
      </c>
      <c r="M247">
        <v>0.17205950251793001</v>
      </c>
      <c r="N247">
        <v>3.3570823500686702</v>
      </c>
      <c r="O247">
        <v>2.1841187120402799</v>
      </c>
    </row>
    <row r="248" spans="1:15" x14ac:dyDescent="0.2">
      <c r="A248" s="1">
        <v>44232</v>
      </c>
      <c r="B248" s="2">
        <v>0.78273148148148142</v>
      </c>
      <c r="C248" s="3">
        <f t="shared" si="4"/>
        <v>44232.782731481479</v>
      </c>
      <c r="D248">
        <v>25.137432923882901</v>
      </c>
      <c r="E248">
        <v>50.499885557335702</v>
      </c>
      <c r="F248">
        <v>3.2931639981687701</v>
      </c>
      <c r="G248">
        <v>5.4386416725164004</v>
      </c>
      <c r="H248">
        <v>3.69121294063787</v>
      </c>
      <c r="I248">
        <v>0.78174032046390896</v>
      </c>
      <c r="J248">
        <v>4.15663055089272E-3</v>
      </c>
      <c r="K248">
        <v>2.3590284755074</v>
      </c>
      <c r="L248">
        <v>0.59769222035708802</v>
      </c>
      <c r="M248">
        <v>0.174240952235617</v>
      </c>
      <c r="N248">
        <v>3.3550884175186901</v>
      </c>
      <c r="O248">
        <v>2.18764403479322</v>
      </c>
    </row>
    <row r="249" spans="1:15" x14ac:dyDescent="0.2">
      <c r="A249" s="1">
        <v>44232</v>
      </c>
      <c r="B249" s="2">
        <v>0.7966550925925926</v>
      </c>
      <c r="C249" s="3">
        <f t="shared" si="4"/>
        <v>44232.796655092592</v>
      </c>
      <c r="D249">
        <v>25.150873579003498</v>
      </c>
      <c r="E249">
        <v>50.422980086976402</v>
      </c>
      <c r="F249">
        <v>3.2941515885853798</v>
      </c>
      <c r="G249">
        <v>5.4364914756599996</v>
      </c>
      <c r="H249">
        <v>3.7005512955898001</v>
      </c>
      <c r="I249">
        <v>0.78019642911643505</v>
      </c>
      <c r="J249">
        <v>4.15663055089272E-3</v>
      </c>
      <c r="K249">
        <v>2.3521340943079401</v>
      </c>
      <c r="L249">
        <v>0.60473036471844899</v>
      </c>
      <c r="M249">
        <v>0.17550981840378399</v>
      </c>
      <c r="N249">
        <v>3.3510505478406798</v>
      </c>
      <c r="O249">
        <v>2.18736275904166</v>
      </c>
    </row>
    <row r="250" spans="1:15" x14ac:dyDescent="0.2">
      <c r="A250" s="1">
        <v>44232</v>
      </c>
      <c r="B250" s="2">
        <v>0.81054398148148143</v>
      </c>
      <c r="C250" s="3">
        <f t="shared" si="4"/>
        <v>44232.810543981483</v>
      </c>
      <c r="D250">
        <v>25.1463340199893</v>
      </c>
      <c r="E250">
        <v>50.423641311258599</v>
      </c>
      <c r="F250">
        <v>3.3027648771555</v>
      </c>
      <c r="G250">
        <v>5.44368588432779</v>
      </c>
      <c r="H250">
        <v>3.7211531817488099</v>
      </c>
      <c r="I250">
        <v>0.78625323363345001</v>
      </c>
      <c r="J250">
        <v>4.15663055089272E-3</v>
      </c>
      <c r="K250">
        <v>2.3419144086677801</v>
      </c>
      <c r="L250">
        <v>0.61398121165878194</v>
      </c>
      <c r="M250">
        <v>0.17787253471692299</v>
      </c>
      <c r="N250">
        <v>3.3516756050663798</v>
      </c>
      <c r="O250">
        <v>2.1924757271478699</v>
      </c>
    </row>
    <row r="251" spans="1:15" x14ac:dyDescent="0.2">
      <c r="A251" s="1">
        <v>44232</v>
      </c>
      <c r="B251" s="2">
        <v>0.82446759259259261</v>
      </c>
      <c r="C251" s="3">
        <f t="shared" si="4"/>
        <v>44232.824467592596</v>
      </c>
      <c r="D251">
        <v>25.149716436509699</v>
      </c>
      <c r="E251">
        <v>50.380153098853</v>
      </c>
      <c r="F251">
        <v>3.30659647794903</v>
      </c>
      <c r="G251">
        <v>5.4442609369754296</v>
      </c>
      <c r="H251">
        <v>3.7341543720433399</v>
      </c>
      <c r="I251">
        <v>0.78647825423470097</v>
      </c>
      <c r="J251">
        <v>4.14412940637875E-3</v>
      </c>
      <c r="K251">
        <v>2.3334886372653698</v>
      </c>
      <c r="L251">
        <v>0.62187568441935004</v>
      </c>
      <c r="M251">
        <v>0.17952893636502301</v>
      </c>
      <c r="N251">
        <v>3.3490003601403902</v>
      </c>
      <c r="O251">
        <v>2.1938196001831201</v>
      </c>
    </row>
    <row r="252" spans="1:15" x14ac:dyDescent="0.2">
      <c r="A252" s="1">
        <v>44232</v>
      </c>
      <c r="B252" s="2">
        <v>0.83832175925925922</v>
      </c>
      <c r="C252" s="3">
        <f t="shared" si="4"/>
        <v>44232.838321759256</v>
      </c>
      <c r="D252">
        <v>25.114112052084099</v>
      </c>
      <c r="E252">
        <v>50.468401108822199</v>
      </c>
      <c r="F252">
        <v>3.31858507553792</v>
      </c>
      <c r="G252">
        <v>5.4511803204638998</v>
      </c>
      <c r="H252">
        <v>3.7582440775217401</v>
      </c>
      <c r="I252">
        <v>0.79397269037082197</v>
      </c>
      <c r="J252">
        <v>4.23788799023347E-3</v>
      </c>
      <c r="K252">
        <v>2.3221813520524899</v>
      </c>
      <c r="L252">
        <v>0.63306420875934599</v>
      </c>
      <c r="M252">
        <v>0.18257921562643001</v>
      </c>
      <c r="N252">
        <v>3.3478690065618801</v>
      </c>
      <c r="O252">
        <v>2.1992575980466902</v>
      </c>
    </row>
    <row r="253" spans="1:15" x14ac:dyDescent="0.2">
      <c r="A253" s="1">
        <v>44232</v>
      </c>
      <c r="B253" s="2">
        <v>0.85233796296296294</v>
      </c>
      <c r="C253" s="3">
        <f t="shared" si="4"/>
        <v>44232.852337962962</v>
      </c>
      <c r="D253">
        <v>25.1324483100633</v>
      </c>
      <c r="E253">
        <v>50.3711502759339</v>
      </c>
      <c r="F253">
        <v>3.3257982359224698</v>
      </c>
      <c r="G253">
        <v>5.4537493056615203</v>
      </c>
      <c r="H253">
        <v>3.77954602777353</v>
      </c>
      <c r="I253">
        <v>0.79854810926293296</v>
      </c>
      <c r="J253">
        <v>4.1253776896078096E-3</v>
      </c>
      <c r="K253">
        <v>2.3103302670532502</v>
      </c>
      <c r="L253">
        <v>0.64179000763009297</v>
      </c>
      <c r="M253">
        <v>0.184829421638943</v>
      </c>
      <c r="N253">
        <v>3.3466313932549898</v>
      </c>
      <c r="O253">
        <v>2.2027329162215699</v>
      </c>
    </row>
    <row r="254" spans="1:15" x14ac:dyDescent="0.2">
      <c r="A254" s="1">
        <v>44232</v>
      </c>
      <c r="B254" s="2">
        <v>0.86623842592592604</v>
      </c>
      <c r="C254" s="3">
        <f t="shared" si="4"/>
        <v>44232.866238425922</v>
      </c>
      <c r="D254">
        <v>25.144197756923699</v>
      </c>
      <c r="E254">
        <v>50.355840390630902</v>
      </c>
      <c r="F254">
        <v>3.3353116068976001</v>
      </c>
      <c r="G254">
        <v>5.4570558583854698</v>
      </c>
      <c r="H254">
        <v>3.7991790752327099</v>
      </c>
      <c r="I254">
        <v>0.80368607965817096</v>
      </c>
      <c r="J254">
        <v>4.1253776896078096E-3</v>
      </c>
      <c r="K254">
        <v>2.3004043583091698</v>
      </c>
      <c r="L254">
        <v>0.65007826644285005</v>
      </c>
      <c r="M254">
        <v>0.18699837021211599</v>
      </c>
      <c r="N254">
        <v>3.3463751197924601</v>
      </c>
      <c r="O254">
        <v>2.20710831680146</v>
      </c>
    </row>
    <row r="255" spans="1:15" x14ac:dyDescent="0.2">
      <c r="A255" s="1">
        <v>44232</v>
      </c>
      <c r="B255" s="2">
        <v>0.88016203703703699</v>
      </c>
      <c r="C255" s="3">
        <f t="shared" si="4"/>
        <v>44232.880162037036</v>
      </c>
      <c r="D255">
        <v>25.1401922636759</v>
      </c>
      <c r="E255">
        <v>50.325220620024901</v>
      </c>
      <c r="F255">
        <v>3.3436811231496999</v>
      </c>
      <c r="G255">
        <v>5.4589435312070798</v>
      </c>
      <c r="H255">
        <v>3.8175370059514702</v>
      </c>
      <c r="I255">
        <v>0.80833025484510901</v>
      </c>
      <c r="J255">
        <v>4.1316282618647903E-3</v>
      </c>
      <c r="K255">
        <v>2.29064721501602</v>
      </c>
      <c r="L255">
        <v>0.657928985197619</v>
      </c>
      <c r="M255">
        <v>0.18901105447886399</v>
      </c>
      <c r="N255">
        <v>3.3457625637112698</v>
      </c>
      <c r="O255">
        <v>2.2097523088661601</v>
      </c>
    </row>
    <row r="256" spans="1:15" x14ac:dyDescent="0.2">
      <c r="A256" s="1">
        <v>44232</v>
      </c>
      <c r="B256" s="2">
        <v>0.89405092592592583</v>
      </c>
      <c r="C256" s="3">
        <f t="shared" si="4"/>
        <v>44232.894050925926</v>
      </c>
      <c r="D256">
        <v>25.134673584089899</v>
      </c>
      <c r="E256">
        <v>50.394801759873801</v>
      </c>
      <c r="F256">
        <v>3.3583949702426299</v>
      </c>
      <c r="G256">
        <v>5.4633314329314802</v>
      </c>
      <c r="H256">
        <v>3.84427695406684</v>
      </c>
      <c r="I256">
        <v>0.81909374027163095</v>
      </c>
      <c r="J256">
        <v>4.1253776896078096E-3</v>
      </c>
      <c r="K256">
        <v>2.2786711185716402</v>
      </c>
      <c r="L256">
        <v>0.66839869372806304</v>
      </c>
      <c r="M256">
        <v>0.19203633145124299</v>
      </c>
      <c r="N256">
        <v>3.3463126140698898</v>
      </c>
      <c r="O256">
        <v>2.2168092049442998</v>
      </c>
    </row>
    <row r="257" spans="1:15" x14ac:dyDescent="0.2">
      <c r="A257" s="1">
        <v>44232</v>
      </c>
      <c r="B257" s="2">
        <v>0.90796296296296297</v>
      </c>
      <c r="C257" s="3">
        <f t="shared" si="4"/>
        <v>44232.907962962963</v>
      </c>
      <c r="D257">
        <v>25.1281757839322</v>
      </c>
      <c r="E257">
        <v>50.425472393886203</v>
      </c>
      <c r="F257">
        <v>3.3791906241416099</v>
      </c>
      <c r="G257">
        <v>5.4681256218525798</v>
      </c>
      <c r="H257">
        <v>3.88476816114756</v>
      </c>
      <c r="I257">
        <v>0.83477642606439795</v>
      </c>
      <c r="J257">
        <v>4.1253776896078096E-3</v>
      </c>
      <c r="K257">
        <v>2.2610132519456698</v>
      </c>
      <c r="L257">
        <v>0.684031374942774</v>
      </c>
      <c r="M257">
        <v>0.19720555470776699</v>
      </c>
      <c r="N257">
        <v>3.3478940088509002</v>
      </c>
      <c r="O257">
        <v>2.2253349855028199</v>
      </c>
    </row>
    <row r="258" spans="1:15" x14ac:dyDescent="0.2">
      <c r="A258" s="1">
        <v>44232</v>
      </c>
      <c r="B258" s="2">
        <v>0.92186342592592585</v>
      </c>
      <c r="C258" s="3">
        <f t="shared" si="4"/>
        <v>44232.921863425923</v>
      </c>
      <c r="D258">
        <v>25.1308461127641</v>
      </c>
      <c r="E258">
        <v>50.455939574273302</v>
      </c>
      <c r="F258">
        <v>3.3952295925530298</v>
      </c>
      <c r="G258">
        <v>5.4711258965359297</v>
      </c>
      <c r="H258">
        <v>3.9157584983976701</v>
      </c>
      <c r="I258">
        <v>0.84648374790172398</v>
      </c>
      <c r="J258">
        <v>4.1253776896078096E-3</v>
      </c>
      <c r="K258">
        <v>2.2477370364718401</v>
      </c>
      <c r="L258">
        <v>0.69635750343354097</v>
      </c>
      <c r="M258">
        <v>0.20109341065160999</v>
      </c>
      <c r="N258">
        <v>3.3482940454753498</v>
      </c>
      <c r="O258">
        <v>2.2314105417366101</v>
      </c>
    </row>
    <row r="259" spans="1:15" x14ac:dyDescent="0.2">
      <c r="A259" s="1">
        <v>44232</v>
      </c>
      <c r="B259" s="2">
        <v>0.93581018518518511</v>
      </c>
      <c r="C259" s="3">
        <f t="shared" si="4"/>
        <v>44232.935810185183</v>
      </c>
      <c r="D259">
        <v>25.1479362172884</v>
      </c>
      <c r="E259">
        <v>50.441138323033499</v>
      </c>
      <c r="F259">
        <v>3.4098434304898499</v>
      </c>
      <c r="G259">
        <v>5.4726447855943796</v>
      </c>
      <c r="H259">
        <v>3.9419483961544302</v>
      </c>
      <c r="I259">
        <v>0.85850359835190004</v>
      </c>
      <c r="J259">
        <v>4.1378788341217701E-3</v>
      </c>
      <c r="K259">
        <v>2.2372735785136499</v>
      </c>
      <c r="L259">
        <v>0.70545833663970703</v>
      </c>
      <c r="M259">
        <v>0.203918669311765</v>
      </c>
      <c r="N259">
        <v>3.3516756050663798</v>
      </c>
      <c r="O259">
        <v>2.2387612147108098</v>
      </c>
    </row>
    <row r="260" spans="1:15" x14ac:dyDescent="0.2">
      <c r="A260" s="1">
        <v>44232</v>
      </c>
      <c r="B260" s="2">
        <v>0.9497106481481481</v>
      </c>
      <c r="C260" s="3">
        <f t="shared" si="4"/>
        <v>44232.94971064815</v>
      </c>
      <c r="D260">
        <v>25.140726329442199</v>
      </c>
      <c r="E260">
        <v>50.463619948627901</v>
      </c>
      <c r="F260">
        <v>3.4222195635586701</v>
      </c>
      <c r="G260">
        <v>5.47262603387761</v>
      </c>
      <c r="H260">
        <v>3.9641066748054299</v>
      </c>
      <c r="I260">
        <v>0.86924833206165097</v>
      </c>
      <c r="J260">
        <v>4.1628811231496999E-3</v>
      </c>
      <c r="K260">
        <v>2.2277164535327301</v>
      </c>
      <c r="L260">
        <v>0.71308403479322402</v>
      </c>
      <c r="M260">
        <v>0.20616262475202199</v>
      </c>
      <c r="N260">
        <v>3.3548071417671301</v>
      </c>
      <c r="O260">
        <v>2.2438054265221998</v>
      </c>
    </row>
    <row r="261" spans="1:15" x14ac:dyDescent="0.2">
      <c r="A261" s="1">
        <v>44232</v>
      </c>
      <c r="B261" s="2">
        <v>0.96363425925925927</v>
      </c>
      <c r="C261" s="3">
        <f t="shared" si="4"/>
        <v>44232.963634259257</v>
      </c>
      <c r="D261">
        <v>25.1393911650263</v>
      </c>
      <c r="E261">
        <v>50.468757152666399</v>
      </c>
      <c r="F261">
        <v>3.4353770181596199</v>
      </c>
      <c r="G261">
        <v>5.4744074469708499</v>
      </c>
      <c r="H261">
        <v>3.9893277338623498</v>
      </c>
      <c r="I261">
        <v>0.87874920189226302</v>
      </c>
      <c r="J261">
        <v>4.1378788341217701E-3</v>
      </c>
      <c r="K261">
        <v>2.2169654692507201</v>
      </c>
      <c r="L261">
        <v>0.722778672363803</v>
      </c>
      <c r="M261">
        <v>0.209406671753395</v>
      </c>
      <c r="N261">
        <v>3.3568010743171</v>
      </c>
      <c r="O261">
        <v>2.2494121898367099</v>
      </c>
    </row>
    <row r="262" spans="1:15" x14ac:dyDescent="0.2">
      <c r="A262" s="1">
        <v>44232</v>
      </c>
      <c r="B262" s="2">
        <v>0.97752314814814811</v>
      </c>
      <c r="C262" s="3">
        <f t="shared" si="4"/>
        <v>44232.977523148147</v>
      </c>
      <c r="D262">
        <v>25.1324483100633</v>
      </c>
      <c r="E262">
        <v>50.476691844052702</v>
      </c>
      <c r="F262">
        <v>3.4470843399969402</v>
      </c>
      <c r="G262">
        <v>5.47451995727147</v>
      </c>
      <c r="H262">
        <v>4.0121173203113001</v>
      </c>
      <c r="I262">
        <v>0.88588110483747895</v>
      </c>
      <c r="J262">
        <v>4.1316282618647903E-3</v>
      </c>
      <c r="K262">
        <v>2.2062144849687102</v>
      </c>
      <c r="L262">
        <v>0.73278583854723001</v>
      </c>
      <c r="M262">
        <v>0.21253820845414301</v>
      </c>
      <c r="N262">
        <v>3.3557009735998702</v>
      </c>
      <c r="O262">
        <v>2.2534625606592402</v>
      </c>
    </row>
    <row r="263" spans="1:15" x14ac:dyDescent="0.2">
      <c r="A263" s="1">
        <v>44232</v>
      </c>
      <c r="B263" s="2">
        <v>0.99146990740740737</v>
      </c>
      <c r="C263" s="3">
        <f t="shared" si="4"/>
        <v>44232.991469907407</v>
      </c>
      <c r="D263">
        <v>25.141082373286501</v>
      </c>
      <c r="E263">
        <v>50.445054805320297</v>
      </c>
      <c r="F263">
        <v>3.4562601800701902</v>
      </c>
      <c r="G263">
        <v>5.4747137250114397</v>
      </c>
      <c r="H263">
        <v>4.03040024416297</v>
      </c>
      <c r="I263">
        <v>0.89138160842362302</v>
      </c>
      <c r="J263">
        <v>4.1253776896078096E-3</v>
      </c>
      <c r="K263">
        <v>2.19765120097665</v>
      </c>
      <c r="L263">
        <v>0.74023652067755197</v>
      </c>
      <c r="M263">
        <v>0.214650901877002</v>
      </c>
      <c r="N263">
        <v>3.3568010743171</v>
      </c>
      <c r="O263">
        <v>2.2568941248283201</v>
      </c>
    </row>
    <row r="264" spans="1:15" x14ac:dyDescent="0.2">
      <c r="A264" s="1">
        <v>44233</v>
      </c>
      <c r="B264" s="2">
        <v>5.37037037037037E-3</v>
      </c>
      <c r="C264" s="3">
        <f t="shared" si="4"/>
        <v>44233.005370370367</v>
      </c>
      <c r="D264">
        <v>25.138412044454601</v>
      </c>
      <c r="E264">
        <v>50.450497189796799</v>
      </c>
      <c r="F264">
        <v>3.4675112101327601</v>
      </c>
      <c r="G264">
        <v>5.4751762673584503</v>
      </c>
      <c r="H264">
        <v>4.0518709598656999</v>
      </c>
      <c r="I264">
        <v>0.89908856401648096</v>
      </c>
      <c r="J264">
        <v>4.1253776896078096E-3</v>
      </c>
      <c r="K264">
        <v>2.1885628689149899</v>
      </c>
      <c r="L264">
        <v>0.74838101632839904</v>
      </c>
      <c r="M264">
        <v>0.217151130779795</v>
      </c>
      <c r="N264">
        <v>3.3576761544330802</v>
      </c>
      <c r="O264">
        <v>2.26155705173203</v>
      </c>
    </row>
    <row r="265" spans="1:15" x14ac:dyDescent="0.2">
      <c r="A265" s="1">
        <v>44233</v>
      </c>
      <c r="B265" s="2">
        <v>1.9293981481481485E-2</v>
      </c>
      <c r="C265" s="3">
        <f t="shared" si="4"/>
        <v>44233.019293981481</v>
      </c>
      <c r="D265">
        <v>25.135029627934099</v>
      </c>
      <c r="E265">
        <v>50.442155591159903</v>
      </c>
      <c r="F265">
        <v>3.4775121257439299</v>
      </c>
      <c r="G265">
        <v>5.4747512284449797</v>
      </c>
      <c r="H265">
        <v>4.07002887227224</v>
      </c>
      <c r="I265">
        <v>0.90561416145276996</v>
      </c>
      <c r="J265">
        <v>4.1316282618647903E-3</v>
      </c>
      <c r="K265">
        <v>2.1803058629635199</v>
      </c>
      <c r="L265">
        <v>0.75579419502517897</v>
      </c>
      <c r="M265">
        <v>0.219370083931024</v>
      </c>
      <c r="N265">
        <v>3.3587512528612802</v>
      </c>
      <c r="O265">
        <v>2.2656761788493802</v>
      </c>
    </row>
    <row r="266" spans="1:15" x14ac:dyDescent="0.2">
      <c r="A266" s="1">
        <v>44233</v>
      </c>
      <c r="B266" s="2">
        <v>3.3240740740740744E-2</v>
      </c>
      <c r="C266" s="3">
        <f t="shared" si="4"/>
        <v>44233.03324074074</v>
      </c>
      <c r="D266">
        <v>25.139747208870499</v>
      </c>
      <c r="E266">
        <v>50.406398616515297</v>
      </c>
      <c r="F266">
        <v>3.4866004578055798</v>
      </c>
      <c r="G266">
        <v>5.4730948267968804</v>
      </c>
      <c r="H266">
        <v>4.0882805432626199</v>
      </c>
      <c r="I266">
        <v>0.91237103006256604</v>
      </c>
      <c r="J266">
        <v>4.1253776896078096E-3</v>
      </c>
      <c r="K266">
        <v>2.1716738226766301</v>
      </c>
      <c r="L266">
        <v>0.76279483595299802</v>
      </c>
      <c r="M266">
        <v>0.22156403479322401</v>
      </c>
      <c r="N266">
        <v>3.35992010987334</v>
      </c>
      <c r="O266">
        <v>2.2697515519609301</v>
      </c>
    </row>
    <row r="267" spans="1:15" x14ac:dyDescent="0.2">
      <c r="A267" s="1">
        <v>44233</v>
      </c>
      <c r="B267" s="2">
        <v>4.7129629629629632E-2</v>
      </c>
      <c r="C267" s="3">
        <f t="shared" si="4"/>
        <v>44233.047129629631</v>
      </c>
      <c r="D267">
        <v>25.134228529284599</v>
      </c>
      <c r="E267">
        <v>50.431067368581601</v>
      </c>
      <c r="F267">
        <v>3.49847029452159</v>
      </c>
      <c r="G267">
        <v>5.4731885853807398</v>
      </c>
      <c r="H267">
        <v>4.1089386845719504</v>
      </c>
      <c r="I267">
        <v>0.91952168472455298</v>
      </c>
      <c r="J267">
        <v>4.1378788341217701E-3</v>
      </c>
      <c r="K267">
        <v>2.16266049748207</v>
      </c>
      <c r="L267">
        <v>0.77093933160384498</v>
      </c>
      <c r="M267">
        <v>0.224226778574698</v>
      </c>
      <c r="N267">
        <v>3.3615952632382098</v>
      </c>
      <c r="O267">
        <v>2.2745207385930102</v>
      </c>
    </row>
    <row r="268" spans="1:15" x14ac:dyDescent="0.2">
      <c r="A268" s="1">
        <v>44233</v>
      </c>
      <c r="B268" s="2">
        <v>6.1053240740740734E-2</v>
      </c>
      <c r="C268" s="3">
        <f t="shared" si="4"/>
        <v>44233.061053240737</v>
      </c>
      <c r="D268">
        <v>25.1214999618524</v>
      </c>
      <c r="E268">
        <v>50.4089926502377</v>
      </c>
      <c r="F268">
        <v>3.5086962307340102</v>
      </c>
      <c r="G268">
        <v>5.4749449961849503</v>
      </c>
      <c r="H268">
        <v>4.1298155959102596</v>
      </c>
      <c r="I268">
        <v>0.925522234091255</v>
      </c>
      <c r="J268">
        <v>4.15663055089272E-3</v>
      </c>
      <c r="K268">
        <v>2.15459725927056</v>
      </c>
      <c r="L268">
        <v>0.77862753547993202</v>
      </c>
      <c r="M268">
        <v>0.22682076606134499</v>
      </c>
      <c r="N268">
        <v>3.3640454875629402</v>
      </c>
      <c r="O268">
        <v>2.2791774149244599</v>
      </c>
    </row>
    <row r="269" spans="1:15" x14ac:dyDescent="0.2">
      <c r="A269" s="1">
        <v>44233</v>
      </c>
      <c r="B269" s="2">
        <v>7.4988425925925931E-2</v>
      </c>
      <c r="C269" s="3">
        <f t="shared" si="4"/>
        <v>44233.074988425928</v>
      </c>
      <c r="D269">
        <v>25.1224790824241</v>
      </c>
      <c r="E269">
        <v>50.333002721192202</v>
      </c>
      <c r="F269">
        <v>3.5169469861132301</v>
      </c>
      <c r="G269">
        <v>5.4769826827407204</v>
      </c>
      <c r="H269">
        <v>4.1465671295589699</v>
      </c>
      <c r="I269">
        <v>0.93058519761941105</v>
      </c>
      <c r="J269">
        <v>4.1253776896078096E-3</v>
      </c>
      <c r="K269">
        <v>2.1462089913016902</v>
      </c>
      <c r="L269">
        <v>0.78574068670837705</v>
      </c>
      <c r="M269">
        <v>0.229264739813825</v>
      </c>
      <c r="N269">
        <v>3.3651893422859702</v>
      </c>
      <c r="O269">
        <v>2.2823464550587498</v>
      </c>
    </row>
    <row r="270" spans="1:15" x14ac:dyDescent="0.2">
      <c r="A270" s="1">
        <v>44233</v>
      </c>
      <c r="B270" s="2">
        <v>8.8877314814814812E-2</v>
      </c>
      <c r="C270" s="3">
        <f t="shared" si="4"/>
        <v>44233.088877314818</v>
      </c>
      <c r="D270">
        <v>25.1009384298466</v>
      </c>
      <c r="E270">
        <v>50.361689682357998</v>
      </c>
      <c r="F270">
        <v>3.5291981077369101</v>
      </c>
      <c r="G270">
        <v>5.4746887227224104</v>
      </c>
      <c r="H270">
        <v>4.1692567068518196</v>
      </c>
      <c r="I270">
        <v>0.93833590721806803</v>
      </c>
      <c r="J270">
        <v>4.14412940637875E-3</v>
      </c>
      <c r="K270">
        <v>2.1362018251182602</v>
      </c>
      <c r="L270">
        <v>0.79504778879902305</v>
      </c>
      <c r="M270">
        <v>0.232658800549366</v>
      </c>
      <c r="N270">
        <v>3.3655706271936499</v>
      </c>
      <c r="O270">
        <v>2.2876219380436398</v>
      </c>
    </row>
    <row r="271" spans="1:15" x14ac:dyDescent="0.2">
      <c r="A271" s="1">
        <v>44233</v>
      </c>
      <c r="B271" s="2">
        <v>0.1029050925925926</v>
      </c>
      <c r="C271" s="3">
        <f t="shared" si="4"/>
        <v>44233.102905092594</v>
      </c>
      <c r="D271">
        <v>25.1360977594669</v>
      </c>
      <c r="E271">
        <v>50.226393021540602</v>
      </c>
      <c r="F271">
        <v>3.5392115244925999</v>
      </c>
      <c r="G271">
        <v>5.4741261712192797</v>
      </c>
      <c r="H271">
        <v>4.1902898824965602</v>
      </c>
      <c r="I271">
        <v>0.94383641080421099</v>
      </c>
      <c r="J271">
        <v>4.1316282618647903E-3</v>
      </c>
      <c r="K271">
        <v>2.1269822310392201</v>
      </c>
      <c r="L271">
        <v>0.80139211963985901</v>
      </c>
      <c r="M271">
        <v>0.23514652830764499</v>
      </c>
      <c r="N271">
        <v>3.3684583915763699</v>
      </c>
      <c r="O271">
        <v>2.29290367160079</v>
      </c>
    </row>
    <row r="272" spans="1:15" x14ac:dyDescent="0.2">
      <c r="A272" s="1">
        <v>44233</v>
      </c>
      <c r="B272" s="2">
        <v>0.11672453703703704</v>
      </c>
      <c r="C272" s="3">
        <f t="shared" si="4"/>
        <v>44233.116724537038</v>
      </c>
      <c r="D272">
        <v>25.099069199664299</v>
      </c>
      <c r="E272">
        <v>50.185651433076401</v>
      </c>
      <c r="F272">
        <v>3.5436369296505399</v>
      </c>
      <c r="G272">
        <v>5.4738761483290004</v>
      </c>
      <c r="H272">
        <v>4.1988219136273397</v>
      </c>
      <c r="I272">
        <v>0.94383641080421099</v>
      </c>
      <c r="J272">
        <v>4.1378788341217701E-3</v>
      </c>
      <c r="K272">
        <v>2.1222317961239101</v>
      </c>
      <c r="L272">
        <v>0.80663634976346699</v>
      </c>
      <c r="M272">
        <v>0.23687168625057201</v>
      </c>
      <c r="N272">
        <v>3.36737704257592</v>
      </c>
      <c r="O272">
        <v>2.29155354799328</v>
      </c>
    </row>
    <row r="273" spans="1:15" x14ac:dyDescent="0.2">
      <c r="A273" s="1">
        <v>44233</v>
      </c>
      <c r="B273" s="2">
        <v>0.13075231481481481</v>
      </c>
      <c r="C273" s="3">
        <f t="shared" si="4"/>
        <v>44233.130752314813</v>
      </c>
      <c r="D273">
        <v>25.123280181073699</v>
      </c>
      <c r="E273">
        <v>50.116731517509699</v>
      </c>
      <c r="F273">
        <v>3.5490124217915402</v>
      </c>
      <c r="G273">
        <v>5.4741261712192797</v>
      </c>
      <c r="H273">
        <v>4.2070789195788203</v>
      </c>
      <c r="I273">
        <v>0.94583659392644603</v>
      </c>
      <c r="J273">
        <v>4.18788341217762E-3</v>
      </c>
      <c r="K273">
        <v>2.1165875293758498</v>
      </c>
      <c r="L273">
        <v>0.80969287959713099</v>
      </c>
      <c r="M273">
        <v>0.237352980314359</v>
      </c>
      <c r="N273">
        <v>3.3686771616053699</v>
      </c>
      <c r="O273">
        <v>2.2962852311918098</v>
      </c>
    </row>
    <row r="274" spans="1:15" x14ac:dyDescent="0.2">
      <c r="A274" s="1">
        <v>44233</v>
      </c>
      <c r="B274" s="2">
        <v>0.14462962962962964</v>
      </c>
      <c r="C274" s="3">
        <f t="shared" si="4"/>
        <v>44233.144629629627</v>
      </c>
      <c r="D274">
        <v>25.106101065588302</v>
      </c>
      <c r="E274">
        <v>50.066681925688499</v>
      </c>
      <c r="F274">
        <v>3.5540128795971202</v>
      </c>
      <c r="G274">
        <v>5.4727510453227497</v>
      </c>
      <c r="H274">
        <v>4.2146358614375101</v>
      </c>
      <c r="I274">
        <v>0.94608661681672501</v>
      </c>
      <c r="J274">
        <v>4.1503799786357402E-3</v>
      </c>
      <c r="K274">
        <v>2.1124246482526998</v>
      </c>
      <c r="L274">
        <v>0.81263689913016901</v>
      </c>
      <c r="M274">
        <v>0.23823431100259401</v>
      </c>
      <c r="N274">
        <v>3.3700022829238501</v>
      </c>
      <c r="O274">
        <v>2.2974540882038701</v>
      </c>
    </row>
    <row r="275" spans="1:15" x14ac:dyDescent="0.2">
      <c r="A275" s="1">
        <v>44233</v>
      </c>
      <c r="B275" s="2">
        <v>0.15863425925925925</v>
      </c>
      <c r="C275" s="3">
        <f t="shared" si="4"/>
        <v>44233.158634259256</v>
      </c>
      <c r="D275">
        <v>25.125238422217102</v>
      </c>
      <c r="E275">
        <v>49.888558276747702</v>
      </c>
      <c r="F275">
        <v>3.55376285670684</v>
      </c>
      <c r="G275">
        <v>5.4723760109873298</v>
      </c>
      <c r="H275">
        <v>4.2207614222493497</v>
      </c>
      <c r="I275">
        <v>0.94571158248130605</v>
      </c>
      <c r="J275">
        <v>4.1503799786357402E-3</v>
      </c>
      <c r="K275">
        <v>2.1086930566152899</v>
      </c>
      <c r="L275">
        <v>0.81351822981840405</v>
      </c>
      <c r="M275">
        <v>0.23855934075995699</v>
      </c>
      <c r="N275">
        <v>3.3720712223409102</v>
      </c>
      <c r="O275">
        <v>2.29599770486799</v>
      </c>
    </row>
    <row r="276" spans="1:15" x14ac:dyDescent="0.2">
      <c r="A276" s="1">
        <v>44233</v>
      </c>
      <c r="B276" s="2">
        <v>0.17244212962962965</v>
      </c>
      <c r="C276" s="3">
        <f t="shared" si="4"/>
        <v>44233.172442129631</v>
      </c>
      <c r="D276">
        <v>25.098802166781098</v>
      </c>
      <c r="E276">
        <v>49.9645990691996</v>
      </c>
      <c r="F276">
        <v>3.5653264153822599</v>
      </c>
      <c r="G276">
        <v>5.4742511826644202</v>
      </c>
      <c r="H276">
        <v>4.2373254387303501</v>
      </c>
      <c r="I276">
        <v>0.95233718907370601</v>
      </c>
      <c r="J276">
        <v>4.1691316954066797E-3</v>
      </c>
      <c r="K276">
        <v>2.10186743171066</v>
      </c>
      <c r="L276">
        <v>0.82072513963070304</v>
      </c>
      <c r="M276">
        <v>0.24119708225240299</v>
      </c>
      <c r="N276">
        <v>3.3751402533190902</v>
      </c>
      <c r="O276">
        <v>2.30145445444834</v>
      </c>
    </row>
    <row r="277" spans="1:15" x14ac:dyDescent="0.2">
      <c r="A277" s="1">
        <v>44233</v>
      </c>
      <c r="B277" s="2">
        <v>0.18643518518518518</v>
      </c>
      <c r="C277" s="3">
        <f t="shared" si="4"/>
        <v>44233.186435185184</v>
      </c>
      <c r="D277">
        <v>25.107970295770698</v>
      </c>
      <c r="E277">
        <v>49.868619821469402</v>
      </c>
      <c r="F277">
        <v>3.57020186174271</v>
      </c>
      <c r="G277">
        <v>5.47362612543873</v>
      </c>
      <c r="H277">
        <v>4.2448261254387303</v>
      </c>
      <c r="I277">
        <v>0.95333728063482304</v>
      </c>
      <c r="J277">
        <v>4.2316374179764997E-3</v>
      </c>
      <c r="K277">
        <v>2.0969607324889301</v>
      </c>
      <c r="L277">
        <v>0.82403794292690302</v>
      </c>
      <c r="M277">
        <v>0.24212841751869299</v>
      </c>
      <c r="N277">
        <v>3.3756402990996399</v>
      </c>
      <c r="O277">
        <v>2.30315461010224</v>
      </c>
    </row>
    <row r="278" spans="1:15" x14ac:dyDescent="0.2">
      <c r="A278" s="1">
        <v>44233</v>
      </c>
      <c r="B278" s="2">
        <v>0.20030092592592594</v>
      </c>
      <c r="C278" s="3">
        <f t="shared" si="4"/>
        <v>44233.200300925928</v>
      </c>
      <c r="D278">
        <v>25.106902164237901</v>
      </c>
      <c r="E278">
        <v>49.8388138653645</v>
      </c>
      <c r="F278">
        <v>3.5719520219746599</v>
      </c>
      <c r="G278">
        <v>5.4741261712192797</v>
      </c>
      <c r="H278">
        <v>4.2525143293148098</v>
      </c>
      <c r="I278">
        <v>0.95333728063482304</v>
      </c>
      <c r="J278">
        <v>4.2878925682893303E-3</v>
      </c>
      <c r="K278">
        <v>2.0933916557301999</v>
      </c>
      <c r="L278">
        <v>0.827069470471539</v>
      </c>
      <c r="M278">
        <v>0.24282848161147499</v>
      </c>
      <c r="N278">
        <v>3.3749964901571801</v>
      </c>
      <c r="O278">
        <v>2.3044047245536299</v>
      </c>
    </row>
    <row r="279" spans="1:15" x14ac:dyDescent="0.2">
      <c r="A279" s="1">
        <v>44233</v>
      </c>
      <c r="B279" s="2">
        <v>0.21424768518518519</v>
      </c>
      <c r="C279" s="3">
        <f t="shared" si="4"/>
        <v>44233.214247685188</v>
      </c>
      <c r="D279">
        <v>25.110640624602599</v>
      </c>
      <c r="E279">
        <v>49.775997558556497</v>
      </c>
      <c r="F279">
        <v>3.5778275598962299</v>
      </c>
      <c r="G279">
        <v>5.47362612543873</v>
      </c>
      <c r="H279">
        <v>4.2615151533648596</v>
      </c>
      <c r="I279">
        <v>0.95421861132305696</v>
      </c>
      <c r="J279">
        <v>4.2816419960323496E-3</v>
      </c>
      <c r="K279">
        <v>2.0889537494277399</v>
      </c>
      <c r="L279">
        <v>0.83042602777353802</v>
      </c>
      <c r="M279">
        <v>0.244047343201587</v>
      </c>
      <c r="N279">
        <v>3.37629660918663</v>
      </c>
      <c r="O279">
        <v>2.3066611811384101</v>
      </c>
    </row>
    <row r="280" spans="1:15" x14ac:dyDescent="0.2">
      <c r="A280" s="1">
        <v>44233</v>
      </c>
      <c r="B280" s="2">
        <v>0.2281134259259259</v>
      </c>
      <c r="C280" s="3">
        <f t="shared" si="4"/>
        <v>44233.228113425925</v>
      </c>
      <c r="D280">
        <v>25.102095572340399</v>
      </c>
      <c r="E280">
        <v>49.727219551893299</v>
      </c>
      <c r="F280">
        <v>3.5793401983824098</v>
      </c>
      <c r="G280">
        <v>5.4732510911033101</v>
      </c>
      <c r="H280">
        <v>4.2675157027315702</v>
      </c>
      <c r="I280">
        <v>0.95333728063482304</v>
      </c>
      <c r="J280">
        <v>4.2941431405463101E-3</v>
      </c>
      <c r="K280">
        <v>2.0852846635128901</v>
      </c>
      <c r="L280">
        <v>0.83410761483289997</v>
      </c>
      <c r="M280">
        <v>0.24507868762398899</v>
      </c>
      <c r="N280">
        <v>3.3747464672668999</v>
      </c>
      <c r="O280">
        <v>2.30627989623073</v>
      </c>
    </row>
    <row r="281" spans="1:15" x14ac:dyDescent="0.2">
      <c r="A281" s="1">
        <v>44233</v>
      </c>
      <c r="B281" s="2">
        <v>0.24206018518518521</v>
      </c>
      <c r="C281" s="3">
        <f t="shared" si="4"/>
        <v>44233.242060185185</v>
      </c>
      <c r="D281">
        <v>25.103697769639599</v>
      </c>
      <c r="E281">
        <v>49.653518476132298</v>
      </c>
      <c r="F281">
        <v>3.5789526629024802</v>
      </c>
      <c r="G281">
        <v>5.4742511826644202</v>
      </c>
      <c r="H281">
        <v>4.2675157027315702</v>
      </c>
      <c r="I281">
        <v>0.95271222340912498</v>
      </c>
      <c r="J281">
        <v>4.2753914237753602E-3</v>
      </c>
      <c r="K281">
        <v>2.0836595147260701</v>
      </c>
      <c r="L281">
        <v>0.83528272241721302</v>
      </c>
      <c r="M281">
        <v>0.24475990843888201</v>
      </c>
      <c r="N281">
        <v>3.37187120402869</v>
      </c>
      <c r="O281">
        <v>2.3052610529528401</v>
      </c>
    </row>
    <row r="282" spans="1:15" x14ac:dyDescent="0.2">
      <c r="A282" s="1">
        <v>44233</v>
      </c>
      <c r="B282" s="2">
        <v>0.25592592592592595</v>
      </c>
      <c r="C282" s="3">
        <f t="shared" si="4"/>
        <v>44233.255925925929</v>
      </c>
      <c r="D282">
        <v>25.095686783143801</v>
      </c>
      <c r="E282">
        <v>49.645787238371298</v>
      </c>
      <c r="F282">
        <v>3.5866408667785699</v>
      </c>
      <c r="G282">
        <v>5.4742511826644202</v>
      </c>
      <c r="H282">
        <v>4.2827045933160397</v>
      </c>
      <c r="I282">
        <v>0.95473740882038705</v>
      </c>
      <c r="J282">
        <v>4.2691408515183804E-3</v>
      </c>
      <c r="K282">
        <v>2.07761521135357</v>
      </c>
      <c r="L282">
        <v>0.84126452006714403</v>
      </c>
      <c r="M282">
        <v>0.24726638791393199</v>
      </c>
      <c r="N282">
        <v>3.3755652922325599</v>
      </c>
      <c r="O282">
        <v>2.3086676148329</v>
      </c>
    </row>
    <row r="283" spans="1:15" x14ac:dyDescent="0.2">
      <c r="A283" s="1">
        <v>44233</v>
      </c>
      <c r="B283" s="2">
        <v>0.2698726851851852</v>
      </c>
      <c r="C283" s="3">
        <f t="shared" si="4"/>
        <v>44233.269872685189</v>
      </c>
      <c r="D283">
        <v>25.103252714834301</v>
      </c>
      <c r="E283">
        <v>49.565677373413699</v>
      </c>
      <c r="F283">
        <v>3.5853532488936302</v>
      </c>
      <c r="G283">
        <v>5.47400115977414</v>
      </c>
      <c r="H283">
        <v>4.2800793529680998</v>
      </c>
      <c r="I283">
        <v>0.95333728063482304</v>
      </c>
      <c r="J283">
        <v>4.2878925682893303E-3</v>
      </c>
      <c r="K283">
        <v>2.0771776712955901</v>
      </c>
      <c r="L283">
        <v>0.84102074774912206</v>
      </c>
      <c r="M283">
        <v>0.24623504349153</v>
      </c>
      <c r="N283">
        <v>3.3736213642606399</v>
      </c>
      <c r="O283">
        <v>2.3071237234854198</v>
      </c>
    </row>
    <row r="284" spans="1:15" x14ac:dyDescent="0.2">
      <c r="A284" s="1">
        <v>44233</v>
      </c>
      <c r="B284" s="2">
        <v>0.28376157407407404</v>
      </c>
      <c r="C284" s="3">
        <f t="shared" si="4"/>
        <v>44233.283761574072</v>
      </c>
      <c r="D284">
        <v>25.109750514992001</v>
      </c>
      <c r="E284">
        <v>49.488263268991098</v>
      </c>
      <c r="F284">
        <v>3.5861283198535001</v>
      </c>
      <c r="G284">
        <v>5.4737511368838598</v>
      </c>
      <c r="H284">
        <v>4.2827045933160397</v>
      </c>
      <c r="I284">
        <v>0.95321226918968305</v>
      </c>
      <c r="J284">
        <v>4.3003937128032899E-3</v>
      </c>
      <c r="K284">
        <v>2.0745899343812</v>
      </c>
      <c r="L284">
        <v>0.84322719975583604</v>
      </c>
      <c r="M284">
        <v>0.247072620173966</v>
      </c>
      <c r="N284">
        <v>3.3745339478101601</v>
      </c>
      <c r="O284">
        <v>2.3054423195482898</v>
      </c>
    </row>
    <row r="285" spans="1:15" x14ac:dyDescent="0.2">
      <c r="A285" s="1">
        <v>44233</v>
      </c>
      <c r="B285" s="2">
        <v>0.29769675925925926</v>
      </c>
      <c r="C285" s="3">
        <f t="shared" si="4"/>
        <v>44233.297696759262</v>
      </c>
      <c r="D285">
        <v>25.1202538083975</v>
      </c>
      <c r="E285">
        <v>49.460339258920101</v>
      </c>
      <c r="F285">
        <v>3.5938915305966699</v>
      </c>
      <c r="G285">
        <v>5.4742511826644202</v>
      </c>
      <c r="H285">
        <v>4.2978934839005003</v>
      </c>
      <c r="I285">
        <v>0.95346229207996303</v>
      </c>
      <c r="J285">
        <v>4.2441385624904602E-3</v>
      </c>
      <c r="K285">
        <v>2.0674080268579198</v>
      </c>
      <c r="L285">
        <v>0.84984655577598001</v>
      </c>
      <c r="M285">
        <v>0.249679108805127</v>
      </c>
      <c r="N285">
        <v>3.37463395696627</v>
      </c>
      <c r="O285">
        <v>2.31066779795513</v>
      </c>
    </row>
    <row r="286" spans="1:15" x14ac:dyDescent="0.2">
      <c r="A286" s="1">
        <v>44233</v>
      </c>
      <c r="B286" s="2">
        <v>0.31155092592592593</v>
      </c>
      <c r="C286" s="3">
        <f t="shared" si="4"/>
        <v>44233.311550925922</v>
      </c>
      <c r="D286">
        <v>25.105032934055501</v>
      </c>
      <c r="E286">
        <v>49.4452328272424</v>
      </c>
      <c r="F286">
        <v>3.5937665191515298</v>
      </c>
      <c r="G286">
        <v>5.4735011139935903</v>
      </c>
      <c r="H286">
        <v>4.2971246635128901</v>
      </c>
      <c r="I286">
        <v>0.95283723485426497</v>
      </c>
      <c r="J286">
        <v>4.23788799023347E-3</v>
      </c>
      <c r="K286">
        <v>2.0674705325804901</v>
      </c>
      <c r="L286">
        <v>0.850259093544941</v>
      </c>
      <c r="M286">
        <v>0.24892904013428899</v>
      </c>
      <c r="N286">
        <v>3.3723524980924702</v>
      </c>
      <c r="O286">
        <v>2.3086676148329</v>
      </c>
    </row>
    <row r="287" spans="1:15" x14ac:dyDescent="0.2">
      <c r="A287" s="1">
        <v>44233</v>
      </c>
      <c r="B287" s="2">
        <v>0.32553240740740741</v>
      </c>
      <c r="C287" s="3">
        <f t="shared" si="4"/>
        <v>44233.325532407405</v>
      </c>
      <c r="D287">
        <v>25.116159304188599</v>
      </c>
      <c r="E287">
        <v>49.342997380534499</v>
      </c>
      <c r="F287">
        <v>3.5887660613459502</v>
      </c>
      <c r="G287">
        <v>5.4742511826644202</v>
      </c>
      <c r="H287">
        <v>4.2902052800244199</v>
      </c>
      <c r="I287">
        <v>0.94583659392644603</v>
      </c>
      <c r="J287">
        <v>4.2628902792613997E-3</v>
      </c>
      <c r="K287">
        <v>2.0670142408057299</v>
      </c>
      <c r="L287">
        <v>0.84960903403021504</v>
      </c>
      <c r="M287">
        <v>0.24828523119182</v>
      </c>
      <c r="N287">
        <v>3.3708898641843401</v>
      </c>
      <c r="O287">
        <v>2.3055548298489201</v>
      </c>
    </row>
    <row r="288" spans="1:15" x14ac:dyDescent="0.2">
      <c r="A288" s="1">
        <v>44233</v>
      </c>
      <c r="B288" s="2">
        <v>0.3394328703703704</v>
      </c>
      <c r="C288" s="3">
        <f t="shared" si="4"/>
        <v>44233.339432870373</v>
      </c>
      <c r="D288">
        <v>25.112242821901699</v>
      </c>
      <c r="E288">
        <v>49.3264159100735</v>
      </c>
      <c r="F288">
        <v>3.5936415077063901</v>
      </c>
      <c r="G288">
        <v>5.4722509995421902</v>
      </c>
      <c r="H288">
        <v>4.2978934839005003</v>
      </c>
      <c r="I288">
        <v>0.94583659392644603</v>
      </c>
      <c r="J288">
        <v>4.2816419960323496E-3</v>
      </c>
      <c r="K288">
        <v>2.06243882191362</v>
      </c>
      <c r="L288">
        <v>0.85255305356325295</v>
      </c>
      <c r="M288">
        <v>0.249254069891652</v>
      </c>
      <c r="N288">
        <v>3.3713836593926398</v>
      </c>
      <c r="O288">
        <v>2.3075550129711502</v>
      </c>
    </row>
    <row r="289" spans="1:15" x14ac:dyDescent="0.2">
      <c r="A289" s="1">
        <v>44233</v>
      </c>
      <c r="B289" s="2">
        <v>0.3533101851851852</v>
      </c>
      <c r="C289" s="3">
        <f t="shared" si="4"/>
        <v>44233.353310185186</v>
      </c>
      <c r="D289">
        <v>25.098090079092501</v>
      </c>
      <c r="E289">
        <v>49.387757178098198</v>
      </c>
      <c r="F289">
        <v>3.6093304440714098</v>
      </c>
      <c r="G289">
        <v>5.4735011139935903</v>
      </c>
      <c r="H289">
        <v>4.3214581413093196</v>
      </c>
      <c r="I289">
        <v>0.95563749122539199</v>
      </c>
      <c r="J289">
        <v>4.2753914237753602E-3</v>
      </c>
      <c r="K289">
        <v>2.0541130596673201</v>
      </c>
      <c r="L289">
        <v>0.86156012818556305</v>
      </c>
      <c r="M289">
        <v>0.25325443613611998</v>
      </c>
      <c r="N289">
        <v>3.3775029696322298</v>
      </c>
      <c r="O289">
        <v>2.3158995269342202</v>
      </c>
    </row>
    <row r="290" spans="1:15" x14ac:dyDescent="0.2">
      <c r="A290" s="1">
        <v>44233</v>
      </c>
      <c r="B290" s="2">
        <v>0.36723379629629632</v>
      </c>
      <c r="C290" s="3">
        <f t="shared" si="4"/>
        <v>44233.3672337963</v>
      </c>
      <c r="D290">
        <v>25.0915922789349</v>
      </c>
      <c r="E290">
        <v>49.385315734594698</v>
      </c>
      <c r="F290">
        <v>3.6160810621089499</v>
      </c>
      <c r="G290">
        <v>5.4738761483290101</v>
      </c>
      <c r="H290">
        <v>4.3355844346100998</v>
      </c>
      <c r="I290">
        <v>0.96102548451091097</v>
      </c>
      <c r="J290">
        <v>4.2753914237753602E-3</v>
      </c>
      <c r="K290">
        <v>2.0497564108042101</v>
      </c>
      <c r="L290">
        <v>0.86541048069586402</v>
      </c>
      <c r="M290">
        <v>0.25461081031588501</v>
      </c>
      <c r="N290">
        <v>3.3799344422401898</v>
      </c>
      <c r="O290">
        <v>2.3185622707157001</v>
      </c>
    </row>
    <row r="291" spans="1:15" x14ac:dyDescent="0.2">
      <c r="A291" s="1">
        <v>44233</v>
      </c>
      <c r="B291" s="2">
        <v>0.38120370370370371</v>
      </c>
      <c r="C291" s="3">
        <f t="shared" si="4"/>
        <v>44233.381203703706</v>
      </c>
      <c r="D291">
        <v>25.1003153531192</v>
      </c>
      <c r="E291">
        <v>49.109686935733997</v>
      </c>
      <c r="F291">
        <v>3.5936415077063901</v>
      </c>
      <c r="G291">
        <v>5.47362612543873</v>
      </c>
      <c r="H291">
        <v>4.2991435983519004</v>
      </c>
      <c r="I291">
        <v>0.93846091866320702</v>
      </c>
      <c r="J291">
        <v>4.2566397070044198E-3</v>
      </c>
      <c r="K291">
        <v>2.0592385289180499</v>
      </c>
      <c r="L291">
        <v>0.85492202044864896</v>
      </c>
      <c r="M291">
        <v>0.249435336487105</v>
      </c>
      <c r="N291">
        <v>3.3724900106821298</v>
      </c>
      <c r="O291">
        <v>2.3024670471539701</v>
      </c>
    </row>
    <row r="292" spans="1:15" x14ac:dyDescent="0.2">
      <c r="A292" s="1">
        <v>44233</v>
      </c>
      <c r="B292" s="2">
        <v>0.39515046296296297</v>
      </c>
      <c r="C292" s="3">
        <f t="shared" si="4"/>
        <v>44233.395150462966</v>
      </c>
      <c r="D292">
        <v>25.097823046209399</v>
      </c>
      <c r="E292">
        <v>49.044276595203499</v>
      </c>
      <c r="F292">
        <v>3.5763899282771199</v>
      </c>
      <c r="G292">
        <v>5.4739386540515698</v>
      </c>
      <c r="H292">
        <v>4.2675157027315702</v>
      </c>
      <c r="I292">
        <v>0.92258446513047399</v>
      </c>
      <c r="J292">
        <v>4.2441385624904602E-3</v>
      </c>
      <c r="K292">
        <v>2.06909568136731</v>
      </c>
      <c r="L292">
        <v>0.84166455669159101</v>
      </c>
      <c r="M292">
        <v>0.24239719212574301</v>
      </c>
      <c r="N292">
        <v>3.3675583091713701</v>
      </c>
      <c r="O292">
        <v>2.2928786693117602</v>
      </c>
    </row>
    <row r="293" spans="1:15" x14ac:dyDescent="0.2">
      <c r="A293" s="1">
        <v>44233</v>
      </c>
      <c r="B293" s="2">
        <v>0.40902777777777777</v>
      </c>
      <c r="C293" s="3">
        <f t="shared" si="4"/>
        <v>44233.40902777778</v>
      </c>
      <c r="D293">
        <v>25.107881284809601</v>
      </c>
      <c r="E293">
        <v>49.1046005951018</v>
      </c>
      <c r="F293">
        <v>3.5790776743476198</v>
      </c>
      <c r="G293">
        <v>5.4731885853807398</v>
      </c>
      <c r="H293">
        <v>4.2690220906454996</v>
      </c>
      <c r="I293">
        <v>0.92314701663360299</v>
      </c>
      <c r="J293">
        <v>4.2816419960323496E-3</v>
      </c>
      <c r="K293">
        <v>2.0670204913779902</v>
      </c>
      <c r="L293">
        <v>0.84138328094002701</v>
      </c>
      <c r="M293">
        <v>0.242278431252861</v>
      </c>
      <c r="N293">
        <v>3.3696960048832598</v>
      </c>
      <c r="O293">
        <v>2.29623522661376</v>
      </c>
    </row>
    <row r="294" spans="1:15" x14ac:dyDescent="0.2">
      <c r="A294" s="1">
        <v>44233</v>
      </c>
      <c r="B294" s="2">
        <v>0.42288194444444444</v>
      </c>
      <c r="C294" s="3">
        <f t="shared" ref="C294:C357" si="5">A294+B294</f>
        <v>44233.422881944447</v>
      </c>
      <c r="D294">
        <v>25.1060120546273</v>
      </c>
      <c r="E294">
        <v>49.123369192034701</v>
      </c>
      <c r="F294">
        <v>3.5913913016938799</v>
      </c>
      <c r="G294">
        <v>5.4738761483290004</v>
      </c>
      <c r="H294">
        <v>4.2898302456890001</v>
      </c>
      <c r="I294">
        <v>0.93064770334198099</v>
      </c>
      <c r="J294">
        <v>4.1628811231496999E-3</v>
      </c>
      <c r="K294">
        <v>2.06101369143903</v>
      </c>
      <c r="L294">
        <v>0.84777761635891902</v>
      </c>
      <c r="M294">
        <v>0.245197448496871</v>
      </c>
      <c r="N294">
        <v>3.3739963985960602</v>
      </c>
      <c r="O294">
        <v>2.30209826339081</v>
      </c>
    </row>
    <row r="295" spans="1:15" x14ac:dyDescent="0.2">
      <c r="A295" s="1">
        <v>44233</v>
      </c>
      <c r="B295" s="2">
        <v>0.43677083333333333</v>
      </c>
      <c r="C295" s="3">
        <f t="shared" si="5"/>
        <v>44233.43677083333</v>
      </c>
      <c r="D295">
        <v>25.1158032603443</v>
      </c>
      <c r="E295">
        <v>49.094529640650002</v>
      </c>
      <c r="F295">
        <v>3.5941415534869501</v>
      </c>
      <c r="G295">
        <v>5.4741261712192797</v>
      </c>
      <c r="H295">
        <v>4.2978934839005003</v>
      </c>
      <c r="I295">
        <v>0.93447930413551095</v>
      </c>
      <c r="J295">
        <v>4.1316282618647903E-3</v>
      </c>
      <c r="K295">
        <v>2.0572946009461299</v>
      </c>
      <c r="L295">
        <v>0.85252180070196804</v>
      </c>
      <c r="M295">
        <v>0.24698511216236799</v>
      </c>
      <c r="N295">
        <v>3.37324632992522</v>
      </c>
      <c r="O295">
        <v>2.3044797314207202</v>
      </c>
    </row>
    <row r="296" spans="1:15" x14ac:dyDescent="0.2">
      <c r="A296" s="1">
        <v>44233</v>
      </c>
      <c r="B296" s="2">
        <v>0.45060185185185181</v>
      </c>
      <c r="C296" s="3">
        <f t="shared" si="5"/>
        <v>44233.450601851851</v>
      </c>
      <c r="D296">
        <v>25.1086823834592</v>
      </c>
      <c r="E296">
        <v>49.112942193738697</v>
      </c>
      <c r="F296">
        <v>3.5968918052800198</v>
      </c>
      <c r="G296">
        <v>5.4733761025484498</v>
      </c>
      <c r="H296">
        <v>4.2987685640164797</v>
      </c>
      <c r="I296">
        <v>0.93422928124523197</v>
      </c>
      <c r="J296">
        <v>4.1253776896078096E-3</v>
      </c>
      <c r="K296">
        <v>2.0544630917137199</v>
      </c>
      <c r="L296">
        <v>0.85721598046696201</v>
      </c>
      <c r="M296">
        <v>0.24847274835953001</v>
      </c>
      <c r="N296">
        <v>3.3706210895772899</v>
      </c>
      <c r="O296">
        <v>2.3046047428658598</v>
      </c>
    </row>
    <row r="297" spans="1:15" x14ac:dyDescent="0.2">
      <c r="A297" s="1">
        <v>44233</v>
      </c>
      <c r="B297" s="2">
        <v>0.46453703703703703</v>
      </c>
      <c r="C297" s="3">
        <f t="shared" si="5"/>
        <v>44233.464537037034</v>
      </c>
      <c r="D297">
        <v>25.099959309274901</v>
      </c>
      <c r="E297">
        <v>48.914829226113199</v>
      </c>
      <c r="F297">
        <v>3.5789526629024802</v>
      </c>
      <c r="G297">
        <v>5.4742511826644202</v>
      </c>
      <c r="H297">
        <v>4.2699909293453304</v>
      </c>
      <c r="I297">
        <v>0.91564632992522399</v>
      </c>
      <c r="J297">
        <v>4.1253776896078096E-3</v>
      </c>
      <c r="K297">
        <v>2.0627013459484198</v>
      </c>
      <c r="L297">
        <v>0.84955277887990199</v>
      </c>
      <c r="M297">
        <v>0.243941083473218</v>
      </c>
      <c r="N297">
        <v>3.3624890950709498</v>
      </c>
      <c r="O297">
        <v>2.2913160262475198</v>
      </c>
    </row>
    <row r="298" spans="1:15" x14ac:dyDescent="0.2">
      <c r="A298" s="1">
        <v>44233</v>
      </c>
      <c r="B298" s="2">
        <v>0.47844907407407405</v>
      </c>
      <c r="C298" s="3">
        <f t="shared" si="5"/>
        <v>44233.478449074071</v>
      </c>
      <c r="D298">
        <v>25.0998702983138</v>
      </c>
      <c r="E298">
        <v>48.888329391419298</v>
      </c>
      <c r="F298">
        <v>3.5715769876392498</v>
      </c>
      <c r="G298">
        <v>5.4739386540515698</v>
      </c>
      <c r="H298">
        <v>4.2545770181596199</v>
      </c>
      <c r="I298">
        <v>0.90795812604913795</v>
      </c>
      <c r="J298">
        <v>4.1253776896078096E-3</v>
      </c>
      <c r="K298">
        <v>2.0669204822218799</v>
      </c>
      <c r="L298">
        <v>0.84460232565237203</v>
      </c>
      <c r="M298">
        <v>0.24115332824660399</v>
      </c>
      <c r="N298">
        <v>3.35997636502365</v>
      </c>
      <c r="O298">
        <v>2.2877719517778101</v>
      </c>
    </row>
    <row r="299" spans="1:15" x14ac:dyDescent="0.2">
      <c r="A299" s="1">
        <v>44233</v>
      </c>
      <c r="B299" s="2">
        <v>0.49239583333333337</v>
      </c>
      <c r="C299" s="3">
        <f t="shared" si="5"/>
        <v>44233.492395833331</v>
      </c>
      <c r="D299">
        <v>25.113043920551299</v>
      </c>
      <c r="E299">
        <v>48.709341064570999</v>
      </c>
      <c r="F299">
        <v>3.5471560018312198</v>
      </c>
      <c r="G299">
        <v>5.4734011048374702</v>
      </c>
      <c r="H299">
        <v>4.2137232778879801</v>
      </c>
      <c r="I299">
        <v>0.88269331298641796</v>
      </c>
      <c r="J299">
        <v>4.14412940637875E-3</v>
      </c>
      <c r="K299">
        <v>2.0792466107126502</v>
      </c>
      <c r="L299">
        <v>0.83056354036319202</v>
      </c>
      <c r="M299">
        <v>0.23434020448649401</v>
      </c>
      <c r="N299">
        <v>3.3537320433389199</v>
      </c>
      <c r="O299">
        <v>2.2733768838699802</v>
      </c>
    </row>
    <row r="300" spans="1:15" x14ac:dyDescent="0.2">
      <c r="A300" s="1">
        <v>44233</v>
      </c>
      <c r="B300" s="2">
        <v>0.5062268518518519</v>
      </c>
      <c r="C300" s="3">
        <f t="shared" si="5"/>
        <v>44233.506226851852</v>
      </c>
      <c r="D300">
        <v>25.107347219043199</v>
      </c>
      <c r="E300">
        <v>48.6288242923628</v>
      </c>
      <c r="F300">
        <v>3.5333234854265201</v>
      </c>
      <c r="G300">
        <v>5.4738073920341801</v>
      </c>
      <c r="H300">
        <v>4.1872333526628998</v>
      </c>
      <c r="I300">
        <v>0.86602928734930495</v>
      </c>
      <c r="J300">
        <v>4.1691316954066797E-3</v>
      </c>
      <c r="K300">
        <v>2.0866160354036301</v>
      </c>
      <c r="L300">
        <v>0.82346914085151801</v>
      </c>
      <c r="M300">
        <v>0.23080863116129999</v>
      </c>
      <c r="N300">
        <v>3.35048799633755</v>
      </c>
      <c r="O300">
        <v>2.2640447794903098</v>
      </c>
    </row>
    <row r="301" spans="1:15" x14ac:dyDescent="0.2">
      <c r="A301" s="1">
        <v>44233</v>
      </c>
      <c r="B301" s="2">
        <v>0.52012731481481478</v>
      </c>
      <c r="C301" s="3">
        <f t="shared" si="5"/>
        <v>44233.520127314812</v>
      </c>
      <c r="D301">
        <v>25.1017395284962</v>
      </c>
      <c r="E301">
        <v>48.6121410950891</v>
      </c>
      <c r="F301">
        <v>3.5308982633908101</v>
      </c>
      <c r="G301">
        <v>5.4731385808026802</v>
      </c>
      <c r="H301">
        <v>4.1819516191057504</v>
      </c>
      <c r="I301">
        <v>0.85982871967037999</v>
      </c>
      <c r="J301">
        <v>4.2066351289485699E-3</v>
      </c>
      <c r="K301">
        <v>2.0864347688081701</v>
      </c>
      <c r="L301">
        <v>0.82305035251030001</v>
      </c>
      <c r="M301">
        <v>0.23029608423622699</v>
      </c>
      <c r="N301">
        <v>3.3472501999084399</v>
      </c>
      <c r="O301">
        <v>2.2626821547382798</v>
      </c>
    </row>
    <row r="302" spans="1:15" x14ac:dyDescent="0.2">
      <c r="A302" s="1">
        <v>44233</v>
      </c>
      <c r="B302" s="2">
        <v>0.53395833333333331</v>
      </c>
      <c r="C302" s="3">
        <f t="shared" si="5"/>
        <v>44233.533958333333</v>
      </c>
      <c r="D302">
        <v>25.0890999720251</v>
      </c>
      <c r="E302">
        <v>48.680755830217898</v>
      </c>
      <c r="F302">
        <v>3.5300544361361199</v>
      </c>
      <c r="G302">
        <v>5.4721947443918797</v>
      </c>
      <c r="H302">
        <v>4.1787513261101701</v>
      </c>
      <c r="I302">
        <v>0.858172318022279</v>
      </c>
      <c r="J302">
        <v>4.1691316954066797E-3</v>
      </c>
      <c r="K302">
        <v>2.0873348512131802</v>
      </c>
      <c r="L302">
        <v>0.822894088203876</v>
      </c>
      <c r="M302">
        <v>0.22952101327636101</v>
      </c>
      <c r="N302">
        <v>3.3451187547688002</v>
      </c>
      <c r="O302">
        <v>2.2617133160384499</v>
      </c>
    </row>
    <row r="303" spans="1:15" x14ac:dyDescent="0.2">
      <c r="A303" s="1">
        <v>44233</v>
      </c>
      <c r="B303" s="2">
        <v>0.54782407407407407</v>
      </c>
      <c r="C303" s="3">
        <f t="shared" si="5"/>
        <v>44233.547824074078</v>
      </c>
      <c r="D303">
        <v>25.0974670023651</v>
      </c>
      <c r="E303">
        <v>48.751812008850202</v>
      </c>
      <c r="F303">
        <v>3.53573620631771</v>
      </c>
      <c r="G303">
        <v>5.4730010682130299</v>
      </c>
      <c r="H303">
        <v>4.1869208240500502</v>
      </c>
      <c r="I303">
        <v>0.86346655272394301</v>
      </c>
      <c r="J303">
        <v>4.1941339844345999E-3</v>
      </c>
      <c r="K303">
        <v>2.0847096108652501</v>
      </c>
      <c r="L303">
        <v>0.82683194872577404</v>
      </c>
      <c r="M303">
        <v>0.23076487715550101</v>
      </c>
      <c r="N303">
        <v>3.3467001495498199</v>
      </c>
      <c r="O303">
        <v>2.26536990080879</v>
      </c>
    </row>
    <row r="304" spans="1:15" x14ac:dyDescent="0.2">
      <c r="A304" s="1">
        <v>44233</v>
      </c>
      <c r="B304" s="2">
        <v>0.56164351851851857</v>
      </c>
      <c r="C304" s="3">
        <f t="shared" si="5"/>
        <v>44233.561643518522</v>
      </c>
      <c r="D304">
        <v>25.090791180285301</v>
      </c>
      <c r="E304">
        <v>48.818137890694501</v>
      </c>
      <c r="F304">
        <v>3.5438306973904998</v>
      </c>
      <c r="G304">
        <v>5.4736386265832397</v>
      </c>
      <c r="H304">
        <v>4.1972780222798702</v>
      </c>
      <c r="I304">
        <v>0.86878578971463405</v>
      </c>
      <c r="J304">
        <v>4.1691316954066797E-3</v>
      </c>
      <c r="K304">
        <v>2.0807654997710898</v>
      </c>
      <c r="L304">
        <v>0.83358256676331399</v>
      </c>
      <c r="M304">
        <v>0.233077588890584</v>
      </c>
      <c r="N304">
        <v>3.3473252067755199</v>
      </c>
      <c r="O304">
        <v>2.26877646268884</v>
      </c>
    </row>
    <row r="305" spans="1:15" x14ac:dyDescent="0.2">
      <c r="A305" s="1">
        <v>44233</v>
      </c>
      <c r="B305" s="2">
        <v>0.57550925925925933</v>
      </c>
      <c r="C305" s="3">
        <f t="shared" si="5"/>
        <v>44233.575509259259</v>
      </c>
      <c r="D305">
        <v>25.099425243508499</v>
      </c>
      <c r="E305">
        <v>48.878258436967499</v>
      </c>
      <c r="F305">
        <v>3.5522189653593701</v>
      </c>
      <c r="G305">
        <v>5.4731385808026802</v>
      </c>
      <c r="H305">
        <v>4.2089603418281696</v>
      </c>
      <c r="I305">
        <v>0.87734282313444201</v>
      </c>
      <c r="J305">
        <v>4.23788799023347E-3</v>
      </c>
      <c r="K305">
        <v>2.0771401678620398</v>
      </c>
      <c r="L305">
        <v>0.83904556691591603</v>
      </c>
      <c r="M305">
        <v>0.234959011139935</v>
      </c>
      <c r="N305">
        <v>3.3500379551350501</v>
      </c>
      <c r="O305">
        <v>2.27322061956355</v>
      </c>
    </row>
    <row r="306" spans="1:15" x14ac:dyDescent="0.2">
      <c r="A306" s="1">
        <v>44233</v>
      </c>
      <c r="B306" s="2">
        <v>0.58938657407407413</v>
      </c>
      <c r="C306" s="3">
        <f t="shared" si="5"/>
        <v>44233.589386574073</v>
      </c>
      <c r="D306">
        <v>25.111886778057499</v>
      </c>
      <c r="E306">
        <v>48.832735688309</v>
      </c>
      <c r="F306">
        <v>3.55623808332061</v>
      </c>
      <c r="G306">
        <v>5.4733010956813599</v>
      </c>
      <c r="H306">
        <v>4.2205926567984102</v>
      </c>
      <c r="I306">
        <v>0.87865544330840795</v>
      </c>
      <c r="J306">
        <v>4.1753822676636604E-3</v>
      </c>
      <c r="K306">
        <v>2.0714646482527002</v>
      </c>
      <c r="L306">
        <v>0.84679627651457301</v>
      </c>
      <c r="M306">
        <v>0.23764675721043699</v>
      </c>
      <c r="N306">
        <v>3.3467876575614199</v>
      </c>
      <c r="O306">
        <v>2.2748270166336</v>
      </c>
    </row>
    <row r="307" spans="1:15" x14ac:dyDescent="0.2">
      <c r="A307" s="1">
        <v>44233</v>
      </c>
      <c r="B307" s="2">
        <v>0.60321759259259256</v>
      </c>
      <c r="C307" s="3">
        <f t="shared" si="5"/>
        <v>44233.603217592594</v>
      </c>
      <c r="D307">
        <v>25.107080186160001</v>
      </c>
      <c r="E307">
        <v>48.8473334859235</v>
      </c>
      <c r="F307">
        <v>3.55901333740271</v>
      </c>
      <c r="G307">
        <v>5.4729885670685103</v>
      </c>
      <c r="H307">
        <v>4.2251430734014903</v>
      </c>
      <c r="I307">
        <v>0.87957427743018402</v>
      </c>
      <c r="J307">
        <v>4.15663055089272E-3</v>
      </c>
      <c r="K307">
        <v>2.06938945826339</v>
      </c>
      <c r="L307">
        <v>0.85157796429116395</v>
      </c>
      <c r="M307">
        <v>0.238703103921867</v>
      </c>
      <c r="N307">
        <v>3.3443374332366802</v>
      </c>
      <c r="O307">
        <v>2.27510829238516</v>
      </c>
    </row>
    <row r="308" spans="1:15" x14ac:dyDescent="0.2">
      <c r="A308" s="1">
        <v>44233</v>
      </c>
      <c r="B308" s="2">
        <v>0.61707175925925928</v>
      </c>
      <c r="C308" s="3">
        <f t="shared" si="5"/>
        <v>44233.617071759261</v>
      </c>
      <c r="D308">
        <v>25.107881284809601</v>
      </c>
      <c r="E308">
        <v>48.971745377787897</v>
      </c>
      <c r="F308">
        <v>3.5655639371280299</v>
      </c>
      <c r="G308">
        <v>5.4734823622768198</v>
      </c>
      <c r="H308">
        <v>4.2326687623988999</v>
      </c>
      <c r="I308">
        <v>0.88644990691286396</v>
      </c>
      <c r="J308">
        <v>4.14412940637875E-3</v>
      </c>
      <c r="K308">
        <v>2.06765179917595</v>
      </c>
      <c r="L308">
        <v>0.85586585685945304</v>
      </c>
      <c r="M308">
        <v>0.23975945063329701</v>
      </c>
      <c r="N308">
        <v>3.3473314573477801</v>
      </c>
      <c r="O308">
        <v>2.2794836929650502</v>
      </c>
    </row>
    <row r="309" spans="1:15" x14ac:dyDescent="0.2">
      <c r="A309" s="1">
        <v>44233</v>
      </c>
      <c r="B309" s="2">
        <v>0.63093750000000004</v>
      </c>
      <c r="C309" s="3">
        <f t="shared" si="5"/>
        <v>44233.630937499998</v>
      </c>
      <c r="D309">
        <v>25.115625238422201</v>
      </c>
      <c r="E309">
        <v>49.007197171994598</v>
      </c>
      <c r="F309">
        <v>3.5775775370059502</v>
      </c>
      <c r="G309">
        <v>5.4739386540515698</v>
      </c>
      <c r="H309">
        <v>4.2568897298947004</v>
      </c>
      <c r="I309">
        <v>0.89798846329925197</v>
      </c>
      <c r="J309">
        <v>4.1628811231496999E-3</v>
      </c>
      <c r="K309">
        <v>2.0595135540973599</v>
      </c>
      <c r="L309">
        <v>0.866916868609797</v>
      </c>
      <c r="M309">
        <v>0.24410359835189899</v>
      </c>
      <c r="N309">
        <v>3.3492878864642099</v>
      </c>
      <c r="O309">
        <v>2.2853029757362999</v>
      </c>
    </row>
    <row r="310" spans="1:15" x14ac:dyDescent="0.2">
      <c r="A310" s="1">
        <v>44233</v>
      </c>
      <c r="B310" s="2">
        <v>0.64474537037037039</v>
      </c>
      <c r="C310" s="3">
        <f t="shared" si="5"/>
        <v>44233.644745370373</v>
      </c>
      <c r="D310">
        <v>25.101294473690899</v>
      </c>
      <c r="E310">
        <v>49.071081610335398</v>
      </c>
      <c r="F310">
        <v>3.5864721013276299</v>
      </c>
      <c r="G310">
        <v>5.47418867694185</v>
      </c>
      <c r="H310">
        <v>4.2727661834274304</v>
      </c>
      <c r="I310">
        <v>0.90470782847550701</v>
      </c>
      <c r="J310">
        <v>4.1691316954066797E-3</v>
      </c>
      <c r="K310">
        <v>2.0541005585228098</v>
      </c>
      <c r="L310">
        <v>0.87630522813978295</v>
      </c>
      <c r="M310">
        <v>0.24742890279261401</v>
      </c>
      <c r="N310">
        <v>3.3494003967648398</v>
      </c>
      <c r="O310">
        <v>2.2886782847550702</v>
      </c>
    </row>
    <row r="311" spans="1:15" x14ac:dyDescent="0.2">
      <c r="A311" s="1">
        <v>44233</v>
      </c>
      <c r="B311" s="2">
        <v>0.65863425925925922</v>
      </c>
      <c r="C311" s="3">
        <f t="shared" si="5"/>
        <v>44233.658634259256</v>
      </c>
      <c r="D311">
        <v>25.113666997278798</v>
      </c>
      <c r="E311">
        <v>49.074133414714701</v>
      </c>
      <c r="F311">
        <v>3.5876097054784002</v>
      </c>
      <c r="G311">
        <v>5.4738761483290004</v>
      </c>
      <c r="H311">
        <v>4.2752039066076497</v>
      </c>
      <c r="I311">
        <v>0.90564541431405399</v>
      </c>
      <c r="J311">
        <v>4.2566397070044198E-3</v>
      </c>
      <c r="K311">
        <v>2.0525941706088799</v>
      </c>
      <c r="L311">
        <v>0.88054311613001601</v>
      </c>
      <c r="M311">
        <v>0.24817272089119399</v>
      </c>
      <c r="N311">
        <v>3.3486253258049699</v>
      </c>
      <c r="O311">
        <v>2.2889345582176102</v>
      </c>
    </row>
    <row r="312" spans="1:15" x14ac:dyDescent="0.2">
      <c r="A312" s="1">
        <v>44233</v>
      </c>
      <c r="B312" s="2">
        <v>0.67245370370370372</v>
      </c>
      <c r="C312" s="3">
        <f t="shared" si="5"/>
        <v>44233.672453703701</v>
      </c>
      <c r="D312">
        <v>25.109928536914101</v>
      </c>
      <c r="E312">
        <v>49.1046005951018</v>
      </c>
      <c r="F312">
        <v>3.5839093667022701</v>
      </c>
      <c r="G312">
        <v>5.4744699526934202</v>
      </c>
      <c r="H312">
        <v>4.2677969784831298</v>
      </c>
      <c r="I312">
        <v>0.90064495650846899</v>
      </c>
      <c r="J312">
        <v>4.2878925682893303E-3</v>
      </c>
      <c r="K312">
        <v>2.0546568594536798</v>
      </c>
      <c r="L312">
        <v>0.88169322142530104</v>
      </c>
      <c r="M312">
        <v>0.24734139478101599</v>
      </c>
      <c r="N312">
        <v>3.3470314298794399</v>
      </c>
      <c r="O312">
        <v>2.2858592766671699</v>
      </c>
    </row>
    <row r="313" spans="1:15" x14ac:dyDescent="0.2">
      <c r="A313" s="1">
        <v>44233</v>
      </c>
      <c r="B313" s="2">
        <v>0.68633101851851841</v>
      </c>
      <c r="C313" s="3">
        <f t="shared" si="5"/>
        <v>44233.686331018522</v>
      </c>
      <c r="D313">
        <v>25.115002161694701</v>
      </c>
      <c r="E313">
        <v>49.101447063909802</v>
      </c>
      <c r="F313">
        <v>3.57962147413398</v>
      </c>
      <c r="G313">
        <v>5.4744637021211604</v>
      </c>
      <c r="H313">
        <v>4.2603212940637798</v>
      </c>
      <c r="I313">
        <v>0.89473191515336403</v>
      </c>
      <c r="J313">
        <v>4.3128948573172496E-3</v>
      </c>
      <c r="K313">
        <v>2.0564195208301501</v>
      </c>
      <c r="L313">
        <v>0.88273081641995998</v>
      </c>
      <c r="M313">
        <v>0.24654132153212199</v>
      </c>
      <c r="N313">
        <v>3.3439498977567501</v>
      </c>
      <c r="O313">
        <v>2.2826777353883698</v>
      </c>
    </row>
    <row r="314" spans="1:15" x14ac:dyDescent="0.2">
      <c r="A314" s="1">
        <v>44233</v>
      </c>
      <c r="B314" s="2">
        <v>0.70018518518518524</v>
      </c>
      <c r="C314" s="3">
        <f t="shared" si="5"/>
        <v>44233.700185185182</v>
      </c>
      <c r="D314">
        <v>25.123458202995799</v>
      </c>
      <c r="E314">
        <v>49.089595890236701</v>
      </c>
      <c r="F314">
        <v>3.5761024019533001</v>
      </c>
      <c r="G314">
        <v>5.4739074011902904</v>
      </c>
      <c r="H314">
        <v>4.25423948725774</v>
      </c>
      <c r="I314">
        <v>0.88980646421486298</v>
      </c>
      <c r="J314">
        <v>4.3191454295742303E-3</v>
      </c>
      <c r="K314">
        <v>2.0577821455821699</v>
      </c>
      <c r="L314">
        <v>0.88373715855333401</v>
      </c>
      <c r="M314">
        <v>0.24595376773996599</v>
      </c>
      <c r="N314">
        <v>3.34160593316038</v>
      </c>
      <c r="O314">
        <v>2.2795586998321302</v>
      </c>
    </row>
    <row r="315" spans="1:15" x14ac:dyDescent="0.2">
      <c r="A315" s="1">
        <v>44233</v>
      </c>
      <c r="B315" s="2">
        <v>0.71403935185185186</v>
      </c>
      <c r="C315" s="3">
        <f t="shared" si="5"/>
        <v>44233.714039351849</v>
      </c>
      <c r="D315">
        <v>25.114023041123001</v>
      </c>
      <c r="E315">
        <v>49.111161974517401</v>
      </c>
      <c r="F315">
        <v>3.5746022646116198</v>
      </c>
      <c r="G315">
        <v>5.47395740576835</v>
      </c>
      <c r="H315">
        <v>4.2513267205859897</v>
      </c>
      <c r="I315">
        <v>0.88698745612696395</v>
      </c>
      <c r="J315">
        <v>4.3816511521440503E-3</v>
      </c>
      <c r="K315">
        <v>2.0584384556691502</v>
      </c>
      <c r="L315">
        <v>0.885668585380741</v>
      </c>
      <c r="M315">
        <v>0.245885011445139</v>
      </c>
      <c r="N315">
        <v>3.3400682923851601</v>
      </c>
      <c r="O315">
        <v>2.2778772958950002</v>
      </c>
    </row>
    <row r="316" spans="1:15" x14ac:dyDescent="0.2">
      <c r="A316" s="1">
        <v>44233</v>
      </c>
      <c r="B316" s="2">
        <v>0.72790509259259262</v>
      </c>
      <c r="C316" s="3">
        <f t="shared" si="5"/>
        <v>44233.727905092594</v>
      </c>
      <c r="D316">
        <v>25.108504361537001</v>
      </c>
      <c r="E316">
        <v>49.135881589989999</v>
      </c>
      <c r="F316">
        <v>3.5707769143903501</v>
      </c>
      <c r="G316">
        <v>5.4738886494735199</v>
      </c>
      <c r="H316">
        <v>4.2437822798718097</v>
      </c>
      <c r="I316">
        <v>0.88181198229818403</v>
      </c>
      <c r="J316">
        <v>4.4691591637418E-3</v>
      </c>
      <c r="K316">
        <v>2.0604823927971898</v>
      </c>
      <c r="L316">
        <v>0.88561858080268496</v>
      </c>
      <c r="M316">
        <v>0.24489117045627901</v>
      </c>
      <c r="N316">
        <v>3.3373617945978902</v>
      </c>
      <c r="O316">
        <v>2.27490202350068</v>
      </c>
    </row>
    <row r="317" spans="1:15" x14ac:dyDescent="0.2">
      <c r="A317" s="1">
        <v>44233</v>
      </c>
      <c r="B317" s="2">
        <v>0.74181712962962953</v>
      </c>
      <c r="C317" s="3">
        <f t="shared" si="5"/>
        <v>44233.74181712963</v>
      </c>
      <c r="D317">
        <v>25.114112052084099</v>
      </c>
      <c r="E317">
        <v>49.126064952569799</v>
      </c>
      <c r="F317">
        <v>3.5699955928582301</v>
      </c>
      <c r="G317">
        <v>5.4738261437509497</v>
      </c>
      <c r="H317">
        <v>4.2429822066229201</v>
      </c>
      <c r="I317">
        <v>0.87926174881733499</v>
      </c>
      <c r="J317">
        <v>4.4754097359987798E-3</v>
      </c>
      <c r="K317">
        <v>2.0599260918663198</v>
      </c>
      <c r="L317">
        <v>0.88760001220814899</v>
      </c>
      <c r="M317">
        <v>0.245097439340759</v>
      </c>
      <c r="N317">
        <v>3.3345552876545002</v>
      </c>
      <c r="O317">
        <v>2.27368316191057</v>
      </c>
    </row>
    <row r="318" spans="1:15" x14ac:dyDescent="0.2">
      <c r="A318" s="1">
        <v>44233</v>
      </c>
      <c r="B318" s="2">
        <v>0.75567129629629637</v>
      </c>
      <c r="C318" s="3">
        <f t="shared" si="5"/>
        <v>44233.755671296298</v>
      </c>
      <c r="D318">
        <v>25.111530734213201</v>
      </c>
      <c r="E318">
        <v>49.175046412858201</v>
      </c>
      <c r="F318">
        <v>3.5694267907828401</v>
      </c>
      <c r="G318">
        <v>5.4738761483290101</v>
      </c>
      <c r="H318">
        <v>4.2422383885243304</v>
      </c>
      <c r="I318">
        <v>0.87721156111704501</v>
      </c>
      <c r="J318">
        <v>4.3941522966580099E-3</v>
      </c>
      <c r="K318">
        <v>2.0596823195482901</v>
      </c>
      <c r="L318">
        <v>0.88964394933618196</v>
      </c>
      <c r="M318">
        <v>0.245234951930413</v>
      </c>
      <c r="N318">
        <v>3.3327488722722398</v>
      </c>
      <c r="O318">
        <v>2.2726330657713998</v>
      </c>
    </row>
    <row r="319" spans="1:15" x14ac:dyDescent="0.2">
      <c r="A319" s="1">
        <v>44233</v>
      </c>
      <c r="B319" s="2">
        <v>0.76960648148148147</v>
      </c>
      <c r="C319" s="3">
        <f t="shared" si="5"/>
        <v>44233.769606481481</v>
      </c>
      <c r="D319">
        <v>25.130490068919901</v>
      </c>
      <c r="E319">
        <v>49.150733704636203</v>
      </c>
      <c r="F319">
        <v>3.5645388432778802</v>
      </c>
      <c r="G319">
        <v>5.4737636380283803</v>
      </c>
      <c r="H319">
        <v>4.2329000335724096</v>
      </c>
      <c r="I319">
        <v>0.87106724858843199</v>
      </c>
      <c r="J319">
        <v>4.3628994353731099E-3</v>
      </c>
      <c r="K319">
        <v>2.0622325530291401</v>
      </c>
      <c r="L319">
        <v>0.88754375705783595</v>
      </c>
      <c r="M319">
        <v>0.24362230428811199</v>
      </c>
      <c r="N319">
        <v>3.3309049534564301</v>
      </c>
      <c r="O319">
        <v>2.2698265588280102</v>
      </c>
    </row>
    <row r="320" spans="1:15" x14ac:dyDescent="0.2">
      <c r="A320" s="1">
        <v>44233</v>
      </c>
      <c r="B320" s="2">
        <v>0.78348379629629628</v>
      </c>
      <c r="C320" s="3">
        <f t="shared" si="5"/>
        <v>44233.783483796295</v>
      </c>
      <c r="D320">
        <v>25.128976882581799</v>
      </c>
      <c r="E320">
        <v>49.212278426286197</v>
      </c>
      <c r="F320">
        <v>3.56215112467572</v>
      </c>
      <c r="G320">
        <v>5.4731323302304196</v>
      </c>
      <c r="H320">
        <v>4.2260619075232704</v>
      </c>
      <c r="I320">
        <v>0.86856701968563998</v>
      </c>
      <c r="J320">
        <v>4.40665344117198E-3</v>
      </c>
      <c r="K320">
        <v>2.0647452830764501</v>
      </c>
      <c r="L320">
        <v>0.88531855333434994</v>
      </c>
      <c r="M320">
        <v>0.242003406073554</v>
      </c>
      <c r="N320">
        <v>3.3304049076758702</v>
      </c>
      <c r="O320">
        <v>2.26903898672363</v>
      </c>
    </row>
    <row r="321" spans="1:15" x14ac:dyDescent="0.2">
      <c r="A321" s="1">
        <v>44233</v>
      </c>
      <c r="B321" s="2">
        <v>0.79741898148148149</v>
      </c>
      <c r="C321" s="3">
        <f t="shared" si="5"/>
        <v>44233.797418981485</v>
      </c>
      <c r="D321">
        <v>25.136631825233302</v>
      </c>
      <c r="E321">
        <v>49.245746547646299</v>
      </c>
      <c r="F321">
        <v>3.5616260766061298</v>
      </c>
      <c r="G321">
        <v>5.4732885945368501</v>
      </c>
      <c r="H321">
        <v>4.2229991271173501</v>
      </c>
      <c r="I321">
        <v>0.86799821761025397</v>
      </c>
      <c r="J321">
        <v>4.3628994353731099E-3</v>
      </c>
      <c r="K321">
        <v>2.0661329101175001</v>
      </c>
      <c r="L321">
        <v>0.88336212421791505</v>
      </c>
      <c r="M321">
        <v>0.24087205249504001</v>
      </c>
      <c r="N321">
        <v>3.3325926079658101</v>
      </c>
      <c r="O321">
        <v>2.2689889821455802</v>
      </c>
    </row>
    <row r="322" spans="1:15" x14ac:dyDescent="0.2">
      <c r="A322" s="1">
        <v>44233</v>
      </c>
      <c r="B322" s="2">
        <v>0.81130787037037033</v>
      </c>
      <c r="C322" s="3">
        <f t="shared" si="5"/>
        <v>44233.811307870368</v>
      </c>
      <c r="D322">
        <v>25.124793367411801</v>
      </c>
      <c r="E322">
        <v>49.308410264235398</v>
      </c>
      <c r="F322">
        <v>3.5647576133068801</v>
      </c>
      <c r="G322">
        <v>5.4735323668548697</v>
      </c>
      <c r="H322">
        <v>4.2246805310544699</v>
      </c>
      <c r="I322">
        <v>0.87039843735693501</v>
      </c>
      <c r="J322">
        <v>4.34414771860216E-3</v>
      </c>
      <c r="K322">
        <v>2.0658766366549601</v>
      </c>
      <c r="L322">
        <v>0.88334337250114403</v>
      </c>
      <c r="M322">
        <v>0.240822047916984</v>
      </c>
      <c r="N322">
        <v>3.3336739569662699</v>
      </c>
      <c r="O322">
        <v>2.2702953517472899</v>
      </c>
    </row>
    <row r="323" spans="1:15" x14ac:dyDescent="0.2">
      <c r="A323" s="1">
        <v>44233</v>
      </c>
      <c r="B323" s="2">
        <v>0.82521990740740747</v>
      </c>
      <c r="C323" s="3">
        <f t="shared" si="5"/>
        <v>44233.825219907405</v>
      </c>
      <c r="D323">
        <v>25.106190076549399</v>
      </c>
      <c r="E323">
        <v>49.381653569339498</v>
      </c>
      <c r="F323">
        <v>3.57294586296352</v>
      </c>
      <c r="G323">
        <v>5.4741949275141097</v>
      </c>
      <c r="H323">
        <v>4.2370691652678101</v>
      </c>
      <c r="I323">
        <v>0.87846167556844201</v>
      </c>
      <c r="J323">
        <v>4.3566488631161197E-3</v>
      </c>
      <c r="K323">
        <v>2.0622700564626801</v>
      </c>
      <c r="L323">
        <v>0.88646240805737797</v>
      </c>
      <c r="M323">
        <v>0.242315934686403</v>
      </c>
      <c r="N323">
        <v>3.3362429421638899</v>
      </c>
      <c r="O323">
        <v>2.2739019319395699</v>
      </c>
    </row>
    <row r="324" spans="1:15" x14ac:dyDescent="0.2">
      <c r="A324" s="1">
        <v>44233</v>
      </c>
      <c r="B324" s="2">
        <v>0.83917824074074077</v>
      </c>
      <c r="C324" s="3">
        <f t="shared" si="5"/>
        <v>44233.839178240742</v>
      </c>
      <c r="D324">
        <v>25.124081279723299</v>
      </c>
      <c r="E324">
        <v>49.3402507565931</v>
      </c>
      <c r="F324">
        <v>3.5755148481611401</v>
      </c>
      <c r="G324">
        <v>5.4735823714329301</v>
      </c>
      <c r="H324">
        <v>4.2401694491072703</v>
      </c>
      <c r="I324">
        <v>0.88058061956355804</v>
      </c>
      <c r="J324">
        <v>4.3128948573172496E-3</v>
      </c>
      <c r="K324">
        <v>2.0612637143293102</v>
      </c>
      <c r="L324">
        <v>0.88609987486647301</v>
      </c>
      <c r="M324">
        <v>0.242284681825118</v>
      </c>
      <c r="N324">
        <v>3.33803060582939</v>
      </c>
      <c r="O324">
        <v>2.27453323973752</v>
      </c>
    </row>
    <row r="325" spans="1:15" x14ac:dyDescent="0.2">
      <c r="A325" s="1">
        <v>44233</v>
      </c>
      <c r="B325" s="2">
        <v>0.85306712962962961</v>
      </c>
      <c r="C325" s="3">
        <f t="shared" si="5"/>
        <v>44233.853067129632</v>
      </c>
      <c r="D325">
        <v>25.116337326110699</v>
      </c>
      <c r="E325">
        <v>49.331807431143602</v>
      </c>
      <c r="F325">
        <v>3.57736501754921</v>
      </c>
      <c r="G325">
        <v>5.4740386632076898</v>
      </c>
      <c r="H325">
        <v>4.2389818403784503</v>
      </c>
      <c r="I325">
        <v>0.88142444681825105</v>
      </c>
      <c r="J325">
        <v>4.3128948573172496E-3</v>
      </c>
      <c r="K325">
        <v>2.06188252098275</v>
      </c>
      <c r="L325">
        <v>0.88464974210285297</v>
      </c>
      <c r="M325">
        <v>0.24176588432778801</v>
      </c>
      <c r="N325">
        <v>3.3394432351594601</v>
      </c>
      <c r="O325">
        <v>2.27457074317106</v>
      </c>
    </row>
    <row r="326" spans="1:15" x14ac:dyDescent="0.2">
      <c r="A326" s="1">
        <v>44233</v>
      </c>
      <c r="B326" s="2">
        <v>0.86695601851851845</v>
      </c>
      <c r="C326" s="3">
        <f t="shared" si="5"/>
        <v>44233.866956018515</v>
      </c>
      <c r="D326">
        <v>25.086251621271</v>
      </c>
      <c r="E326">
        <v>49.395132372014899</v>
      </c>
      <c r="F326">
        <v>3.5830780405920901</v>
      </c>
      <c r="G326">
        <v>5.4737261345948403</v>
      </c>
      <c r="H326">
        <v>4.2453324217915398</v>
      </c>
      <c r="I326">
        <v>0.88682494124828304</v>
      </c>
      <c r="J326">
        <v>4.3128948573172496E-3</v>
      </c>
      <c r="K326">
        <v>2.0605073950862201</v>
      </c>
      <c r="L326">
        <v>0.88559982908591495</v>
      </c>
      <c r="M326">
        <v>0.242315934686403</v>
      </c>
      <c r="N326">
        <v>3.3414621699984699</v>
      </c>
      <c r="O326">
        <v>2.27651467114298</v>
      </c>
    </row>
    <row r="327" spans="1:15" x14ac:dyDescent="0.2">
      <c r="A327" s="1">
        <v>44233</v>
      </c>
      <c r="B327" s="2">
        <v>0.880925925925926</v>
      </c>
      <c r="C327" s="3">
        <f t="shared" si="5"/>
        <v>44233.880925925929</v>
      </c>
      <c r="D327">
        <v>25.104142824444899</v>
      </c>
      <c r="E327">
        <v>49.351338979171402</v>
      </c>
      <c r="F327">
        <v>3.5839468701358101</v>
      </c>
      <c r="G327">
        <v>5.4735823714329301</v>
      </c>
      <c r="H327">
        <v>4.2444135876697597</v>
      </c>
      <c r="I327">
        <v>0.887056212421791</v>
      </c>
      <c r="J327">
        <v>4.3128948573172496E-3</v>
      </c>
      <c r="K327">
        <v>2.0608699282771199</v>
      </c>
      <c r="L327">
        <v>0.88328711735083099</v>
      </c>
      <c r="M327">
        <v>0.24147210743170999</v>
      </c>
      <c r="N327">
        <v>3.34238100412025</v>
      </c>
      <c r="O327">
        <v>2.2766959377384302</v>
      </c>
    </row>
    <row r="328" spans="1:15" x14ac:dyDescent="0.2">
      <c r="A328" s="1">
        <v>44233</v>
      </c>
      <c r="B328" s="2">
        <v>0.89487268518518526</v>
      </c>
      <c r="C328" s="3">
        <f t="shared" si="5"/>
        <v>44233.894872685189</v>
      </c>
      <c r="D328">
        <v>25.103608758678501</v>
      </c>
      <c r="E328">
        <v>49.226977950713298</v>
      </c>
      <c r="F328">
        <v>3.57068940637875</v>
      </c>
      <c r="G328">
        <v>5.4734761117045601</v>
      </c>
      <c r="H328">
        <v>4.2201988707462199</v>
      </c>
      <c r="I328">
        <v>0.87280490767587304</v>
      </c>
      <c r="J328">
        <v>4.3066442850602698E-3</v>
      </c>
      <c r="K328">
        <v>2.0680205829391101</v>
      </c>
      <c r="L328">
        <v>0.87336120860674504</v>
      </c>
      <c r="M328">
        <v>0.23711545856859401</v>
      </c>
      <c r="N328">
        <v>3.3395244925988101</v>
      </c>
      <c r="O328">
        <v>2.2683889272089099</v>
      </c>
    </row>
    <row r="329" spans="1:15" x14ac:dyDescent="0.2">
      <c r="A329" s="1">
        <v>44233</v>
      </c>
      <c r="B329" s="2">
        <v>0.90877314814814814</v>
      </c>
      <c r="C329" s="3">
        <f t="shared" si="5"/>
        <v>44233.908773148149</v>
      </c>
      <c r="D329">
        <v>25.105477988860901</v>
      </c>
      <c r="E329">
        <v>49.296457363749603</v>
      </c>
      <c r="F329">
        <v>3.58600955898061</v>
      </c>
      <c r="G329">
        <v>5.4735698702884097</v>
      </c>
      <c r="H329">
        <v>4.2421571310849897</v>
      </c>
      <c r="I329">
        <v>0.88653741492446203</v>
      </c>
      <c r="J329">
        <v>4.3003937128032899E-3</v>
      </c>
      <c r="K329">
        <v>2.0612637143293102</v>
      </c>
      <c r="L329">
        <v>0.87829916068975999</v>
      </c>
      <c r="M329">
        <v>0.23986571036166601</v>
      </c>
      <c r="N329">
        <v>3.3439811506180299</v>
      </c>
      <c r="O329">
        <v>2.2761896413856202</v>
      </c>
    </row>
    <row r="330" spans="1:15" x14ac:dyDescent="0.2">
      <c r="A330" s="1">
        <v>44233</v>
      </c>
      <c r="B330" s="2">
        <v>0.92267361111111112</v>
      </c>
      <c r="C330" s="3">
        <f t="shared" si="5"/>
        <v>44233.922673611109</v>
      </c>
      <c r="D330">
        <v>25.103430736756401</v>
      </c>
      <c r="E330">
        <v>49.305205869637</v>
      </c>
      <c r="F330">
        <v>3.5966292812452298</v>
      </c>
      <c r="G330">
        <v>5.4736198748664702</v>
      </c>
      <c r="H330">
        <v>4.2596149793987399</v>
      </c>
      <c r="I330">
        <v>0.89533822066229096</v>
      </c>
      <c r="J330">
        <v>4.2566397070044198E-3</v>
      </c>
      <c r="K330">
        <v>2.0549756386387901</v>
      </c>
      <c r="L330">
        <v>0.88398718144361299</v>
      </c>
      <c r="M330">
        <v>0.242934741339844</v>
      </c>
      <c r="N330">
        <v>3.3476002319548299</v>
      </c>
      <c r="O330">
        <v>2.2810150831680098</v>
      </c>
    </row>
    <row r="331" spans="1:15" x14ac:dyDescent="0.2">
      <c r="A331" s="1">
        <v>44233</v>
      </c>
      <c r="B331" s="2">
        <v>0.93662037037037038</v>
      </c>
      <c r="C331" s="3">
        <f t="shared" si="5"/>
        <v>44233.936620370368</v>
      </c>
      <c r="D331">
        <v>25.118295567254101</v>
      </c>
      <c r="E331">
        <v>49.248442308181303</v>
      </c>
      <c r="F331">
        <v>3.6132683045933098</v>
      </c>
      <c r="G331">
        <v>5.4726885396001803</v>
      </c>
      <c r="H331">
        <v>4.2901740271631299</v>
      </c>
      <c r="I331">
        <v>0.90827065466198698</v>
      </c>
      <c r="J331">
        <v>4.2566397070044198E-3</v>
      </c>
      <c r="K331">
        <v>2.04460593926445</v>
      </c>
      <c r="L331">
        <v>0.89350680299099605</v>
      </c>
      <c r="M331">
        <v>0.24798520372348501</v>
      </c>
      <c r="N331">
        <v>3.3504004883259499</v>
      </c>
      <c r="O331">
        <v>2.2887720433389198</v>
      </c>
    </row>
    <row r="332" spans="1:15" x14ac:dyDescent="0.2">
      <c r="A332" s="1">
        <v>44233</v>
      </c>
      <c r="B332" s="2">
        <v>0.95050925925925922</v>
      </c>
      <c r="C332" s="3">
        <f t="shared" si="5"/>
        <v>44233.950509259259</v>
      </c>
      <c r="D332">
        <v>25.113666997278798</v>
      </c>
      <c r="E332">
        <v>49.247933674118102</v>
      </c>
      <c r="F332">
        <v>3.6158935449412399</v>
      </c>
      <c r="G332">
        <v>5.47418867694185</v>
      </c>
      <c r="H332">
        <v>4.2902052800244199</v>
      </c>
      <c r="I332">
        <v>0.91016457805585205</v>
      </c>
      <c r="J332">
        <v>4.1253776896078096E-3</v>
      </c>
      <c r="K332">
        <v>2.0456747871204</v>
      </c>
      <c r="L332">
        <v>0.89170663818098606</v>
      </c>
      <c r="M332">
        <v>0.247241385624904</v>
      </c>
      <c r="N332">
        <v>3.35491340149549</v>
      </c>
      <c r="O332">
        <v>2.28981588890584</v>
      </c>
    </row>
    <row r="333" spans="1:15" x14ac:dyDescent="0.2">
      <c r="A333" s="1">
        <v>44233</v>
      </c>
      <c r="B333" s="2">
        <v>0.9644328703703704</v>
      </c>
      <c r="C333" s="3">
        <f t="shared" si="5"/>
        <v>44233.964432870373</v>
      </c>
      <c r="D333">
        <v>25.106724142315802</v>
      </c>
      <c r="E333">
        <v>49.243050787111201</v>
      </c>
      <c r="F333">
        <v>3.6127995116740399</v>
      </c>
      <c r="G333">
        <v>5.47418867694185</v>
      </c>
      <c r="H333">
        <v>4.2815794903097801</v>
      </c>
      <c r="I333">
        <v>0.908020631771707</v>
      </c>
      <c r="J333">
        <v>4.1253776896078096E-3</v>
      </c>
      <c r="K333">
        <v>2.0492376133068801</v>
      </c>
      <c r="L333">
        <v>0.88675618495345598</v>
      </c>
      <c r="M333">
        <v>0.24492867388982101</v>
      </c>
      <c r="N333">
        <v>3.35720111094155</v>
      </c>
      <c r="O333">
        <v>2.28840951014802</v>
      </c>
    </row>
    <row r="334" spans="1:15" x14ac:dyDescent="0.2">
      <c r="A334" s="1">
        <v>44233</v>
      </c>
      <c r="B334" s="2">
        <v>0.97834490740740743</v>
      </c>
      <c r="C334" s="3">
        <f t="shared" si="5"/>
        <v>44233.978344907409</v>
      </c>
      <c r="D334">
        <v>25.0980900790926</v>
      </c>
      <c r="E334">
        <v>49.219806210421901</v>
      </c>
      <c r="F334">
        <v>3.6076615412787998</v>
      </c>
      <c r="G334">
        <v>5.4739386540515698</v>
      </c>
      <c r="H334">
        <v>4.2672344269800098</v>
      </c>
      <c r="I334">
        <v>0.90377024263696004</v>
      </c>
      <c r="J334">
        <v>4.0816236838089404E-3</v>
      </c>
      <c r="K334">
        <v>2.0541755653898899</v>
      </c>
      <c r="L334">
        <v>0.87981804974820699</v>
      </c>
      <c r="M334">
        <v>0.24177838547230199</v>
      </c>
      <c r="N334">
        <v>3.3581699496413799</v>
      </c>
      <c r="O334">
        <v>2.2855780009156099</v>
      </c>
    </row>
    <row r="335" spans="1:15" x14ac:dyDescent="0.2">
      <c r="A335" s="1">
        <v>44233</v>
      </c>
      <c r="B335" s="2">
        <v>0.99225694444444434</v>
      </c>
      <c r="C335" s="3">
        <f t="shared" si="5"/>
        <v>44233.992256944446</v>
      </c>
      <c r="D335">
        <v>25.095152717377399</v>
      </c>
      <c r="E335">
        <v>49.223519239083402</v>
      </c>
      <c r="F335">
        <v>3.60378618647947</v>
      </c>
      <c r="G335">
        <v>5.4736886311612896</v>
      </c>
      <c r="H335">
        <v>4.2577335571493897</v>
      </c>
      <c r="I335">
        <v>0.90095748512131801</v>
      </c>
      <c r="J335">
        <v>4.0941248283229001E-3</v>
      </c>
      <c r="K335">
        <v>2.0577758950099199</v>
      </c>
      <c r="L335">
        <v>0.87419253471692304</v>
      </c>
      <c r="M335">
        <v>0.23934066229208001</v>
      </c>
      <c r="N335">
        <v>3.3594138135205198</v>
      </c>
      <c r="O335">
        <v>2.2839278498397602</v>
      </c>
    </row>
    <row r="336" spans="1:15" x14ac:dyDescent="0.2">
      <c r="A336" s="1">
        <v>44234</v>
      </c>
      <c r="B336" s="2">
        <v>6.2268518518518515E-3</v>
      </c>
      <c r="C336" s="3">
        <f t="shared" si="5"/>
        <v>44234.006226851852</v>
      </c>
      <c r="D336">
        <v>25.115625238422201</v>
      </c>
      <c r="E336">
        <v>49.151445792324701</v>
      </c>
      <c r="F336">
        <v>3.6005796429116401</v>
      </c>
      <c r="G336">
        <v>5.4740324126354301</v>
      </c>
      <c r="H336">
        <v>4.2489202502670498</v>
      </c>
      <c r="I336">
        <v>0.898582267663665</v>
      </c>
      <c r="J336">
        <v>3.9441110941553503E-3</v>
      </c>
      <c r="K336">
        <v>2.0610574454448298</v>
      </c>
      <c r="L336">
        <v>0.86813573019990797</v>
      </c>
      <c r="M336">
        <v>0.23711545856859401</v>
      </c>
      <c r="N336">
        <v>3.3624515916374098</v>
      </c>
      <c r="O336">
        <v>2.2825902273767702</v>
      </c>
    </row>
    <row r="337" spans="1:15" x14ac:dyDescent="0.2">
      <c r="A337" s="1">
        <v>44234</v>
      </c>
      <c r="B337" s="2">
        <v>2.0104166666666666E-2</v>
      </c>
      <c r="C337" s="3">
        <f t="shared" si="5"/>
        <v>44234.020104166666</v>
      </c>
      <c r="D337">
        <v>25.097199969481899</v>
      </c>
      <c r="E337">
        <v>49.081050837974601</v>
      </c>
      <c r="F337">
        <v>3.5891911002594199</v>
      </c>
      <c r="G337">
        <v>5.4732510911033101</v>
      </c>
      <c r="H337">
        <v>4.22471178391576</v>
      </c>
      <c r="I337">
        <v>0.88613737830001504</v>
      </c>
      <c r="J337">
        <v>3.8441019380436401E-3</v>
      </c>
      <c r="K337">
        <v>2.0686018861590099</v>
      </c>
      <c r="L337">
        <v>0.85882862810926297</v>
      </c>
      <c r="M337">
        <v>0.23344637265374599</v>
      </c>
      <c r="N337">
        <v>3.3612264794750502</v>
      </c>
      <c r="O337">
        <v>2.2753958187089798</v>
      </c>
    </row>
    <row r="338" spans="1:15" x14ac:dyDescent="0.2">
      <c r="A338" s="1">
        <v>44234</v>
      </c>
      <c r="B338" s="2">
        <v>3.4074074074074076E-2</v>
      </c>
      <c r="C338" s="3">
        <f t="shared" si="5"/>
        <v>44234.034074074072</v>
      </c>
      <c r="D338">
        <v>25.093728542000399</v>
      </c>
      <c r="E338">
        <v>49.070725566491099</v>
      </c>
      <c r="F338">
        <v>3.5755148481611401</v>
      </c>
      <c r="G338">
        <v>5.47373863573935</v>
      </c>
      <c r="H338">
        <v>4.1945965267816199</v>
      </c>
      <c r="I338">
        <v>0.87256738593010796</v>
      </c>
      <c r="J338">
        <v>3.7503433541889101E-3</v>
      </c>
      <c r="K338">
        <v>2.0788528246604598</v>
      </c>
      <c r="L338">
        <v>0.84486484968716602</v>
      </c>
      <c r="M338">
        <v>0.22719580039676401</v>
      </c>
      <c r="N338">
        <v>3.35935130779795</v>
      </c>
      <c r="O338">
        <v>2.26903898672363</v>
      </c>
    </row>
    <row r="339" spans="1:15" x14ac:dyDescent="0.2">
      <c r="A339" s="1">
        <v>44234</v>
      </c>
      <c r="B339" s="2">
        <v>4.8067129629629633E-2</v>
      </c>
      <c r="C339" s="3">
        <f t="shared" si="5"/>
        <v>44234.048067129632</v>
      </c>
      <c r="D339">
        <v>25.115625238422201</v>
      </c>
      <c r="E339">
        <v>48.9271381704432</v>
      </c>
      <c r="F339">
        <v>3.5627574301846399</v>
      </c>
      <c r="G339">
        <v>5.4726135327331003</v>
      </c>
      <c r="H339">
        <v>4.1679753395391401</v>
      </c>
      <c r="I339">
        <v>0.85894738898214495</v>
      </c>
      <c r="J339">
        <v>3.6190813367922999E-3</v>
      </c>
      <c r="K339">
        <v>2.08732860064092</v>
      </c>
      <c r="L339">
        <v>0.83144487105142595</v>
      </c>
      <c r="M339">
        <v>0.222351606897604</v>
      </c>
      <c r="N339">
        <v>3.3606764291164302</v>
      </c>
      <c r="O339">
        <v>2.2625571432931402</v>
      </c>
    </row>
    <row r="340" spans="1:15" x14ac:dyDescent="0.2">
      <c r="A340" s="1">
        <v>44234</v>
      </c>
      <c r="B340" s="2">
        <v>6.1944444444444441E-2</v>
      </c>
      <c r="C340" s="3">
        <f t="shared" si="5"/>
        <v>44234.061944444446</v>
      </c>
      <c r="D340">
        <v>25.0998702983138</v>
      </c>
      <c r="E340">
        <v>48.906233310444797</v>
      </c>
      <c r="F340">
        <v>3.5464309354494099</v>
      </c>
      <c r="G340">
        <v>5.4702633175644699</v>
      </c>
      <c r="H340">
        <v>4.1319970456279496</v>
      </c>
      <c r="I340">
        <v>0.84058320769113404</v>
      </c>
      <c r="J340">
        <v>3.5628261864794702E-3</v>
      </c>
      <c r="K340">
        <v>2.09877964901571</v>
      </c>
      <c r="L340">
        <v>0.81625598046696102</v>
      </c>
      <c r="M340">
        <v>0.21618854265222001</v>
      </c>
      <c r="N340">
        <v>3.3577136578666198</v>
      </c>
      <c r="O340">
        <v>2.2544188982145501</v>
      </c>
    </row>
    <row r="341" spans="1:15" x14ac:dyDescent="0.2">
      <c r="A341" s="1">
        <v>44234</v>
      </c>
      <c r="B341" s="2">
        <v>7.586805555555555E-2</v>
      </c>
      <c r="C341" s="3">
        <f t="shared" si="5"/>
        <v>44234.075868055559</v>
      </c>
      <c r="D341">
        <v>25.1003153531192</v>
      </c>
      <c r="E341">
        <v>48.840619516289003</v>
      </c>
      <c r="F341">
        <v>3.5341485609644399</v>
      </c>
      <c r="G341">
        <v>5.4680818678467897</v>
      </c>
      <c r="H341">
        <v>4.1070447611780798</v>
      </c>
      <c r="I341">
        <v>0.82754451396307005</v>
      </c>
      <c r="J341">
        <v>3.4253135968258801E-3</v>
      </c>
      <c r="K341">
        <v>2.1072991790019802</v>
      </c>
      <c r="L341">
        <v>0.80479868151991396</v>
      </c>
      <c r="M341">
        <v>0.21236944300320401</v>
      </c>
      <c r="N341">
        <v>3.3589450206012499</v>
      </c>
      <c r="O341">
        <v>2.24735575156416</v>
      </c>
    </row>
    <row r="342" spans="1:15" x14ac:dyDescent="0.2">
      <c r="A342" s="1">
        <v>44234</v>
      </c>
      <c r="B342" s="2">
        <v>8.9803240740740739E-2</v>
      </c>
      <c r="C342" s="3">
        <f t="shared" si="5"/>
        <v>44234.089803240742</v>
      </c>
      <c r="D342">
        <v>25.113488975356599</v>
      </c>
      <c r="E342">
        <v>48.829683883929697</v>
      </c>
      <c r="F342">
        <v>3.5335610071722798</v>
      </c>
      <c r="G342">
        <v>5.46756307034945</v>
      </c>
      <c r="H342">
        <v>4.1000628719670296</v>
      </c>
      <c r="I342">
        <v>0.82715697848313696</v>
      </c>
      <c r="J342">
        <v>3.4253135968258801E-3</v>
      </c>
      <c r="K342">
        <v>2.11066198687623</v>
      </c>
      <c r="L342">
        <v>0.79777303830306701</v>
      </c>
      <c r="M342">
        <v>0.21017549214100401</v>
      </c>
      <c r="N342">
        <v>3.3622203204639001</v>
      </c>
      <c r="O342">
        <v>2.2478245444834402</v>
      </c>
    </row>
    <row r="343" spans="1:15" x14ac:dyDescent="0.2">
      <c r="A343" s="1">
        <v>44234</v>
      </c>
      <c r="B343" s="2">
        <v>0.10364583333333333</v>
      </c>
      <c r="C343" s="3">
        <f t="shared" si="5"/>
        <v>44234.103645833333</v>
      </c>
      <c r="D343">
        <v>25.095330739299602</v>
      </c>
      <c r="E343">
        <v>48.785127539991301</v>
      </c>
      <c r="F343">
        <v>3.52518524034793</v>
      </c>
      <c r="G343">
        <v>5.4655566366549602</v>
      </c>
      <c r="H343">
        <v>4.0803673187852896</v>
      </c>
      <c r="I343">
        <v>0.81809364871051404</v>
      </c>
      <c r="J343">
        <v>3.4003113077979499E-3</v>
      </c>
      <c r="K343">
        <v>2.1174813612086001</v>
      </c>
      <c r="L343">
        <v>0.78987856554249902</v>
      </c>
      <c r="M343">
        <v>0.207600256371127</v>
      </c>
      <c r="N343">
        <v>3.36358294521593</v>
      </c>
      <c r="O343">
        <v>2.24284283839462</v>
      </c>
    </row>
    <row r="344" spans="1:15" x14ac:dyDescent="0.2">
      <c r="A344" s="1">
        <v>44234</v>
      </c>
      <c r="B344" s="2">
        <v>0.11761574074074073</v>
      </c>
      <c r="C344" s="3">
        <f t="shared" si="5"/>
        <v>44234.117615740739</v>
      </c>
      <c r="D344">
        <v>25.096754914676598</v>
      </c>
      <c r="E344">
        <v>48.7651382213066</v>
      </c>
      <c r="F344">
        <v>3.5109089333129799</v>
      </c>
      <c r="G344">
        <v>5.4600873859301098</v>
      </c>
      <c r="H344">
        <v>4.04949574240805</v>
      </c>
      <c r="I344">
        <v>0.80316103158858498</v>
      </c>
      <c r="J344">
        <v>3.3878101632839898E-3</v>
      </c>
      <c r="K344">
        <v>2.12764479169845</v>
      </c>
      <c r="L344">
        <v>0.77654609491835802</v>
      </c>
      <c r="M344">
        <v>0.202493538837173</v>
      </c>
      <c r="N344">
        <v>3.3609139508622001</v>
      </c>
      <c r="O344">
        <v>2.2364672546925002</v>
      </c>
    </row>
    <row r="345" spans="1:15" x14ac:dyDescent="0.2">
      <c r="A345" s="1">
        <v>44234</v>
      </c>
      <c r="B345" s="2">
        <v>0.13150462962962964</v>
      </c>
      <c r="C345" s="3">
        <f t="shared" si="5"/>
        <v>44234.131504629629</v>
      </c>
      <c r="D345">
        <v>25.097912057170401</v>
      </c>
      <c r="E345">
        <v>48.731517509727603</v>
      </c>
      <c r="F345">
        <v>3.5054209308713502</v>
      </c>
      <c r="G345">
        <v>5.4580309476575604</v>
      </c>
      <c r="H345">
        <v>4.0330567373721902</v>
      </c>
      <c r="I345">
        <v>0.79744175797344696</v>
      </c>
      <c r="J345">
        <v>3.3753090187700202E-3</v>
      </c>
      <c r="K345">
        <v>2.1337265985045</v>
      </c>
      <c r="L345">
        <v>0.76783904776438205</v>
      </c>
      <c r="M345">
        <v>0.199824544483442</v>
      </c>
      <c r="N345">
        <v>3.3631016511521401</v>
      </c>
      <c r="O345">
        <v>2.23372950404395</v>
      </c>
    </row>
    <row r="346" spans="1:15" x14ac:dyDescent="0.2">
      <c r="A346" s="1">
        <v>44234</v>
      </c>
      <c r="B346" s="2">
        <v>0.14542824074074076</v>
      </c>
      <c r="C346" s="3">
        <f t="shared" si="5"/>
        <v>44234.145428240743</v>
      </c>
      <c r="D346">
        <v>25.088743928180801</v>
      </c>
      <c r="E346">
        <v>48.687673253477698</v>
      </c>
      <c r="F346">
        <v>3.49542001526018</v>
      </c>
      <c r="G346">
        <v>5.4538618159621501</v>
      </c>
      <c r="H346">
        <v>4.0094233236685399</v>
      </c>
      <c r="I346">
        <v>0.78673452769723795</v>
      </c>
      <c r="J346">
        <v>3.3878101632839898E-3</v>
      </c>
      <c r="K346">
        <v>2.1420148573172502</v>
      </c>
      <c r="L346">
        <v>0.757219325499771</v>
      </c>
      <c r="M346">
        <v>0.196249217152449</v>
      </c>
      <c r="N346">
        <v>3.36293913627346</v>
      </c>
      <c r="O346">
        <v>2.2282727544636001</v>
      </c>
    </row>
    <row r="347" spans="1:15" x14ac:dyDescent="0.2">
      <c r="A347" s="1">
        <v>44234</v>
      </c>
      <c r="B347" s="2">
        <v>0.15938657407407408</v>
      </c>
      <c r="C347" s="3">
        <f t="shared" si="5"/>
        <v>44234.159386574072</v>
      </c>
      <c r="D347">
        <v>25.112954909590201</v>
      </c>
      <c r="E347">
        <v>48.636657256936502</v>
      </c>
      <c r="F347">
        <v>3.49044455974362</v>
      </c>
      <c r="G347">
        <v>5.4512178238974496</v>
      </c>
      <c r="H347">
        <v>3.99648463909659</v>
      </c>
      <c r="I347">
        <v>0.78295918205402104</v>
      </c>
      <c r="J347">
        <v>3.3878101632839898E-3</v>
      </c>
      <c r="K347">
        <v>2.1470778208454102</v>
      </c>
      <c r="L347">
        <v>0.74868729436899095</v>
      </c>
      <c r="M347">
        <v>0.19370523424385699</v>
      </c>
      <c r="N347">
        <v>3.3645017793376999</v>
      </c>
      <c r="O347">
        <v>2.2268663757057801</v>
      </c>
    </row>
    <row r="348" spans="1:15" x14ac:dyDescent="0.2">
      <c r="A348" s="1">
        <v>44234</v>
      </c>
      <c r="B348" s="2">
        <v>0.1732060185185185</v>
      </c>
      <c r="C348" s="3">
        <f t="shared" si="5"/>
        <v>44234.173206018517</v>
      </c>
      <c r="D348">
        <v>25.089367004908301</v>
      </c>
      <c r="E348">
        <v>48.620024923069003</v>
      </c>
      <c r="F348">
        <v>3.4837001922783402</v>
      </c>
      <c r="G348">
        <v>5.44702368991301</v>
      </c>
      <c r="H348">
        <v>3.9784642392797198</v>
      </c>
      <c r="I348">
        <v>0.77563976194109496</v>
      </c>
      <c r="J348">
        <v>3.4003113077979499E-3</v>
      </c>
      <c r="K348">
        <v>2.1538471905997199</v>
      </c>
      <c r="L348">
        <v>0.74121160994964097</v>
      </c>
      <c r="M348">
        <v>0.19137377079200299</v>
      </c>
      <c r="N348">
        <v>3.3653456065923901</v>
      </c>
      <c r="O348">
        <v>2.2225534808484602</v>
      </c>
    </row>
    <row r="349" spans="1:15" x14ac:dyDescent="0.2">
      <c r="A349" s="1">
        <v>44234</v>
      </c>
      <c r="B349" s="2">
        <v>0.18718749999999998</v>
      </c>
      <c r="C349" s="3">
        <f t="shared" si="5"/>
        <v>44234.1871875</v>
      </c>
      <c r="D349">
        <v>25.0968439256377</v>
      </c>
      <c r="E349">
        <v>48.584522265456101</v>
      </c>
      <c r="F349">
        <v>3.4794373019990799</v>
      </c>
      <c r="G349">
        <v>5.4448734930566101</v>
      </c>
      <c r="H349">
        <v>3.9671757057836099</v>
      </c>
      <c r="I349">
        <v>0.77312078132153195</v>
      </c>
      <c r="J349">
        <v>3.4003113077979499E-3</v>
      </c>
      <c r="K349">
        <v>2.1584726140698902</v>
      </c>
      <c r="L349">
        <v>0.73377342896383302</v>
      </c>
      <c r="M349">
        <v>0.189198571646574</v>
      </c>
      <c r="N349">
        <v>3.3675708103158799</v>
      </c>
      <c r="O349">
        <v>2.2216596490157099</v>
      </c>
    </row>
    <row r="350" spans="1:15" x14ac:dyDescent="0.2">
      <c r="A350" s="1">
        <v>44234</v>
      </c>
      <c r="B350" s="2">
        <v>0.2010763888888889</v>
      </c>
      <c r="C350" s="3">
        <f t="shared" si="5"/>
        <v>44234.20107638889</v>
      </c>
      <c r="D350">
        <v>25.090079092596799</v>
      </c>
      <c r="E350">
        <v>48.5266397090613</v>
      </c>
      <c r="F350">
        <v>3.4714240683656299</v>
      </c>
      <c r="G350">
        <v>5.4370915305966703</v>
      </c>
      <c r="H350">
        <v>3.94836148329009</v>
      </c>
      <c r="I350">
        <v>0.76543882801770102</v>
      </c>
      <c r="J350">
        <v>3.4003113077979499E-3</v>
      </c>
      <c r="K350">
        <v>2.16512947352357</v>
      </c>
      <c r="L350">
        <v>0.725416413856249</v>
      </c>
      <c r="M350">
        <v>0.18654832900961299</v>
      </c>
      <c r="N350">
        <v>3.3671457714024098</v>
      </c>
      <c r="O350">
        <v>2.2173280024416302</v>
      </c>
    </row>
    <row r="351" spans="1:15" x14ac:dyDescent="0.2">
      <c r="A351" s="1">
        <v>44234</v>
      </c>
      <c r="B351" s="2">
        <v>0.215</v>
      </c>
      <c r="C351" s="3">
        <f t="shared" si="5"/>
        <v>44234.214999999997</v>
      </c>
      <c r="D351">
        <v>25.0844714020498</v>
      </c>
      <c r="E351">
        <v>48.472317591108997</v>
      </c>
      <c r="F351">
        <v>3.4642796642759</v>
      </c>
      <c r="G351">
        <v>5.4286595086220002</v>
      </c>
      <c r="H351">
        <v>3.9310223958492299</v>
      </c>
      <c r="I351">
        <v>0.75922575919426205</v>
      </c>
      <c r="J351">
        <v>3.38155959102701E-3</v>
      </c>
      <c r="K351">
        <v>2.1716800732488899</v>
      </c>
      <c r="L351">
        <v>0.71702814588737895</v>
      </c>
      <c r="M351">
        <v>0.18397934381199399</v>
      </c>
      <c r="N351">
        <v>3.3678833389287299</v>
      </c>
      <c r="O351">
        <v>2.2131213673126799</v>
      </c>
    </row>
    <row r="352" spans="1:15" x14ac:dyDescent="0.2">
      <c r="A352" s="1">
        <v>44234</v>
      </c>
      <c r="B352" s="2">
        <v>0.22896990740740741</v>
      </c>
      <c r="C352" s="3">
        <f t="shared" si="5"/>
        <v>44234.22896990741</v>
      </c>
      <c r="D352">
        <v>25.098624144858899</v>
      </c>
      <c r="E352">
        <v>48.407619338266997</v>
      </c>
      <c r="F352">
        <v>3.4629545429574198</v>
      </c>
      <c r="G352">
        <v>5.4267343323668502</v>
      </c>
      <c r="H352">
        <v>3.9245030489851902</v>
      </c>
      <c r="I352">
        <v>0.75774437356935698</v>
      </c>
      <c r="J352">
        <v>3.3878101632839898E-3</v>
      </c>
      <c r="K352">
        <v>2.1740365389897698</v>
      </c>
      <c r="L352">
        <v>0.71086508164199602</v>
      </c>
      <c r="M352">
        <v>0.182641721349</v>
      </c>
      <c r="N352">
        <v>3.3690146925072399</v>
      </c>
      <c r="O352">
        <v>2.2129463512894798</v>
      </c>
    </row>
    <row r="353" spans="1:15" x14ac:dyDescent="0.2">
      <c r="A353" s="1">
        <v>44234</v>
      </c>
      <c r="B353" s="2">
        <v>0.24282407407407405</v>
      </c>
      <c r="C353" s="3">
        <f t="shared" si="5"/>
        <v>44234.242824074077</v>
      </c>
      <c r="D353">
        <v>25.0915922789349</v>
      </c>
      <c r="E353">
        <v>48.414180717682598</v>
      </c>
      <c r="F353">
        <v>3.4630545521135301</v>
      </c>
      <c r="G353">
        <v>5.4270093575461598</v>
      </c>
      <c r="H353">
        <v>3.9188837845261699</v>
      </c>
      <c r="I353">
        <v>0.75758810926293296</v>
      </c>
      <c r="J353">
        <v>3.38155959102701E-3</v>
      </c>
      <c r="K353">
        <v>2.1765492690370798</v>
      </c>
      <c r="L353">
        <v>0.706252159316343</v>
      </c>
      <c r="M353">
        <v>0.18169163436593899</v>
      </c>
      <c r="N353">
        <v>3.37190870746223</v>
      </c>
      <c r="O353">
        <v>2.2128713444224002</v>
      </c>
    </row>
    <row r="354" spans="1:15" x14ac:dyDescent="0.2">
      <c r="A354" s="1">
        <v>44234</v>
      </c>
      <c r="B354" s="2">
        <v>0.25680555555555556</v>
      </c>
      <c r="C354" s="3">
        <f t="shared" si="5"/>
        <v>44234.256805555553</v>
      </c>
      <c r="D354">
        <v>25.094885684494201</v>
      </c>
      <c r="E354">
        <v>48.352941176470502</v>
      </c>
      <c r="F354">
        <v>3.4594167190599698</v>
      </c>
      <c r="G354">
        <v>5.4222839249198804</v>
      </c>
      <c r="H354">
        <v>3.90702644895467</v>
      </c>
      <c r="I354">
        <v>0.75461908744086603</v>
      </c>
      <c r="J354">
        <v>3.38155959102701E-3</v>
      </c>
      <c r="K354">
        <v>2.1814747199755802</v>
      </c>
      <c r="L354">
        <v>0.69888273462536199</v>
      </c>
      <c r="M354">
        <v>0.17980396154433001</v>
      </c>
      <c r="N354">
        <v>3.3738901388676901</v>
      </c>
      <c r="O354">
        <v>2.2111149336181901</v>
      </c>
    </row>
    <row r="355" spans="1:15" x14ac:dyDescent="0.2">
      <c r="A355" s="1">
        <v>44234</v>
      </c>
      <c r="B355" s="2">
        <v>0.27074074074074073</v>
      </c>
      <c r="C355" s="3">
        <f t="shared" si="5"/>
        <v>44234.270740740743</v>
      </c>
      <c r="D355">
        <v>25.103608758678501</v>
      </c>
      <c r="E355">
        <v>48.2543678950179</v>
      </c>
      <c r="F355">
        <v>3.4558101388676898</v>
      </c>
      <c r="G355">
        <v>5.4162646238364101</v>
      </c>
      <c r="H355">
        <v>3.8968442667480501</v>
      </c>
      <c r="I355">
        <v>0.75182508164199502</v>
      </c>
      <c r="J355">
        <v>3.3940607355409701E-3</v>
      </c>
      <c r="K355">
        <v>2.1850687990233402</v>
      </c>
      <c r="L355">
        <v>0.69180708683045899</v>
      </c>
      <c r="M355">
        <v>0.17818506332977199</v>
      </c>
      <c r="N355">
        <v>3.3747714695559199</v>
      </c>
      <c r="O355">
        <v>2.2093397710971998</v>
      </c>
    </row>
    <row r="356" spans="1:15" x14ac:dyDescent="0.2">
      <c r="A356" s="1">
        <v>44234</v>
      </c>
      <c r="B356" s="2">
        <v>0.28462962962962962</v>
      </c>
      <c r="C356" s="3">
        <f t="shared" si="5"/>
        <v>44234.284629629627</v>
      </c>
      <c r="D356">
        <v>25.093461509117201</v>
      </c>
      <c r="E356">
        <v>48.2328018107372</v>
      </c>
      <c r="F356">
        <v>3.4520722966580202</v>
      </c>
      <c r="G356">
        <v>5.4084889119487203</v>
      </c>
      <c r="H356">
        <v>3.8833242789561999</v>
      </c>
      <c r="I356">
        <v>0.74879980466961604</v>
      </c>
      <c r="J356">
        <v>3.3753090187700202E-3</v>
      </c>
      <c r="K356">
        <v>2.19065681062109</v>
      </c>
      <c r="L356">
        <v>0.68430014954982399</v>
      </c>
      <c r="M356">
        <v>0.176047367617884</v>
      </c>
      <c r="N356">
        <v>3.37633411262017</v>
      </c>
      <c r="O356">
        <v>2.2069270502060099</v>
      </c>
    </row>
    <row r="357" spans="1:15" x14ac:dyDescent="0.2">
      <c r="A357" s="1">
        <v>44234</v>
      </c>
      <c r="B357" s="2">
        <v>0.29857638888888888</v>
      </c>
      <c r="C357" s="3">
        <f t="shared" si="5"/>
        <v>44234.298576388886</v>
      </c>
      <c r="D357">
        <v>25.083403270517</v>
      </c>
      <c r="E357">
        <v>48.1883980570178</v>
      </c>
      <c r="F357">
        <v>3.4486407324889301</v>
      </c>
      <c r="G357">
        <v>5.4019945673737197</v>
      </c>
      <c r="H357">
        <v>3.8712356722111898</v>
      </c>
      <c r="I357">
        <v>0.74654959865710302</v>
      </c>
      <c r="J357">
        <v>3.38155959102701E-3</v>
      </c>
      <c r="K357">
        <v>2.1956197649931299</v>
      </c>
      <c r="L357">
        <v>0.67673070654662004</v>
      </c>
      <c r="M357">
        <v>0.17414094307950501</v>
      </c>
      <c r="N357">
        <v>3.3788843461010201</v>
      </c>
      <c r="O357">
        <v>2.20487061193346</v>
      </c>
    </row>
    <row r="358" spans="1:15" x14ac:dyDescent="0.2">
      <c r="A358" s="1">
        <v>44234</v>
      </c>
      <c r="B358" s="2">
        <v>0.31251157407407409</v>
      </c>
      <c r="C358" s="3">
        <f t="shared" ref="C358:C421" si="6">A358+B358</f>
        <v>44234.312511574077</v>
      </c>
      <c r="D358">
        <v>25.085717555504601</v>
      </c>
      <c r="E358">
        <v>48.138297601790399</v>
      </c>
      <c r="F358">
        <v>3.4440778147413398</v>
      </c>
      <c r="G358">
        <v>5.3929062353120703</v>
      </c>
      <c r="H358">
        <v>3.85758442240195</v>
      </c>
      <c r="I358">
        <v>0.74404936975431102</v>
      </c>
      <c r="J358">
        <v>3.38155959102701E-3</v>
      </c>
      <c r="K358">
        <v>2.20147030062566</v>
      </c>
      <c r="L358">
        <v>0.66827368228292305</v>
      </c>
      <c r="M358">
        <v>0.17210325652372899</v>
      </c>
      <c r="N358">
        <v>3.3814220784373501</v>
      </c>
      <c r="O358">
        <v>2.2025203967648399</v>
      </c>
    </row>
    <row r="359" spans="1:15" x14ac:dyDescent="0.2">
      <c r="A359" s="1">
        <v>44234</v>
      </c>
      <c r="B359" s="2">
        <v>0.32646990740740739</v>
      </c>
      <c r="C359" s="3">
        <f t="shared" si="6"/>
        <v>44234.326469907406</v>
      </c>
      <c r="D359">
        <v>25.084471402049701</v>
      </c>
      <c r="E359">
        <v>48.054372981358497</v>
      </c>
      <c r="F359">
        <v>3.4371584312528598</v>
      </c>
      <c r="G359">
        <v>5.3747733251945604</v>
      </c>
      <c r="H359">
        <v>3.8408453898977499</v>
      </c>
      <c r="I359">
        <v>0.74094283534259098</v>
      </c>
      <c r="J359">
        <v>3.3878101632839898E-3</v>
      </c>
      <c r="K359">
        <v>2.2082459209522298</v>
      </c>
      <c r="L359">
        <v>0.65849778727300401</v>
      </c>
      <c r="M359">
        <v>0.16946551503128299</v>
      </c>
      <c r="N359">
        <v>3.3814033267205801</v>
      </c>
      <c r="O359">
        <v>2.19843252250877</v>
      </c>
    </row>
    <row r="360" spans="1:15" x14ac:dyDescent="0.2">
      <c r="A360" s="1">
        <v>44234</v>
      </c>
      <c r="B360" s="2">
        <v>0.34041666666666665</v>
      </c>
      <c r="C360" s="3">
        <f t="shared" si="6"/>
        <v>44234.340416666666</v>
      </c>
      <c r="D360">
        <v>25.093283487195102</v>
      </c>
      <c r="E360">
        <v>47.978637369344597</v>
      </c>
      <c r="F360">
        <v>3.4316516770944601</v>
      </c>
      <c r="G360">
        <v>5.3600344758125997</v>
      </c>
      <c r="H360">
        <v>3.8262128002441602</v>
      </c>
      <c r="I360">
        <v>0.73886764535327298</v>
      </c>
      <c r="J360">
        <v>3.38155959102701E-3</v>
      </c>
      <c r="K360">
        <v>2.2141777140241099</v>
      </c>
      <c r="L360">
        <v>0.64911567831527495</v>
      </c>
      <c r="M360">
        <v>0.16720280787425601</v>
      </c>
      <c r="N360">
        <v>3.3822659056920399</v>
      </c>
      <c r="O360">
        <v>2.1956010132763599</v>
      </c>
    </row>
    <row r="361" spans="1:15" x14ac:dyDescent="0.2">
      <c r="A361" s="1">
        <v>44234</v>
      </c>
      <c r="B361" s="2">
        <v>0.35427083333333331</v>
      </c>
      <c r="C361" s="3">
        <f t="shared" si="6"/>
        <v>44234.354270833333</v>
      </c>
      <c r="D361">
        <v>25.081623051295701</v>
      </c>
      <c r="E361">
        <v>47.962717123165703</v>
      </c>
      <c r="F361">
        <v>3.4269324950404401</v>
      </c>
      <c r="G361">
        <v>5.3474958278650897</v>
      </c>
      <c r="H361">
        <v>3.81318035708835</v>
      </c>
      <c r="I361">
        <v>0.73729875171676995</v>
      </c>
      <c r="J361">
        <v>3.4065618800549302E-3</v>
      </c>
      <c r="K361">
        <v>2.2199344910727898</v>
      </c>
      <c r="L361">
        <v>0.642233798260338</v>
      </c>
      <c r="M361">
        <v>0.16536513963070301</v>
      </c>
      <c r="N361">
        <v>3.38299722264611</v>
      </c>
      <c r="O361">
        <v>2.1938196001831201</v>
      </c>
    </row>
    <row r="362" spans="1:15" x14ac:dyDescent="0.2">
      <c r="A362" s="1">
        <v>44234</v>
      </c>
      <c r="B362" s="2">
        <v>0.36822916666666666</v>
      </c>
      <c r="C362" s="3">
        <f t="shared" si="6"/>
        <v>44234.36822916667</v>
      </c>
      <c r="D362">
        <v>25.0826021718674</v>
      </c>
      <c r="E362">
        <v>47.902240533048499</v>
      </c>
      <c r="F362">
        <v>3.4183754616206299</v>
      </c>
      <c r="G362">
        <v>5.3225310422707102</v>
      </c>
      <c r="H362">
        <v>3.7966538440408901</v>
      </c>
      <c r="I362">
        <v>0.735004791698458</v>
      </c>
      <c r="J362">
        <v>3.4003113077979499E-3</v>
      </c>
      <c r="K362">
        <v>2.2263288264916801</v>
      </c>
      <c r="L362">
        <v>0.633495498245078</v>
      </c>
      <c r="M362">
        <v>0.16290866473370899</v>
      </c>
      <c r="N362">
        <v>3.3816533496108598</v>
      </c>
      <c r="O362">
        <v>2.1888691469555899</v>
      </c>
    </row>
    <row r="363" spans="1:15" x14ac:dyDescent="0.2">
      <c r="A363" s="1">
        <v>44234</v>
      </c>
      <c r="B363" s="2">
        <v>0.3821180555555555</v>
      </c>
      <c r="C363" s="3">
        <f t="shared" si="6"/>
        <v>44234.382118055553</v>
      </c>
      <c r="D363">
        <v>25.085183489738299</v>
      </c>
      <c r="E363">
        <v>47.851529716945102</v>
      </c>
      <c r="F363">
        <v>3.4145063573935599</v>
      </c>
      <c r="G363">
        <v>5.3080609674958001</v>
      </c>
      <c r="H363">
        <v>3.7843214649778698</v>
      </c>
      <c r="I363">
        <v>0.73392344269800103</v>
      </c>
      <c r="J363">
        <v>3.41281245231191E-3</v>
      </c>
      <c r="K363">
        <v>2.2317793254997702</v>
      </c>
      <c r="L363">
        <v>0.62692614680299097</v>
      </c>
      <c r="M363">
        <v>0.161321019380436</v>
      </c>
      <c r="N363">
        <v>3.3817596093392299</v>
      </c>
      <c r="O363">
        <v>2.18734400732489</v>
      </c>
    </row>
    <row r="364" spans="1:15" x14ac:dyDescent="0.2">
      <c r="A364" s="1">
        <v>44234</v>
      </c>
      <c r="B364" s="2">
        <v>0.39607638888888891</v>
      </c>
      <c r="C364" s="3">
        <f t="shared" si="6"/>
        <v>44234.39607638889</v>
      </c>
      <c r="D364">
        <v>25.093372498156199</v>
      </c>
      <c r="E364">
        <v>47.744614836855597</v>
      </c>
      <c r="F364">
        <v>3.4058180619563498</v>
      </c>
      <c r="G364">
        <v>5.2774456645810996</v>
      </c>
      <c r="H364">
        <v>3.7652509690218201</v>
      </c>
      <c r="I364">
        <v>0.73164198382420198</v>
      </c>
      <c r="J364">
        <v>3.4003113077979499E-3</v>
      </c>
      <c r="K364">
        <v>2.2394237753700499</v>
      </c>
      <c r="L364">
        <v>0.61739402411109401</v>
      </c>
      <c r="M364">
        <v>0.15880203876087201</v>
      </c>
      <c r="N364">
        <v>3.3805720006104001</v>
      </c>
      <c r="O364">
        <v>2.18233104837479</v>
      </c>
    </row>
    <row r="365" spans="1:15" x14ac:dyDescent="0.2">
      <c r="A365" s="1">
        <v>44234</v>
      </c>
      <c r="B365" s="2">
        <v>0.40994212962962967</v>
      </c>
      <c r="C365" s="3">
        <f t="shared" si="6"/>
        <v>44234.409942129627</v>
      </c>
      <c r="D365">
        <v>25.086785687037398</v>
      </c>
      <c r="E365">
        <v>47.657994455888698</v>
      </c>
      <c r="F365">
        <v>3.3894478132153201</v>
      </c>
      <c r="G365">
        <v>5.2142836319242996</v>
      </c>
      <c r="H365">
        <v>3.7298227254692402</v>
      </c>
      <c r="I365">
        <v>0.72752910727910802</v>
      </c>
      <c r="J365">
        <v>3.4503158858537998E-3</v>
      </c>
      <c r="K365">
        <v>2.25405011445139</v>
      </c>
      <c r="L365">
        <v>0.60358025942316496</v>
      </c>
      <c r="M365">
        <v>0.15458290248741</v>
      </c>
      <c r="N365">
        <v>3.37434018007019</v>
      </c>
      <c r="O365">
        <v>2.17069873340454</v>
      </c>
    </row>
    <row r="366" spans="1:15" x14ac:dyDescent="0.2">
      <c r="A366" s="1">
        <v>44234</v>
      </c>
      <c r="B366" s="2">
        <v>0.42395833333333338</v>
      </c>
      <c r="C366" s="3">
        <f t="shared" si="6"/>
        <v>44234.423958333333</v>
      </c>
      <c r="D366">
        <v>25.0775285470868</v>
      </c>
      <c r="E366">
        <v>47.519951171129897</v>
      </c>
      <c r="F366">
        <v>3.3661519304135501</v>
      </c>
      <c r="G366">
        <v>5.1278507187547602</v>
      </c>
      <c r="H366">
        <v>3.6808494918357999</v>
      </c>
      <c r="I366">
        <v>0.72195359682588101</v>
      </c>
      <c r="J366">
        <v>3.3878101632839898E-3</v>
      </c>
      <c r="K366">
        <v>2.27427696627498</v>
      </c>
      <c r="L366">
        <v>0.58289086525255596</v>
      </c>
      <c r="M366">
        <v>0.14835733251945599</v>
      </c>
      <c r="N366">
        <v>3.36708951625209</v>
      </c>
      <c r="O366">
        <v>2.1546035098428198</v>
      </c>
    </row>
    <row r="367" spans="1:15" x14ac:dyDescent="0.2">
      <c r="A367" s="1">
        <v>44234</v>
      </c>
      <c r="B367" s="2">
        <v>0.43778935185185186</v>
      </c>
      <c r="C367" s="3">
        <f t="shared" si="6"/>
        <v>44234.437789351854</v>
      </c>
      <c r="D367">
        <v>25.079219755347001</v>
      </c>
      <c r="E367">
        <v>47.522341751227003</v>
      </c>
      <c r="F367">
        <v>3.36016388219136</v>
      </c>
      <c r="G367">
        <v>5.1079551472607898</v>
      </c>
      <c r="H367">
        <v>3.66232904623836</v>
      </c>
      <c r="I367">
        <v>0.720422206622921</v>
      </c>
      <c r="J367">
        <v>3.4253135968258801E-3</v>
      </c>
      <c r="K367">
        <v>2.2826902365328801</v>
      </c>
      <c r="L367">
        <v>0.57219613612085996</v>
      </c>
      <c r="M367">
        <v>0.14585710361666401</v>
      </c>
      <c r="N367">
        <v>3.3680646055241801</v>
      </c>
      <c r="O367">
        <v>2.1511281916679299</v>
      </c>
    </row>
    <row r="368" spans="1:15" x14ac:dyDescent="0.2">
      <c r="A368" s="1">
        <v>44234</v>
      </c>
      <c r="B368" s="2">
        <v>0.45164351851851853</v>
      </c>
      <c r="C368" s="3">
        <f t="shared" si="6"/>
        <v>44234.451643518521</v>
      </c>
      <c r="D368">
        <v>25.079842832074402</v>
      </c>
      <c r="E368">
        <v>47.567508456041203</v>
      </c>
      <c r="F368">
        <v>3.3578699221730499</v>
      </c>
      <c r="G368">
        <v>5.10480485884327</v>
      </c>
      <c r="H368">
        <v>3.65291568441934</v>
      </c>
      <c r="I368">
        <v>0.72035970090035095</v>
      </c>
      <c r="J368">
        <v>3.4628170303677699E-3</v>
      </c>
      <c r="K368">
        <v>2.28738441629788</v>
      </c>
      <c r="L368">
        <v>0.56714567373721902</v>
      </c>
      <c r="M368">
        <v>0.14477575461620601</v>
      </c>
      <c r="N368">
        <v>3.3715149214100402</v>
      </c>
      <c r="O368">
        <v>2.1511719456737302</v>
      </c>
    </row>
    <row r="369" spans="1:15" x14ac:dyDescent="0.2">
      <c r="A369" s="1">
        <v>44234</v>
      </c>
      <c r="B369" s="2">
        <v>0.46546296296296297</v>
      </c>
      <c r="C369" s="3">
        <f t="shared" si="6"/>
        <v>44234.465462962966</v>
      </c>
      <c r="D369">
        <v>25.070496681162702</v>
      </c>
      <c r="E369">
        <v>47.5885150428524</v>
      </c>
      <c r="F369">
        <v>3.3500567068518201</v>
      </c>
      <c r="G369">
        <v>5.0781961727453</v>
      </c>
      <c r="H369">
        <v>3.6355578452617099</v>
      </c>
      <c r="I369">
        <v>0.71946586906760202</v>
      </c>
      <c r="J369">
        <v>3.4503158858537998E-3</v>
      </c>
      <c r="K369">
        <v>2.2944663146650299</v>
      </c>
      <c r="L369">
        <v>0.56185768960781302</v>
      </c>
      <c r="M369">
        <v>0.143200610407447</v>
      </c>
      <c r="N369">
        <v>3.3676520677552202</v>
      </c>
      <c r="O369">
        <v>2.1470153151228399</v>
      </c>
    </row>
    <row r="370" spans="1:15" x14ac:dyDescent="0.2">
      <c r="A370" s="1">
        <v>44234</v>
      </c>
      <c r="B370" s="2">
        <v>0.47935185185185186</v>
      </c>
      <c r="C370" s="3">
        <f t="shared" si="6"/>
        <v>44234.479351851849</v>
      </c>
      <c r="D370">
        <v>25.064621957732498</v>
      </c>
      <c r="E370">
        <v>47.633630884260299</v>
      </c>
      <c r="F370">
        <v>3.34850656493209</v>
      </c>
      <c r="G370">
        <v>5.0769960628719604</v>
      </c>
      <c r="H370">
        <v>3.6289009858080199</v>
      </c>
      <c r="I370">
        <v>0.71954712650694297</v>
      </c>
      <c r="J370">
        <v>3.44406531359682E-3</v>
      </c>
      <c r="K370">
        <v>2.2976478559438398</v>
      </c>
      <c r="L370">
        <v>0.55902618037539997</v>
      </c>
      <c r="M370">
        <v>0.142513047459178</v>
      </c>
      <c r="N370">
        <v>3.3687146650389099</v>
      </c>
      <c r="O370">
        <v>2.14714032656798</v>
      </c>
    </row>
    <row r="371" spans="1:15" x14ac:dyDescent="0.2">
      <c r="A371" s="1">
        <v>44234</v>
      </c>
      <c r="B371" s="2">
        <v>0.49337962962962961</v>
      </c>
      <c r="C371" s="3">
        <f t="shared" si="6"/>
        <v>44234.493379629632</v>
      </c>
      <c r="D371">
        <v>25.089188982986101</v>
      </c>
      <c r="E371">
        <v>47.2881666285191</v>
      </c>
      <c r="F371">
        <v>3.3055776346711401</v>
      </c>
      <c r="G371">
        <v>4.9212005493667004</v>
      </c>
      <c r="H371">
        <v>3.5578382298184001</v>
      </c>
      <c r="I371">
        <v>0.71077132305814095</v>
      </c>
      <c r="J371">
        <v>3.4503158858537998E-3</v>
      </c>
      <c r="K371">
        <v>2.3271443064245299</v>
      </c>
      <c r="L371">
        <v>0.53471145429574196</v>
      </c>
      <c r="M371">
        <v>0.13509986876239799</v>
      </c>
      <c r="N371">
        <v>3.3526819471997502</v>
      </c>
      <c r="O371">
        <v>2.1165812788035998</v>
      </c>
    </row>
    <row r="372" spans="1:15" x14ac:dyDescent="0.2">
      <c r="A372" s="1">
        <v>44234</v>
      </c>
      <c r="B372" s="2">
        <v>0.50719907407407405</v>
      </c>
      <c r="C372" s="3">
        <f t="shared" si="6"/>
        <v>44234.507199074076</v>
      </c>
      <c r="D372">
        <v>25.077350525164601</v>
      </c>
      <c r="E372">
        <v>47.183794918745697</v>
      </c>
      <c r="F372">
        <v>3.2800940515794301</v>
      </c>
      <c r="G372">
        <v>4.8226602777353902</v>
      </c>
      <c r="H372">
        <v>3.50513340454753</v>
      </c>
      <c r="I372">
        <v>0.70504579887074503</v>
      </c>
      <c r="J372">
        <v>3.5128216084236198E-3</v>
      </c>
      <c r="K372">
        <v>2.3500151503128301</v>
      </c>
      <c r="L372">
        <v>0.51607224782542305</v>
      </c>
      <c r="M372">
        <v>0.13013691439035499</v>
      </c>
      <c r="N372">
        <v>3.34741896535937</v>
      </c>
      <c r="O372">
        <v>2.0981233389287302</v>
      </c>
    </row>
    <row r="373" spans="1:15" x14ac:dyDescent="0.2">
      <c r="A373" s="1">
        <v>44234</v>
      </c>
      <c r="B373" s="2">
        <v>0.52121527777777776</v>
      </c>
      <c r="C373" s="3">
        <f t="shared" si="6"/>
        <v>44234.521215277775</v>
      </c>
      <c r="D373">
        <v>25.093016454311901</v>
      </c>
      <c r="E373">
        <v>47.053940642404797</v>
      </c>
      <c r="F373">
        <v>3.2478035952998598</v>
      </c>
      <c r="G373">
        <v>4.7072684632992496</v>
      </c>
      <c r="H373">
        <v>3.4414213215321201</v>
      </c>
      <c r="I373">
        <v>0.69869521745765295</v>
      </c>
      <c r="J373">
        <v>3.5128216084236198E-3</v>
      </c>
      <c r="K373">
        <v>2.3783239920647001</v>
      </c>
      <c r="L373">
        <v>0.49200754463604401</v>
      </c>
      <c r="M373">
        <v>0.12376758126049101</v>
      </c>
      <c r="N373">
        <v>3.33877442392797</v>
      </c>
      <c r="O373">
        <v>2.0766151197924598</v>
      </c>
    </row>
    <row r="374" spans="1:15" x14ac:dyDescent="0.2">
      <c r="A374" s="1">
        <v>44234</v>
      </c>
      <c r="B374" s="2">
        <v>0.53500000000000003</v>
      </c>
      <c r="C374" s="3">
        <f t="shared" si="6"/>
        <v>44234.535000000003</v>
      </c>
      <c r="D374">
        <v>25.1012944736908</v>
      </c>
      <c r="E374">
        <v>47.013300780753198</v>
      </c>
      <c r="F374">
        <v>3.2307457836105602</v>
      </c>
      <c r="G374">
        <v>4.6312927575156397</v>
      </c>
      <c r="H374">
        <v>3.3949420662291998</v>
      </c>
      <c r="I374">
        <v>0.69494487410346395</v>
      </c>
      <c r="J374">
        <v>3.5003204639096602E-3</v>
      </c>
      <c r="K374">
        <v>2.3978132763619699</v>
      </c>
      <c r="L374">
        <v>0.476987419502517</v>
      </c>
      <c r="M374">
        <v>0.120273511368838</v>
      </c>
      <c r="N374">
        <v>3.33098621089577</v>
      </c>
      <c r="O374">
        <v>2.0662391698458702</v>
      </c>
    </row>
    <row r="375" spans="1:15" x14ac:dyDescent="0.2">
      <c r="A375" s="1">
        <v>44234</v>
      </c>
      <c r="B375" s="2">
        <v>0.54881944444444442</v>
      </c>
      <c r="C375" s="3">
        <f t="shared" si="6"/>
        <v>44234.548819444448</v>
      </c>
      <c r="D375">
        <v>25.084916456855101</v>
      </c>
      <c r="E375">
        <v>46.957961394674598</v>
      </c>
      <c r="F375">
        <v>3.20216816725164</v>
      </c>
      <c r="G375">
        <v>4.54557866015565</v>
      </c>
      <c r="H375">
        <v>3.3490753670074702</v>
      </c>
      <c r="I375">
        <v>0.69011318174881697</v>
      </c>
      <c r="J375">
        <v>3.53782389745155E-3</v>
      </c>
      <c r="K375">
        <v>2.4199715550129701</v>
      </c>
      <c r="L375">
        <v>0.46147349916068903</v>
      </c>
      <c r="M375">
        <v>0.116191887685029</v>
      </c>
      <c r="N375">
        <v>3.32486690065618</v>
      </c>
      <c r="O375">
        <v>2.04538101022432</v>
      </c>
    </row>
    <row r="376" spans="1:15" x14ac:dyDescent="0.2">
      <c r="A376" s="1">
        <v>44234</v>
      </c>
      <c r="B376" s="2">
        <v>0.56274305555555559</v>
      </c>
      <c r="C376" s="3">
        <f t="shared" si="6"/>
        <v>44234.562743055554</v>
      </c>
      <c r="D376">
        <v>25.0995142544696</v>
      </c>
      <c r="E376">
        <v>46.873731593804798</v>
      </c>
      <c r="F376">
        <v>3.1843227834579499</v>
      </c>
      <c r="G376">
        <v>4.4736470746223098</v>
      </c>
      <c r="H376">
        <v>3.3109468762398802</v>
      </c>
      <c r="I376">
        <v>0.68699414619258303</v>
      </c>
      <c r="J376">
        <v>3.5128216084236198E-3</v>
      </c>
      <c r="K376">
        <v>2.4364418129101102</v>
      </c>
      <c r="L376">
        <v>0.44972867388982102</v>
      </c>
      <c r="M376">
        <v>0.11352914390355499</v>
      </c>
      <c r="N376">
        <v>3.3166536487105098</v>
      </c>
      <c r="O376">
        <v>2.0318235189989302</v>
      </c>
    </row>
    <row r="377" spans="1:15" x14ac:dyDescent="0.2">
      <c r="A377" s="1">
        <v>44234</v>
      </c>
      <c r="B377" s="2">
        <v>0.5765393518518519</v>
      </c>
      <c r="C377" s="3">
        <f t="shared" si="6"/>
        <v>44234.576539351852</v>
      </c>
      <c r="D377">
        <v>25.087853818570199</v>
      </c>
      <c r="E377">
        <v>46.970524656036197</v>
      </c>
      <c r="F377">
        <v>3.17576575003815</v>
      </c>
      <c r="G377">
        <v>4.4515950556996797</v>
      </c>
      <c r="H377">
        <v>3.2906012635434099</v>
      </c>
      <c r="I377">
        <v>0.68626907981077301</v>
      </c>
      <c r="J377">
        <v>3.5003204639096602E-3</v>
      </c>
      <c r="K377">
        <v>2.44728655577598</v>
      </c>
      <c r="L377">
        <v>0.44173419197314201</v>
      </c>
      <c r="M377">
        <v>0.11169772623226</v>
      </c>
      <c r="N377">
        <v>3.31775374942774</v>
      </c>
      <c r="O377">
        <v>2.0269980772165401</v>
      </c>
    </row>
    <row r="378" spans="1:15" x14ac:dyDescent="0.2">
      <c r="A378" s="1">
        <v>44234</v>
      </c>
      <c r="B378" s="2">
        <v>0.5904166666666667</v>
      </c>
      <c r="C378" s="3">
        <f t="shared" si="6"/>
        <v>44234.590416666666</v>
      </c>
      <c r="D378">
        <v>25.0689834948246</v>
      </c>
      <c r="E378">
        <v>46.7199715164924</v>
      </c>
      <c r="F378">
        <v>3.1474381565695002</v>
      </c>
      <c r="G378">
        <v>4.3351093911185696</v>
      </c>
      <c r="H378">
        <v>3.2345461315428001</v>
      </c>
      <c r="I378">
        <v>0.67887465283076398</v>
      </c>
      <c r="J378">
        <v>3.5315733251945602E-3</v>
      </c>
      <c r="K378">
        <v>2.4705574362887202</v>
      </c>
      <c r="L378">
        <v>0.428808008545704</v>
      </c>
      <c r="M378">
        <v>0.10828491377994801</v>
      </c>
      <c r="N378">
        <v>3.3028523851671001</v>
      </c>
      <c r="O378">
        <v>2.0022020570730898</v>
      </c>
    </row>
    <row r="379" spans="1:15" x14ac:dyDescent="0.2">
      <c r="A379" s="1">
        <v>44234</v>
      </c>
      <c r="B379" s="2">
        <v>0.60431712962962958</v>
      </c>
      <c r="C379" s="3">
        <f t="shared" si="6"/>
        <v>44234.604317129626</v>
      </c>
      <c r="D379">
        <v>25.0952417283385</v>
      </c>
      <c r="E379">
        <v>46.709035884133101</v>
      </c>
      <c r="F379">
        <v>3.1329180772165399</v>
      </c>
      <c r="G379">
        <v>4.2804668884480304</v>
      </c>
      <c r="H379">
        <v>3.2058060003051998</v>
      </c>
      <c r="I379">
        <v>0.67743702121165805</v>
      </c>
      <c r="J379">
        <v>3.53782389745154E-3</v>
      </c>
      <c r="K379">
        <v>2.4832085945368498</v>
      </c>
      <c r="L379">
        <v>0.41966967190599702</v>
      </c>
      <c r="M379">
        <v>0.10609721349000401</v>
      </c>
      <c r="N379">
        <v>3.29496416297878</v>
      </c>
      <c r="O379">
        <v>1.9928637021211599</v>
      </c>
    </row>
    <row r="380" spans="1:15" x14ac:dyDescent="0.2">
      <c r="A380" s="1">
        <v>44234</v>
      </c>
      <c r="B380" s="2">
        <v>0.61810185185185185</v>
      </c>
      <c r="C380" s="3">
        <f t="shared" si="6"/>
        <v>44234.618101851855</v>
      </c>
      <c r="D380">
        <v>25.102006561379401</v>
      </c>
      <c r="E380">
        <v>46.905724676381503</v>
      </c>
      <c r="F380">
        <v>3.14742565542499</v>
      </c>
      <c r="G380">
        <v>4.3374283534259099</v>
      </c>
      <c r="H380">
        <v>3.21778209674958</v>
      </c>
      <c r="I380">
        <v>0.68021227529375805</v>
      </c>
      <c r="J380">
        <v>3.5565756142224899E-3</v>
      </c>
      <c r="K380">
        <v>2.4799958003967602</v>
      </c>
      <c r="L380">
        <v>0.42114480695864398</v>
      </c>
      <c r="M380">
        <v>0.106978544178238</v>
      </c>
      <c r="N380">
        <v>3.3035211963985902</v>
      </c>
      <c r="O380">
        <v>2.0046647825423398</v>
      </c>
    </row>
    <row r="381" spans="1:15" x14ac:dyDescent="0.2">
      <c r="A381" s="1">
        <v>44234</v>
      </c>
      <c r="B381" s="2">
        <v>0.63190972222222219</v>
      </c>
      <c r="C381" s="3">
        <f t="shared" si="6"/>
        <v>44234.631909722222</v>
      </c>
      <c r="D381">
        <v>25.085806566465699</v>
      </c>
      <c r="E381">
        <v>46.8901096106406</v>
      </c>
      <c r="F381">
        <v>3.1423876941858699</v>
      </c>
      <c r="G381">
        <v>4.3234895772928397</v>
      </c>
      <c r="H381">
        <v>3.20517469250724</v>
      </c>
      <c r="I381">
        <v>0.67894965969784804</v>
      </c>
      <c r="J381">
        <v>3.5440744697085298E-3</v>
      </c>
      <c r="K381">
        <v>2.4863088783763101</v>
      </c>
      <c r="L381">
        <v>0.41993219594079001</v>
      </c>
      <c r="M381">
        <v>0.10647849839768</v>
      </c>
      <c r="N381">
        <v>3.30103346864031</v>
      </c>
      <c r="O381">
        <v>1.99989559591027</v>
      </c>
    </row>
    <row r="382" spans="1:15" x14ac:dyDescent="0.2">
      <c r="A382" s="1">
        <v>44234</v>
      </c>
      <c r="B382" s="2">
        <v>0.64576388888888892</v>
      </c>
      <c r="C382" s="3">
        <f t="shared" si="6"/>
        <v>44234.64576388889</v>
      </c>
      <c r="D382">
        <v>25.093372498156199</v>
      </c>
      <c r="E382">
        <v>47.107703262887497</v>
      </c>
      <c r="F382">
        <v>3.1562202105905599</v>
      </c>
      <c r="G382">
        <v>4.37081265985044</v>
      </c>
      <c r="H382">
        <v>3.2208073737219598</v>
      </c>
      <c r="I382">
        <v>0.68295627651457302</v>
      </c>
      <c r="J382">
        <v>3.5440744697085298E-3</v>
      </c>
      <c r="K382">
        <v>2.479539508622</v>
      </c>
      <c r="L382">
        <v>0.42449511368838599</v>
      </c>
      <c r="M382">
        <v>0.10767860827101999</v>
      </c>
      <c r="N382">
        <v>3.3040962490462298</v>
      </c>
      <c r="O382">
        <v>2.01233423470166</v>
      </c>
    </row>
    <row r="383" spans="1:15" x14ac:dyDescent="0.2">
      <c r="A383" s="1">
        <v>44234</v>
      </c>
      <c r="B383" s="2">
        <v>0.65954861111111118</v>
      </c>
      <c r="C383" s="3">
        <f t="shared" si="6"/>
        <v>44234.659548611111</v>
      </c>
      <c r="D383">
        <v>25.098090079092501</v>
      </c>
      <c r="E383">
        <v>47.325551232165999</v>
      </c>
      <c r="F383">
        <v>3.1783847398138199</v>
      </c>
      <c r="G383">
        <v>4.4560454631466504</v>
      </c>
      <c r="H383">
        <v>3.2518227132611002</v>
      </c>
      <c r="I383">
        <v>0.68748169082862798</v>
      </c>
      <c r="J383">
        <v>3.5565756142224899E-3</v>
      </c>
      <c r="K383">
        <v>2.46753215931634</v>
      </c>
      <c r="L383">
        <v>0.434289760415077</v>
      </c>
      <c r="M383">
        <v>0.11022884175186901</v>
      </c>
      <c r="N383">
        <v>3.3140284083625802</v>
      </c>
      <c r="O383">
        <v>2.0288107431710598</v>
      </c>
    </row>
    <row r="384" spans="1:15" x14ac:dyDescent="0.2">
      <c r="A384" s="1">
        <v>44234</v>
      </c>
      <c r="B384" s="2">
        <v>0.67340277777777768</v>
      </c>
      <c r="C384" s="3">
        <f t="shared" si="6"/>
        <v>44234.673402777778</v>
      </c>
      <c r="D384">
        <v>25.0911472241296</v>
      </c>
      <c r="E384">
        <v>47.388621856005699</v>
      </c>
      <c r="F384">
        <v>3.18772309476575</v>
      </c>
      <c r="G384">
        <v>4.4924988005493596</v>
      </c>
      <c r="H384">
        <v>3.2667928338165702</v>
      </c>
      <c r="I384">
        <v>0.68936311307797904</v>
      </c>
      <c r="J384">
        <v>3.5628261864794702E-3</v>
      </c>
      <c r="K384">
        <v>2.4607752907065401</v>
      </c>
      <c r="L384">
        <v>0.44124039676484</v>
      </c>
      <c r="M384">
        <v>0.111866491683198</v>
      </c>
      <c r="N384">
        <v>3.3168036624446802</v>
      </c>
      <c r="O384">
        <v>2.0342487410346402</v>
      </c>
    </row>
    <row r="385" spans="1:15" x14ac:dyDescent="0.2">
      <c r="A385" s="1">
        <v>44234</v>
      </c>
      <c r="B385" s="2">
        <v>0.6871990740740741</v>
      </c>
      <c r="C385" s="3">
        <f t="shared" si="6"/>
        <v>44234.687199074076</v>
      </c>
      <c r="D385">
        <v>25.086607665115299</v>
      </c>
      <c r="E385">
        <v>47.497927316192303</v>
      </c>
      <c r="F385">
        <v>3.1965739050816402</v>
      </c>
      <c r="G385">
        <v>4.5207951411567198</v>
      </c>
      <c r="H385">
        <v>3.28165669464367</v>
      </c>
      <c r="I385">
        <v>0.691400799633755</v>
      </c>
      <c r="J385">
        <v>3.5628261864794702E-3</v>
      </c>
      <c r="K385">
        <v>2.4544309598657001</v>
      </c>
      <c r="L385">
        <v>0.44848481001068202</v>
      </c>
      <c r="M385">
        <v>0.11342288417518601</v>
      </c>
      <c r="N385">
        <v>3.31827254692507</v>
      </c>
      <c r="O385">
        <v>2.03910543567831</v>
      </c>
    </row>
    <row r="386" spans="1:15" x14ac:dyDescent="0.2">
      <c r="A386" s="1">
        <v>44234</v>
      </c>
      <c r="B386" s="2">
        <v>0.70108796296296294</v>
      </c>
      <c r="C386" s="3">
        <f t="shared" si="6"/>
        <v>44234.70108796296</v>
      </c>
      <c r="D386">
        <v>25.101383484651901</v>
      </c>
      <c r="E386">
        <v>47.532260115459898</v>
      </c>
      <c r="F386">
        <v>3.20524344880207</v>
      </c>
      <c r="G386">
        <v>4.5520730047306497</v>
      </c>
      <c r="H386">
        <v>3.2978331756447399</v>
      </c>
      <c r="I386">
        <v>0.693344727605676</v>
      </c>
      <c r="J386">
        <v>3.5503250419655101E-3</v>
      </c>
      <c r="K386">
        <v>2.447311558065</v>
      </c>
      <c r="L386">
        <v>0.45530418434304898</v>
      </c>
      <c r="M386">
        <v>0.114973026094918</v>
      </c>
      <c r="N386">
        <v>3.3207102701052902</v>
      </c>
      <c r="O386">
        <v>2.0440058843277802</v>
      </c>
    </row>
    <row r="387" spans="1:15" x14ac:dyDescent="0.2">
      <c r="A387" s="1">
        <v>44234</v>
      </c>
      <c r="B387" s="2">
        <v>0.71489583333333329</v>
      </c>
      <c r="C387" s="3">
        <f t="shared" si="6"/>
        <v>44234.714895833335</v>
      </c>
      <c r="D387">
        <v>25.097021947559799</v>
      </c>
      <c r="E387">
        <v>47.5893288573535</v>
      </c>
      <c r="F387">
        <v>3.2123003448801999</v>
      </c>
      <c r="G387">
        <v>4.5724373691439002</v>
      </c>
      <c r="H387">
        <v>3.30960300320463</v>
      </c>
      <c r="I387">
        <v>0.69448858232870403</v>
      </c>
      <c r="J387">
        <v>3.5628261864794702E-3</v>
      </c>
      <c r="K387">
        <v>2.4425048679993902</v>
      </c>
      <c r="L387">
        <v>0.46160476117808602</v>
      </c>
      <c r="M387">
        <v>0.116310648557912</v>
      </c>
      <c r="N387">
        <v>3.3221666534411698</v>
      </c>
      <c r="O387">
        <v>2.0468373935602</v>
      </c>
    </row>
    <row r="388" spans="1:15" x14ac:dyDescent="0.2">
      <c r="A388" s="1">
        <v>44234</v>
      </c>
      <c r="B388" s="2">
        <v>0.72876157407407405</v>
      </c>
      <c r="C388" s="3">
        <f t="shared" si="6"/>
        <v>44234.728761574072</v>
      </c>
      <c r="D388">
        <v>25.093461509117201</v>
      </c>
      <c r="E388">
        <v>47.661656621143898</v>
      </c>
      <c r="F388">
        <v>3.21886344575003</v>
      </c>
      <c r="G388">
        <v>4.5907452952846004</v>
      </c>
      <c r="H388">
        <v>3.3205602563711198</v>
      </c>
      <c r="I388">
        <v>0.69585120708072601</v>
      </c>
      <c r="J388">
        <v>3.5503250419655101E-3</v>
      </c>
      <c r="K388">
        <v>2.4377669342285899</v>
      </c>
      <c r="L388">
        <v>0.467411542804822</v>
      </c>
      <c r="M388">
        <v>0.11748575614222399</v>
      </c>
      <c r="N388">
        <v>3.32240417518693</v>
      </c>
      <c r="O388">
        <v>2.04989392339386</v>
      </c>
    </row>
    <row r="389" spans="1:15" x14ac:dyDescent="0.2">
      <c r="A389" s="1">
        <v>44234</v>
      </c>
      <c r="B389" s="2">
        <v>0.7427083333333333</v>
      </c>
      <c r="C389" s="3">
        <f t="shared" si="6"/>
        <v>44234.742708333331</v>
      </c>
      <c r="D389">
        <v>25.111886778057499</v>
      </c>
      <c r="E389">
        <v>47.601841255308798</v>
      </c>
      <c r="F389">
        <v>3.2228888142835301</v>
      </c>
      <c r="G389">
        <v>4.6028651548908899</v>
      </c>
      <c r="H389">
        <v>3.32800468792919</v>
      </c>
      <c r="I389">
        <v>0.69660127575156405</v>
      </c>
      <c r="J389">
        <v>3.5503250419655101E-3</v>
      </c>
      <c r="K389">
        <v>2.4343603723485399</v>
      </c>
      <c r="L389">
        <v>0.470680592095223</v>
      </c>
      <c r="M389">
        <v>0.118192070807263</v>
      </c>
      <c r="N389">
        <v>3.3229292232565202</v>
      </c>
      <c r="O389">
        <v>2.0512065435678299</v>
      </c>
    </row>
    <row r="390" spans="1:15" x14ac:dyDescent="0.2">
      <c r="A390" s="1">
        <v>44234</v>
      </c>
      <c r="B390" s="2">
        <v>0.75649305555555557</v>
      </c>
      <c r="C390" s="3">
        <f t="shared" si="6"/>
        <v>44234.756493055553</v>
      </c>
      <c r="D390">
        <v>25.0858955774268</v>
      </c>
      <c r="E390">
        <v>47.620457262022803</v>
      </c>
      <c r="F390">
        <v>3.22328260033572</v>
      </c>
      <c r="G390">
        <v>4.6026401342896399</v>
      </c>
      <c r="H390">
        <v>3.3286922508774599</v>
      </c>
      <c r="I390">
        <v>0.69596996795360799</v>
      </c>
      <c r="J390">
        <v>3.5628261864794702E-3</v>
      </c>
      <c r="K390">
        <v>2.4340478437356898</v>
      </c>
      <c r="L390">
        <v>0.47348709903860797</v>
      </c>
      <c r="M390">
        <v>0.11866711429879399</v>
      </c>
      <c r="N390">
        <v>3.32160410193804</v>
      </c>
      <c r="O390">
        <v>2.0492626155959099</v>
      </c>
    </row>
    <row r="391" spans="1:15" x14ac:dyDescent="0.2">
      <c r="A391" s="1">
        <v>44234</v>
      </c>
      <c r="B391" s="2">
        <v>0.77048611111111109</v>
      </c>
      <c r="C391" s="3">
        <f t="shared" si="6"/>
        <v>44234.770486111112</v>
      </c>
      <c r="D391">
        <v>25.097556013326201</v>
      </c>
      <c r="E391">
        <v>47.539228402126099</v>
      </c>
      <c r="F391">
        <v>3.2214324309476501</v>
      </c>
      <c r="G391">
        <v>4.59165162826186</v>
      </c>
      <c r="H391">
        <v>3.3234105173203101</v>
      </c>
      <c r="I391">
        <v>0.69483861437509498</v>
      </c>
      <c r="J391">
        <v>3.5440744697085298E-3</v>
      </c>
      <c r="K391">
        <v>2.43596676941858</v>
      </c>
      <c r="L391">
        <v>0.47274328094002699</v>
      </c>
      <c r="M391">
        <v>0.118360836258202</v>
      </c>
      <c r="N391">
        <v>3.3194851579429199</v>
      </c>
      <c r="O391">
        <v>2.0461560811841899</v>
      </c>
    </row>
    <row r="392" spans="1:15" x14ac:dyDescent="0.2">
      <c r="A392" s="1">
        <v>44234</v>
      </c>
      <c r="B392" s="2">
        <v>0.78438657407407408</v>
      </c>
      <c r="C392" s="3">
        <f t="shared" si="6"/>
        <v>44234.784386574072</v>
      </c>
      <c r="D392">
        <v>25.096131837949098</v>
      </c>
      <c r="E392">
        <v>47.425040054932502</v>
      </c>
      <c r="F392">
        <v>3.2125378666259699</v>
      </c>
      <c r="G392">
        <v>4.56079255302914</v>
      </c>
      <c r="H392">
        <v>3.3084216450480701</v>
      </c>
      <c r="I392">
        <v>0.692919688692201</v>
      </c>
      <c r="J392">
        <v>3.53782389745155E-3</v>
      </c>
      <c r="K392">
        <v>2.4425798748664702</v>
      </c>
      <c r="L392">
        <v>0.46805535174729102</v>
      </c>
      <c r="M392">
        <v>0.116923204639096</v>
      </c>
      <c r="N392">
        <v>3.3146222127269902</v>
      </c>
      <c r="O392">
        <v>2.03854913474744</v>
      </c>
    </row>
    <row r="393" spans="1:15" x14ac:dyDescent="0.2">
      <c r="A393" s="1">
        <v>44234</v>
      </c>
      <c r="B393" s="2">
        <v>0.79834490740740749</v>
      </c>
      <c r="C393" s="3">
        <f t="shared" si="6"/>
        <v>44234.798344907409</v>
      </c>
      <c r="D393">
        <v>25.096754914676598</v>
      </c>
      <c r="E393">
        <v>47.178912031738697</v>
      </c>
      <c r="F393">
        <v>3.1949800091561098</v>
      </c>
      <c r="G393">
        <v>4.4975992675110597</v>
      </c>
      <c r="H393">
        <v>3.2772062871966998</v>
      </c>
      <c r="I393">
        <v>0.68803174118724197</v>
      </c>
      <c r="J393">
        <v>3.5503250419655101E-3</v>
      </c>
      <c r="K393">
        <v>2.4554185502823098</v>
      </c>
      <c r="L393">
        <v>0.458804504806958</v>
      </c>
      <c r="M393">
        <v>0.114335467724706</v>
      </c>
      <c r="N393">
        <v>3.3085904104989998</v>
      </c>
      <c r="O393">
        <v>2.0229414558217602</v>
      </c>
    </row>
    <row r="394" spans="1:15" x14ac:dyDescent="0.2">
      <c r="A394" s="1">
        <v>44234</v>
      </c>
      <c r="B394" s="2">
        <v>0.81223379629629633</v>
      </c>
      <c r="C394" s="3">
        <f t="shared" si="6"/>
        <v>44234.8122337963</v>
      </c>
      <c r="D394">
        <v>25.072187889422899</v>
      </c>
      <c r="E394">
        <v>47.115231047023201</v>
      </c>
      <c r="F394">
        <v>3.18916697695711</v>
      </c>
      <c r="G394">
        <v>4.4727719945063296</v>
      </c>
      <c r="H394">
        <v>3.2584920738593</v>
      </c>
      <c r="I394">
        <v>0.68559401800701902</v>
      </c>
      <c r="J394">
        <v>3.5503250419655101E-3</v>
      </c>
      <c r="K394">
        <v>2.4637818159621498</v>
      </c>
      <c r="L394">
        <v>0.452072638486189</v>
      </c>
      <c r="M394">
        <v>0.11259155806500799</v>
      </c>
      <c r="N394">
        <v>3.3055713840988799</v>
      </c>
      <c r="O394">
        <v>2.0163658538074101</v>
      </c>
    </row>
    <row r="395" spans="1:15" x14ac:dyDescent="0.2">
      <c r="A395" s="1">
        <v>44234</v>
      </c>
      <c r="B395" s="2">
        <v>0.82628472222222227</v>
      </c>
      <c r="C395" s="3">
        <f t="shared" si="6"/>
        <v>44234.826284722221</v>
      </c>
      <c r="D395">
        <v>25.089634037791502</v>
      </c>
      <c r="E395">
        <v>46.968439256376897</v>
      </c>
      <c r="F395">
        <v>3.1862667114298802</v>
      </c>
      <c r="G395">
        <v>4.4634836441324497</v>
      </c>
      <c r="H395">
        <v>3.24384073248893</v>
      </c>
      <c r="I395">
        <v>0.68404387608728801</v>
      </c>
      <c r="J395">
        <v>3.5190721806806001E-3</v>
      </c>
      <c r="K395">
        <v>2.4699573813520499</v>
      </c>
      <c r="L395">
        <v>0.44449069433846999</v>
      </c>
      <c r="M395">
        <v>0.11129143903555599</v>
      </c>
      <c r="N395">
        <v>3.3044400305203698</v>
      </c>
      <c r="O395">
        <v>2.01244674500228</v>
      </c>
    </row>
    <row r="396" spans="1:15" x14ac:dyDescent="0.2">
      <c r="A396" s="1">
        <v>44234</v>
      </c>
      <c r="B396" s="2">
        <v>0.84017361111111111</v>
      </c>
      <c r="C396" s="3">
        <f t="shared" si="6"/>
        <v>44234.840173611112</v>
      </c>
      <c r="D396">
        <v>25.100849418885499</v>
      </c>
      <c r="E396">
        <v>46.9552147707331</v>
      </c>
      <c r="F396">
        <v>3.1891732275293698</v>
      </c>
      <c r="G396">
        <v>4.4785037692659797</v>
      </c>
      <c r="H396">
        <v>3.2372901327636101</v>
      </c>
      <c r="I396">
        <v>0.68381885548603705</v>
      </c>
      <c r="J396">
        <v>3.53782389745155E-3</v>
      </c>
      <c r="K396">
        <v>2.47286389745154</v>
      </c>
      <c r="L396">
        <v>0.43899644132458399</v>
      </c>
      <c r="M396">
        <v>0.110466363497634</v>
      </c>
      <c r="N396">
        <v>3.3061526873187801</v>
      </c>
      <c r="O396">
        <v>2.0145406867083699</v>
      </c>
    </row>
    <row r="397" spans="1:15" x14ac:dyDescent="0.2">
      <c r="A397" s="1">
        <v>44234</v>
      </c>
      <c r="B397" s="2">
        <v>0.85403935185185187</v>
      </c>
      <c r="C397" s="3">
        <f t="shared" si="6"/>
        <v>44234.854039351849</v>
      </c>
      <c r="D397">
        <v>25.0791307443859</v>
      </c>
      <c r="E397">
        <v>46.925052770783999</v>
      </c>
      <c r="F397">
        <v>3.1911484083625798</v>
      </c>
      <c r="G397">
        <v>4.4840542774301797</v>
      </c>
      <c r="H397">
        <v>3.2292206439798501</v>
      </c>
      <c r="I397">
        <v>0.68308128795971201</v>
      </c>
      <c r="J397">
        <v>3.53782389745154E-3</v>
      </c>
      <c r="K397">
        <v>2.47753932549977</v>
      </c>
      <c r="L397">
        <v>0.435121086525255</v>
      </c>
      <c r="M397">
        <v>0.110078828017701</v>
      </c>
      <c r="N397">
        <v>3.3073402960476099</v>
      </c>
      <c r="O397">
        <v>2.0135593468640298</v>
      </c>
    </row>
    <row r="398" spans="1:15" x14ac:dyDescent="0.2">
      <c r="A398" s="1">
        <v>44234</v>
      </c>
      <c r="B398" s="2">
        <v>0.86799768518518527</v>
      </c>
      <c r="C398" s="3">
        <f t="shared" si="6"/>
        <v>44234.867997685185</v>
      </c>
      <c r="D398">
        <v>25.0938175529615</v>
      </c>
      <c r="E398">
        <v>47.0468197655197</v>
      </c>
      <c r="F398">
        <v>3.2049559224782498</v>
      </c>
      <c r="G398">
        <v>4.5429471692354602</v>
      </c>
      <c r="H398">
        <v>3.2401528948573102</v>
      </c>
      <c r="I398">
        <v>0.68554401342896298</v>
      </c>
      <c r="J398">
        <v>3.5190721806806001E-3</v>
      </c>
      <c r="K398">
        <v>2.4732951869372699</v>
      </c>
      <c r="L398">
        <v>0.43470229818403699</v>
      </c>
      <c r="M398">
        <v>0.110622627804059</v>
      </c>
      <c r="N398">
        <v>3.3128032962002099</v>
      </c>
      <c r="O398">
        <v>2.0253354249961801</v>
      </c>
    </row>
    <row r="399" spans="1:15" x14ac:dyDescent="0.2">
      <c r="A399" s="1">
        <v>44234</v>
      </c>
      <c r="B399" s="2">
        <v>0.88188657407407411</v>
      </c>
      <c r="C399" s="3">
        <f t="shared" si="6"/>
        <v>44234.881886574076</v>
      </c>
      <c r="D399">
        <v>25.088921950103</v>
      </c>
      <c r="E399">
        <v>46.877393759059999</v>
      </c>
      <c r="F399">
        <v>3.1968926842667398</v>
      </c>
      <c r="G399">
        <v>4.5208388951625196</v>
      </c>
      <c r="H399">
        <v>3.2278455180833201</v>
      </c>
      <c r="I399">
        <v>0.68323755226613703</v>
      </c>
      <c r="J399">
        <v>3.5190721806806001E-3</v>
      </c>
      <c r="K399">
        <v>2.4784956630550901</v>
      </c>
      <c r="L399">
        <v>0.430545667633145</v>
      </c>
      <c r="M399">
        <v>0.10982880512742201</v>
      </c>
      <c r="N399">
        <v>3.3100030398290801</v>
      </c>
      <c r="O399">
        <v>2.0174096993743298</v>
      </c>
    </row>
    <row r="400" spans="1:15" x14ac:dyDescent="0.2">
      <c r="A400" s="1">
        <v>44234</v>
      </c>
      <c r="B400" s="2">
        <v>0.89590277777777771</v>
      </c>
      <c r="C400" s="3">
        <f t="shared" si="6"/>
        <v>44234.895902777775</v>
      </c>
      <c r="D400">
        <v>25.091236235090602</v>
      </c>
      <c r="E400">
        <v>46.775260039164799</v>
      </c>
      <c r="F400">
        <v>3.1956425698153499</v>
      </c>
      <c r="G400">
        <v>4.5148570975125804</v>
      </c>
      <c r="H400">
        <v>3.2142130199908401</v>
      </c>
      <c r="I400">
        <v>0.68176866778574696</v>
      </c>
      <c r="J400">
        <v>3.4628170303677699E-3</v>
      </c>
      <c r="K400">
        <v>2.4842649412482798</v>
      </c>
      <c r="L400">
        <v>0.42410757820845402</v>
      </c>
      <c r="M400">
        <v>0.108741205554707</v>
      </c>
      <c r="N400">
        <v>3.3105343384709198</v>
      </c>
      <c r="O400">
        <v>2.0149782267663601</v>
      </c>
    </row>
    <row r="401" spans="1:15" x14ac:dyDescent="0.2">
      <c r="A401" s="1">
        <v>44234</v>
      </c>
      <c r="B401" s="2">
        <v>0.90982638888888889</v>
      </c>
      <c r="C401" s="3">
        <f t="shared" si="6"/>
        <v>44234.909826388888</v>
      </c>
      <c r="D401">
        <v>25.083314259555902</v>
      </c>
      <c r="E401">
        <v>46.828768342615902</v>
      </c>
      <c r="F401">
        <v>3.20109931939569</v>
      </c>
      <c r="G401">
        <v>4.5406844620784304</v>
      </c>
      <c r="H401">
        <v>3.2108002075385298</v>
      </c>
      <c r="I401">
        <v>0.68245623073401496</v>
      </c>
      <c r="J401">
        <v>3.5128216084236198E-3</v>
      </c>
      <c r="K401">
        <v>2.4863276300930801</v>
      </c>
      <c r="L401">
        <v>0.41843830917137198</v>
      </c>
      <c r="M401">
        <v>0.108016139172897</v>
      </c>
      <c r="N401">
        <v>3.3142971829696299</v>
      </c>
      <c r="O401">
        <v>2.0188473309934301</v>
      </c>
    </row>
    <row r="402" spans="1:15" x14ac:dyDescent="0.2">
      <c r="A402" s="1">
        <v>44234</v>
      </c>
      <c r="B402" s="2">
        <v>0.923761574074074</v>
      </c>
      <c r="C402" s="3">
        <f t="shared" si="6"/>
        <v>44234.923761574071</v>
      </c>
      <c r="D402">
        <v>25.091859311818101</v>
      </c>
      <c r="E402">
        <v>46.713664454108503</v>
      </c>
      <c r="F402">
        <v>3.1928173111551899</v>
      </c>
      <c r="G402">
        <v>4.5153883961544299</v>
      </c>
      <c r="H402">
        <v>3.1933736120860599</v>
      </c>
      <c r="I402">
        <v>0.68039354188921097</v>
      </c>
      <c r="J402">
        <v>3.5315733251945602E-3</v>
      </c>
      <c r="K402">
        <v>2.4943346131542801</v>
      </c>
      <c r="L402">
        <v>0.41083761330688201</v>
      </c>
      <c r="M402">
        <v>0.106609760415077</v>
      </c>
      <c r="N402">
        <v>3.3120469769571099</v>
      </c>
      <c r="O402">
        <v>2.0119341980772099</v>
      </c>
    </row>
    <row r="403" spans="1:15" x14ac:dyDescent="0.2">
      <c r="A403" s="1">
        <v>44234</v>
      </c>
      <c r="B403" s="2">
        <v>0.93765046296296306</v>
      </c>
      <c r="C403" s="3">
        <f t="shared" si="6"/>
        <v>44234.937650462962</v>
      </c>
      <c r="D403">
        <v>25.082246128023201</v>
      </c>
      <c r="E403">
        <v>46.630655374990397</v>
      </c>
      <c r="F403">
        <v>3.1884544117198201</v>
      </c>
      <c r="G403">
        <v>4.4964929162215697</v>
      </c>
      <c r="H403">
        <v>3.17750340912559</v>
      </c>
      <c r="I403">
        <v>0.67826209674958005</v>
      </c>
      <c r="J403">
        <v>3.5003204639096602E-3</v>
      </c>
      <c r="K403">
        <v>2.5007977048679901</v>
      </c>
      <c r="L403">
        <v>0.40491207080726299</v>
      </c>
      <c r="M403">
        <v>0.105590917137189</v>
      </c>
      <c r="N403">
        <v>3.3112219014191902</v>
      </c>
      <c r="O403">
        <v>2.0075462963528099</v>
      </c>
    </row>
    <row r="404" spans="1:15" x14ac:dyDescent="0.2">
      <c r="A404" s="1">
        <v>44234</v>
      </c>
      <c r="B404" s="2">
        <v>0.95160879629629624</v>
      </c>
      <c r="C404" s="3">
        <f t="shared" si="6"/>
        <v>44234.951608796298</v>
      </c>
      <c r="D404">
        <v>25.0769054703593</v>
      </c>
      <c r="E404">
        <v>46.643981587446902</v>
      </c>
      <c r="F404">
        <v>3.18553539447581</v>
      </c>
      <c r="G404">
        <v>4.4905736242942096</v>
      </c>
      <c r="H404">
        <v>3.1658585930108298</v>
      </c>
      <c r="I404">
        <v>0.67808708072638402</v>
      </c>
      <c r="J404">
        <v>3.4878193193956901E-3</v>
      </c>
      <c r="K404">
        <v>2.50696701968563</v>
      </c>
      <c r="L404">
        <v>0.398192705631008</v>
      </c>
      <c r="M404">
        <v>0.10441580955287599</v>
      </c>
      <c r="N404">
        <v>3.3121094826796802</v>
      </c>
      <c r="O404">
        <v>2.0060899130169298</v>
      </c>
    </row>
    <row r="405" spans="1:15" x14ac:dyDescent="0.2">
      <c r="A405" s="1">
        <v>44234</v>
      </c>
      <c r="B405" s="2">
        <v>0.96553240740740742</v>
      </c>
      <c r="C405" s="3">
        <f t="shared" si="6"/>
        <v>44234.965532407405</v>
      </c>
      <c r="D405">
        <v>25.0732560209557</v>
      </c>
      <c r="E405">
        <v>46.489458559039697</v>
      </c>
      <c r="F405">
        <v>3.1720654112620101</v>
      </c>
      <c r="G405">
        <v>4.4372124889363604</v>
      </c>
      <c r="H405">
        <v>3.13409943537311</v>
      </c>
      <c r="I405">
        <v>0.67446174881733501</v>
      </c>
      <c r="J405">
        <v>3.53782389745154E-3</v>
      </c>
      <c r="K405">
        <v>2.5209933038302998</v>
      </c>
      <c r="L405">
        <v>0.38771674652830701</v>
      </c>
      <c r="M405">
        <v>0.102184355257134</v>
      </c>
      <c r="N405">
        <v>3.3064214619258299</v>
      </c>
      <c r="O405">
        <v>1.9952951747291301</v>
      </c>
    </row>
    <row r="406" spans="1:15" x14ac:dyDescent="0.2">
      <c r="A406" s="1">
        <v>44234</v>
      </c>
      <c r="B406" s="2">
        <v>0.97951388888888891</v>
      </c>
      <c r="C406" s="3">
        <f t="shared" si="6"/>
        <v>44234.979513888888</v>
      </c>
      <c r="D406">
        <v>25.0966659037155</v>
      </c>
      <c r="E406">
        <v>46.559904376796098</v>
      </c>
      <c r="F406">
        <v>3.17405309323973</v>
      </c>
      <c r="G406">
        <v>4.4536452433999703</v>
      </c>
      <c r="H406">
        <v>3.1303428414466601</v>
      </c>
      <c r="I406">
        <v>0.67554934839004999</v>
      </c>
      <c r="J406">
        <v>3.5253227529375799E-3</v>
      </c>
      <c r="K406">
        <v>2.5228122203570802</v>
      </c>
      <c r="L406">
        <v>0.381597436288722</v>
      </c>
      <c r="M406">
        <v>0.10139678315275399</v>
      </c>
      <c r="N406">
        <v>3.31128440714176</v>
      </c>
      <c r="O406">
        <v>1.9988642514878601</v>
      </c>
    </row>
    <row r="407" spans="1:15" x14ac:dyDescent="0.2">
      <c r="A407" s="1">
        <v>44234</v>
      </c>
      <c r="B407" s="2">
        <v>0.99331018518518521</v>
      </c>
      <c r="C407" s="3">
        <f t="shared" si="6"/>
        <v>44234.993310185186</v>
      </c>
      <c r="D407">
        <v>25.076460415553999</v>
      </c>
      <c r="E407">
        <v>46.563973449301898</v>
      </c>
      <c r="F407">
        <v>3.1693964169082798</v>
      </c>
      <c r="G407">
        <v>4.4370124706241398</v>
      </c>
      <c r="H407">
        <v>3.1161665435678301</v>
      </c>
      <c r="I407">
        <v>0.67404921104837501</v>
      </c>
      <c r="J407">
        <v>3.5128216084236198E-3</v>
      </c>
      <c r="K407">
        <v>2.5290752937585799</v>
      </c>
      <c r="L407">
        <v>0.37707202197466799</v>
      </c>
      <c r="M407">
        <v>0.100565457042575</v>
      </c>
      <c r="N407">
        <v>3.3089404425453899</v>
      </c>
      <c r="O407">
        <v>1.99545768960781</v>
      </c>
    </row>
    <row r="408" spans="1:15" x14ac:dyDescent="0.2">
      <c r="A408" s="1">
        <v>44235</v>
      </c>
      <c r="B408" s="2">
        <v>7.2569444444444443E-3</v>
      </c>
      <c r="C408" s="3">
        <f t="shared" si="6"/>
        <v>44235.007256944446</v>
      </c>
      <c r="D408">
        <v>25.0797538211134</v>
      </c>
      <c r="E408">
        <v>46.633401998931802</v>
      </c>
      <c r="F408">
        <v>3.1707590416603</v>
      </c>
      <c r="G408">
        <v>4.44366307950557</v>
      </c>
      <c r="H408">
        <v>3.1136225606592398</v>
      </c>
      <c r="I408">
        <v>0.67539933465588298</v>
      </c>
      <c r="J408">
        <v>3.5628261864794702E-3</v>
      </c>
      <c r="K408">
        <v>2.5304691713718901</v>
      </c>
      <c r="L408">
        <v>0.37447803448801997</v>
      </c>
      <c r="M408">
        <v>0.10033418586906701</v>
      </c>
      <c r="N408">
        <v>3.3095467480543199</v>
      </c>
      <c r="O408">
        <v>1.9970078315275399</v>
      </c>
    </row>
    <row r="409" spans="1:15" x14ac:dyDescent="0.2">
      <c r="A409" s="1">
        <v>44235</v>
      </c>
      <c r="B409" s="2">
        <v>2.1122685185185185E-2</v>
      </c>
      <c r="C409" s="3">
        <f t="shared" si="6"/>
        <v>44235.021122685182</v>
      </c>
      <c r="D409">
        <v>25.106457109432601</v>
      </c>
      <c r="E409">
        <v>46.763358002085397</v>
      </c>
      <c r="F409">
        <v>3.1858666748054301</v>
      </c>
      <c r="G409">
        <v>4.4970492171524397</v>
      </c>
      <c r="H409">
        <v>3.1304491011750302</v>
      </c>
      <c r="I409">
        <v>0.67876839310239601</v>
      </c>
      <c r="J409">
        <v>3.5503250419655101E-3</v>
      </c>
      <c r="K409">
        <v>2.5228622249351398</v>
      </c>
      <c r="L409">
        <v>0.37709077369143901</v>
      </c>
      <c r="M409">
        <v>0.101521794597894</v>
      </c>
      <c r="N409">
        <v>3.3136283717381301</v>
      </c>
      <c r="O409">
        <v>2.0104528124523098</v>
      </c>
    </row>
    <row r="410" spans="1:15" x14ac:dyDescent="0.2">
      <c r="A410" s="1">
        <v>44235</v>
      </c>
      <c r="B410" s="2">
        <v>3.4942129629629635E-2</v>
      </c>
      <c r="C410" s="3">
        <f t="shared" si="6"/>
        <v>44235.034942129627</v>
      </c>
      <c r="D410">
        <v>25.0718318455787</v>
      </c>
      <c r="E410">
        <v>46.719717199460803</v>
      </c>
      <c r="F410">
        <v>3.1837164779490301</v>
      </c>
      <c r="G410">
        <v>4.4968054448344201</v>
      </c>
      <c r="H410">
        <v>3.1282739020296</v>
      </c>
      <c r="I410">
        <v>0.67773704867999296</v>
      </c>
      <c r="J410">
        <v>3.5628261864794702E-3</v>
      </c>
      <c r="K410">
        <v>2.5236435464672602</v>
      </c>
      <c r="L410">
        <v>0.37769707920036599</v>
      </c>
      <c r="M410">
        <v>0.101803070349458</v>
      </c>
      <c r="N410">
        <v>3.3121594872577398</v>
      </c>
      <c r="O410">
        <v>2.0086151442087501</v>
      </c>
    </row>
    <row r="411" spans="1:15" x14ac:dyDescent="0.2">
      <c r="A411" s="1">
        <v>44235</v>
      </c>
      <c r="B411" s="2">
        <v>4.8958333333333333E-2</v>
      </c>
      <c r="C411" s="3">
        <f t="shared" si="6"/>
        <v>44235.048958333333</v>
      </c>
      <c r="D411">
        <v>25.074235141527399</v>
      </c>
      <c r="E411">
        <v>46.565753668523101</v>
      </c>
      <c r="F411">
        <v>3.17110907370669</v>
      </c>
      <c r="G411">
        <v>4.4574830947657498</v>
      </c>
      <c r="H411">
        <v>3.1074344941248202</v>
      </c>
      <c r="I411">
        <v>0.67541808637265299</v>
      </c>
      <c r="J411">
        <v>3.5503250419655101E-3</v>
      </c>
      <c r="K411">
        <v>2.53228808789867</v>
      </c>
      <c r="L411">
        <v>0.37220907675873599</v>
      </c>
      <c r="M411">
        <v>0.100465447886464</v>
      </c>
      <c r="N411">
        <v>3.3072840408972999</v>
      </c>
      <c r="O411">
        <v>2.00017687166183</v>
      </c>
    </row>
    <row r="412" spans="1:15" x14ac:dyDescent="0.2">
      <c r="A412" s="1">
        <v>44235</v>
      </c>
      <c r="B412" s="2">
        <v>6.2928240740740743E-2</v>
      </c>
      <c r="C412" s="3">
        <f t="shared" si="6"/>
        <v>44235.062928240739</v>
      </c>
      <c r="D412">
        <v>25.082958215711699</v>
      </c>
      <c r="E412">
        <v>46.411078049897</v>
      </c>
      <c r="F412">
        <v>3.15684526781626</v>
      </c>
      <c r="G412">
        <v>4.4046345063329699</v>
      </c>
      <c r="H412">
        <v>3.0764316557301998</v>
      </c>
      <c r="I412">
        <v>0.67231780253318996</v>
      </c>
      <c r="J412">
        <v>3.5628261864794702E-3</v>
      </c>
      <c r="K412">
        <v>2.5458205768350299</v>
      </c>
      <c r="L412">
        <v>0.36237067602624701</v>
      </c>
      <c r="M412">
        <v>9.8327752174576497E-2</v>
      </c>
      <c r="N412">
        <v>3.30219607508011</v>
      </c>
      <c r="O412">
        <v>1.9897009125591301</v>
      </c>
    </row>
    <row r="413" spans="1:15" x14ac:dyDescent="0.2">
      <c r="A413" s="1">
        <v>44235</v>
      </c>
      <c r="B413" s="2">
        <v>7.678240740740741E-2</v>
      </c>
      <c r="C413" s="3">
        <f t="shared" si="6"/>
        <v>44235.076782407406</v>
      </c>
      <c r="D413">
        <v>25.0840263472444</v>
      </c>
      <c r="E413">
        <v>46.557005162635697</v>
      </c>
      <c r="F413">
        <v>3.1638271570273102</v>
      </c>
      <c r="G413">
        <v>4.43918766976957</v>
      </c>
      <c r="H413">
        <v>3.0796256981535102</v>
      </c>
      <c r="I413">
        <v>0.67429923393865399</v>
      </c>
      <c r="J413">
        <v>3.5628261864794702E-3</v>
      </c>
      <c r="K413">
        <v>2.5450830093087098</v>
      </c>
      <c r="L413">
        <v>0.35892036014039302</v>
      </c>
      <c r="M413">
        <v>9.8027724706241298E-2</v>
      </c>
      <c r="N413">
        <v>3.3080091072791</v>
      </c>
      <c r="O413">
        <v>1.9964077765908701</v>
      </c>
    </row>
    <row r="414" spans="1:15" x14ac:dyDescent="0.2">
      <c r="A414" s="1">
        <v>44235</v>
      </c>
      <c r="B414" s="2">
        <v>9.0659722222222225E-2</v>
      </c>
      <c r="C414" s="3">
        <f t="shared" si="6"/>
        <v>44235.09065972222</v>
      </c>
      <c r="D414">
        <v>25.085628544543599</v>
      </c>
      <c r="E414">
        <v>46.566058848961099</v>
      </c>
      <c r="F414">
        <v>3.1666711674042398</v>
      </c>
      <c r="G414">
        <v>4.4523701266595399</v>
      </c>
      <c r="H414">
        <v>3.0807883045933102</v>
      </c>
      <c r="I414">
        <v>0.67483053258049697</v>
      </c>
      <c r="J414">
        <v>3.5628261864794702E-3</v>
      </c>
      <c r="K414">
        <v>2.5447017244010302</v>
      </c>
      <c r="L414">
        <v>0.35834530749275101</v>
      </c>
      <c r="M414">
        <v>9.8321501602319505E-2</v>
      </c>
      <c r="N414">
        <v>3.30969051121623</v>
      </c>
      <c r="O414">
        <v>1.9992017823897399</v>
      </c>
    </row>
    <row r="415" spans="1:15" x14ac:dyDescent="0.2">
      <c r="A415" s="1">
        <v>44235</v>
      </c>
      <c r="B415" s="2">
        <v>0.10447916666666666</v>
      </c>
      <c r="C415" s="3">
        <f t="shared" si="6"/>
        <v>44235.104479166665</v>
      </c>
      <c r="D415">
        <v>25.086251621271</v>
      </c>
      <c r="E415">
        <v>46.727753617659701</v>
      </c>
      <c r="F415">
        <v>3.18047243094765</v>
      </c>
      <c r="G415">
        <v>4.5160197039523897</v>
      </c>
      <c r="H415">
        <v>3.0997587913932501</v>
      </c>
      <c r="I415">
        <v>0.67796831985350203</v>
      </c>
      <c r="J415">
        <v>3.5628261864794702E-3</v>
      </c>
      <c r="K415">
        <v>2.5369822676636602</v>
      </c>
      <c r="L415">
        <v>0.36232067144819102</v>
      </c>
      <c r="M415">
        <v>9.9590367770486798E-2</v>
      </c>
      <c r="N415">
        <v>3.3159348329009601</v>
      </c>
      <c r="O415">
        <v>2.01273427132611</v>
      </c>
    </row>
    <row r="416" spans="1:15" x14ac:dyDescent="0.2">
      <c r="A416" s="1">
        <v>44235</v>
      </c>
      <c r="B416" s="2">
        <v>0.11840277777777779</v>
      </c>
      <c r="C416" s="3">
        <f t="shared" si="6"/>
        <v>44235.118402777778</v>
      </c>
      <c r="D416">
        <v>25.078685689580599</v>
      </c>
      <c r="E416">
        <v>46.562651000737503</v>
      </c>
      <c r="F416">
        <v>3.1684088264916799</v>
      </c>
      <c r="G416">
        <v>4.4856231710666803</v>
      </c>
      <c r="H416">
        <v>3.0870763802838401</v>
      </c>
      <c r="I416">
        <v>0.67577436899130106</v>
      </c>
      <c r="J416">
        <v>3.5503250419655101E-3</v>
      </c>
      <c r="K416">
        <v>2.5421327392034101</v>
      </c>
      <c r="L416">
        <v>0.36032048832595698</v>
      </c>
      <c r="M416">
        <v>9.9065319700900295E-2</v>
      </c>
      <c r="N416">
        <v>3.3122782481306201</v>
      </c>
      <c r="O416">
        <v>2.0042334930566099</v>
      </c>
    </row>
    <row r="417" spans="1:15" x14ac:dyDescent="0.2">
      <c r="A417" s="1">
        <v>44235</v>
      </c>
      <c r="B417" s="2">
        <v>0.13229166666666667</v>
      </c>
      <c r="C417" s="3">
        <f t="shared" si="6"/>
        <v>44235.132291666669</v>
      </c>
      <c r="D417">
        <v>25.086963708959502</v>
      </c>
      <c r="E417">
        <v>46.626688029297298</v>
      </c>
      <c r="F417">
        <v>3.1745906424538299</v>
      </c>
      <c r="G417">
        <v>4.5137132427895601</v>
      </c>
      <c r="H417">
        <v>3.09102674195025</v>
      </c>
      <c r="I417">
        <v>0.677237002899435</v>
      </c>
      <c r="J417">
        <v>3.5628261864794702E-3</v>
      </c>
      <c r="K417">
        <v>2.5405263421333699</v>
      </c>
      <c r="L417">
        <v>0.36057676178849302</v>
      </c>
      <c r="M417">
        <v>9.9365347169235493E-2</v>
      </c>
      <c r="N417">
        <v>3.3142409278193199</v>
      </c>
      <c r="O417">
        <v>2.0114654051579399</v>
      </c>
    </row>
    <row r="418" spans="1:15" x14ac:dyDescent="0.2">
      <c r="A418" s="1">
        <v>44235</v>
      </c>
      <c r="B418" s="2">
        <v>0.14611111111111111</v>
      </c>
      <c r="C418" s="3">
        <f t="shared" si="6"/>
        <v>44235.146111111113</v>
      </c>
      <c r="D418">
        <v>25.071742834617599</v>
      </c>
      <c r="E418">
        <v>46.736502123547197</v>
      </c>
      <c r="F418">
        <v>3.1804161757973399</v>
      </c>
      <c r="G418">
        <v>4.5480476361971602</v>
      </c>
      <c r="H418">
        <v>3.09887121013276</v>
      </c>
      <c r="I418">
        <v>0.67906842057073002</v>
      </c>
      <c r="J418">
        <v>3.5440744697085298E-3</v>
      </c>
      <c r="K418">
        <v>2.5375073157332499</v>
      </c>
      <c r="L418">
        <v>0.36192063482374398</v>
      </c>
      <c r="M418">
        <v>9.9834140088508994E-2</v>
      </c>
      <c r="N418">
        <v>3.3172349519304101</v>
      </c>
      <c r="O418">
        <v>2.0184097909354501</v>
      </c>
    </row>
    <row r="419" spans="1:15" x14ac:dyDescent="0.2">
      <c r="A419" s="1">
        <v>44235</v>
      </c>
      <c r="B419" s="2">
        <v>0.16006944444444446</v>
      </c>
      <c r="C419" s="3">
        <f t="shared" si="6"/>
        <v>44235.160069444442</v>
      </c>
      <c r="D419">
        <v>25.076816459398199</v>
      </c>
      <c r="E419">
        <v>46.674245314208598</v>
      </c>
      <c r="F419">
        <v>3.1842415260186101</v>
      </c>
      <c r="G419">
        <v>4.5733624538379303</v>
      </c>
      <c r="H419">
        <v>3.1052967984129398</v>
      </c>
      <c r="I419">
        <v>0.67960596978483101</v>
      </c>
      <c r="J419">
        <v>3.5565756142224899E-3</v>
      </c>
      <c r="K419">
        <v>2.53452579276667</v>
      </c>
      <c r="L419">
        <v>0.36352703189378899</v>
      </c>
      <c r="M419">
        <v>0.100609211048374</v>
      </c>
      <c r="N419">
        <v>3.3206352632382101</v>
      </c>
      <c r="O419">
        <v>2.02206637570578</v>
      </c>
    </row>
    <row r="420" spans="1:15" x14ac:dyDescent="0.2">
      <c r="A420" s="1">
        <v>44235</v>
      </c>
      <c r="B420" s="2">
        <v>0.1739236111111111</v>
      </c>
      <c r="C420" s="3">
        <f t="shared" si="6"/>
        <v>44235.17392361111</v>
      </c>
      <c r="D420">
        <v>25.052872510872</v>
      </c>
      <c r="E420">
        <v>46.594135449250999</v>
      </c>
      <c r="F420">
        <v>3.16629613306882</v>
      </c>
      <c r="G420">
        <v>4.5092565847703296</v>
      </c>
      <c r="H420">
        <v>3.0768691957881802</v>
      </c>
      <c r="I420">
        <v>0.67646818251182605</v>
      </c>
      <c r="J420">
        <v>3.5503250419655101E-3</v>
      </c>
      <c r="K420">
        <v>2.5471957027315701</v>
      </c>
      <c r="L420">
        <v>0.356738910422707</v>
      </c>
      <c r="M420">
        <v>9.8496517625515007E-2</v>
      </c>
      <c r="N420">
        <v>3.3105780924767201</v>
      </c>
      <c r="O420">
        <v>2.00902143140546</v>
      </c>
    </row>
    <row r="421" spans="1:15" x14ac:dyDescent="0.2">
      <c r="A421" s="1">
        <v>44235</v>
      </c>
      <c r="B421" s="2">
        <v>0.18789351851851852</v>
      </c>
      <c r="C421" s="3">
        <f t="shared" si="6"/>
        <v>44235.187893518516</v>
      </c>
      <c r="D421">
        <v>25.077172503242501</v>
      </c>
      <c r="E421">
        <v>46.591337961903299</v>
      </c>
      <c r="F421">
        <v>3.16853383793682</v>
      </c>
      <c r="G421">
        <v>4.5263143964596297</v>
      </c>
      <c r="H421">
        <v>3.0763066442850602</v>
      </c>
      <c r="I421">
        <v>0.67732451091103196</v>
      </c>
      <c r="J421">
        <v>3.5565756142224899E-3</v>
      </c>
      <c r="K421">
        <v>2.5475457347779602</v>
      </c>
      <c r="L421">
        <v>0.35469497329467398</v>
      </c>
      <c r="M421">
        <v>9.8402759041660307E-2</v>
      </c>
      <c r="N421">
        <v>3.3128908042118099</v>
      </c>
      <c r="O421">
        <v>2.01235298641843</v>
      </c>
    </row>
    <row r="422" spans="1:15" x14ac:dyDescent="0.2">
      <c r="A422" s="1">
        <v>44235</v>
      </c>
      <c r="B422" s="2">
        <v>0.20171296296296296</v>
      </c>
      <c r="C422" s="3">
        <f t="shared" ref="C422:C485" si="7">A422+B422</f>
        <v>44235.20171296296</v>
      </c>
      <c r="D422">
        <v>25.084471402049701</v>
      </c>
      <c r="E422">
        <v>46.621093054601801</v>
      </c>
      <c r="F422">
        <v>3.1718028872272201</v>
      </c>
      <c r="G422">
        <v>4.5500353181748796</v>
      </c>
      <c r="H422">
        <v>3.0801007416450399</v>
      </c>
      <c r="I422">
        <v>0.67837460705020602</v>
      </c>
      <c r="J422">
        <v>3.5628261864794702E-3</v>
      </c>
      <c r="K422">
        <v>2.5462331146039898</v>
      </c>
      <c r="L422">
        <v>0.354726226155959</v>
      </c>
      <c r="M422">
        <v>9.8740289943537299E-2</v>
      </c>
      <c r="N422">
        <v>3.3165036349763399</v>
      </c>
      <c r="O422">
        <v>2.01680964443766</v>
      </c>
    </row>
    <row r="423" spans="1:15" x14ac:dyDescent="0.2">
      <c r="A423" s="1">
        <v>44235</v>
      </c>
      <c r="B423" s="2">
        <v>0.21560185185185185</v>
      </c>
      <c r="C423" s="3">
        <f t="shared" si="7"/>
        <v>44235.215601851851</v>
      </c>
      <c r="D423">
        <v>25.074146130566302</v>
      </c>
      <c r="E423">
        <v>46.584267948424497</v>
      </c>
      <c r="F423">
        <v>3.16362713871509</v>
      </c>
      <c r="G423">
        <v>4.5252142957424004</v>
      </c>
      <c r="H423">
        <v>3.06686828017701</v>
      </c>
      <c r="I423">
        <v>0.67716199603235105</v>
      </c>
      <c r="J423">
        <v>3.5565756142224899E-3</v>
      </c>
      <c r="K423">
        <v>2.5519523882191302</v>
      </c>
      <c r="L423">
        <v>0.35211348695254002</v>
      </c>
      <c r="M423">
        <v>9.7921464977872602E-2</v>
      </c>
      <c r="N423">
        <v>3.3122907492751401</v>
      </c>
      <c r="O423">
        <v>2.0117341797649901</v>
      </c>
    </row>
    <row r="424" spans="1:15" x14ac:dyDescent="0.2">
      <c r="A424" s="1">
        <v>44235</v>
      </c>
      <c r="B424" s="2">
        <v>0.22954861111111111</v>
      </c>
      <c r="C424" s="3">
        <f t="shared" si="7"/>
        <v>44235.229548611111</v>
      </c>
      <c r="D424">
        <v>25.093372498156199</v>
      </c>
      <c r="E424">
        <v>46.600951145698197</v>
      </c>
      <c r="F424">
        <v>3.1654335540973499</v>
      </c>
      <c r="G424">
        <v>4.5407469678009997</v>
      </c>
      <c r="H424">
        <v>3.0650368625057198</v>
      </c>
      <c r="I424">
        <v>0.67798082099801604</v>
      </c>
      <c r="J424">
        <v>3.5440744697085298E-3</v>
      </c>
      <c r="K424">
        <v>2.55344002441629</v>
      </c>
      <c r="L424">
        <v>0.34983202807874197</v>
      </c>
      <c r="M424">
        <v>9.7652690370822401E-2</v>
      </c>
      <c r="N424">
        <v>3.3129408087898602</v>
      </c>
      <c r="O424">
        <v>2.0151157393560202</v>
      </c>
    </row>
    <row r="425" spans="1:15" x14ac:dyDescent="0.2">
      <c r="A425" s="1">
        <v>44235</v>
      </c>
      <c r="B425" s="2">
        <v>0.24329861111111109</v>
      </c>
      <c r="C425" s="3">
        <f t="shared" si="7"/>
        <v>44235.243298611109</v>
      </c>
      <c r="D425">
        <v>25.065067012537799</v>
      </c>
      <c r="E425">
        <v>46.667734798199398</v>
      </c>
      <c r="F425">
        <v>3.1694714237753701</v>
      </c>
      <c r="G425">
        <v>4.5624802075385302</v>
      </c>
      <c r="H425">
        <v>3.0687121989928201</v>
      </c>
      <c r="I425">
        <v>0.67878089424691002</v>
      </c>
      <c r="J425">
        <v>3.5628261864794702E-3</v>
      </c>
      <c r="K425">
        <v>2.5523899282771199</v>
      </c>
      <c r="L425">
        <v>0.35146967801007101</v>
      </c>
      <c r="M425">
        <v>9.82214924462078E-2</v>
      </c>
      <c r="N425">
        <v>3.3162411109415499</v>
      </c>
      <c r="O425">
        <v>2.01852855180833</v>
      </c>
    </row>
    <row r="426" spans="1:15" x14ac:dyDescent="0.2">
      <c r="A426" s="1">
        <v>44235</v>
      </c>
      <c r="B426" s="2">
        <v>0.25726851851851851</v>
      </c>
      <c r="C426" s="3">
        <f t="shared" si="7"/>
        <v>44235.257268518515</v>
      </c>
      <c r="D426">
        <v>25.074146130566302</v>
      </c>
      <c r="E426">
        <v>46.586200757864702</v>
      </c>
      <c r="F426">
        <v>3.1586454326262698</v>
      </c>
      <c r="G426">
        <v>4.5334775522661301</v>
      </c>
      <c r="H426">
        <v>3.0549109354494099</v>
      </c>
      <c r="I426">
        <v>0.67719949946589297</v>
      </c>
      <c r="J426">
        <v>3.5440744697085298E-3</v>
      </c>
      <c r="K426">
        <v>2.55893427743018</v>
      </c>
      <c r="L426">
        <v>0.34858816419960298</v>
      </c>
      <c r="M426">
        <v>9.7421419197314105E-2</v>
      </c>
      <c r="N426">
        <v>3.3148284816114701</v>
      </c>
      <c r="O426">
        <v>2.0105215687471398</v>
      </c>
    </row>
    <row r="427" spans="1:15" x14ac:dyDescent="0.2">
      <c r="A427" s="1">
        <v>44235</v>
      </c>
      <c r="B427" s="2">
        <v>0.27114583333333336</v>
      </c>
      <c r="C427" s="3">
        <f t="shared" si="7"/>
        <v>44235.271145833336</v>
      </c>
      <c r="D427">
        <v>25.0756593169044</v>
      </c>
      <c r="E427">
        <v>46.629180336207099</v>
      </c>
      <c r="F427">
        <v>3.1593017427132599</v>
      </c>
      <c r="G427">
        <v>4.5403281794597801</v>
      </c>
      <c r="H427">
        <v>3.0503667694185799</v>
      </c>
      <c r="I427">
        <v>0.67759953609033996</v>
      </c>
      <c r="J427">
        <v>3.5315733251945602E-3</v>
      </c>
      <c r="K427">
        <v>2.56091570883564</v>
      </c>
      <c r="L427">
        <v>0.346394213337402</v>
      </c>
      <c r="M427">
        <v>9.6833865405157898E-2</v>
      </c>
      <c r="N427">
        <v>3.3117594506332901</v>
      </c>
      <c r="O427">
        <v>2.0134405859911402</v>
      </c>
    </row>
    <row r="428" spans="1:15" x14ac:dyDescent="0.2">
      <c r="A428" s="1">
        <v>44235</v>
      </c>
      <c r="B428" s="2">
        <v>0.28506944444444443</v>
      </c>
      <c r="C428" s="3">
        <f t="shared" si="7"/>
        <v>44235.285069444442</v>
      </c>
      <c r="D428">
        <v>25.084916456855101</v>
      </c>
      <c r="E428">
        <v>46.565499351491503</v>
      </c>
      <c r="F428">
        <v>3.15018215779032</v>
      </c>
      <c r="G428">
        <v>4.5087440378452603</v>
      </c>
      <c r="H428">
        <v>3.0334964748969901</v>
      </c>
      <c r="I428">
        <v>0.67616190447123403</v>
      </c>
      <c r="J428">
        <v>3.5503250419655101E-3</v>
      </c>
      <c r="K428">
        <v>2.5684664001220798</v>
      </c>
      <c r="L428">
        <v>0.342087569052342</v>
      </c>
      <c r="M428">
        <v>9.5815022127269903E-2</v>
      </c>
      <c r="N428">
        <v>3.3089654448344201</v>
      </c>
      <c r="O428">
        <v>2.0069149885548598</v>
      </c>
    </row>
    <row r="429" spans="1:15" x14ac:dyDescent="0.2">
      <c r="A429" s="1">
        <v>44235</v>
      </c>
      <c r="B429" s="2">
        <v>0.29890046296296297</v>
      </c>
      <c r="C429" s="3">
        <f t="shared" si="7"/>
        <v>44235.298900462964</v>
      </c>
      <c r="D429">
        <v>25.084293380127601</v>
      </c>
      <c r="E429">
        <v>46.591032781465302</v>
      </c>
      <c r="F429">
        <v>3.14498168167251</v>
      </c>
      <c r="G429">
        <v>4.4943364687929197</v>
      </c>
      <c r="H429">
        <v>3.02280799633755</v>
      </c>
      <c r="I429">
        <v>0.67573061498550202</v>
      </c>
      <c r="J429">
        <v>3.5503250419655101E-3</v>
      </c>
      <c r="K429">
        <v>2.5732980924767199</v>
      </c>
      <c r="L429">
        <v>0.33925605981992901</v>
      </c>
      <c r="M429">
        <v>9.5077454600946104E-2</v>
      </c>
      <c r="N429">
        <v>3.30632145276972</v>
      </c>
      <c r="O429">
        <v>2.0041834884785499</v>
      </c>
    </row>
    <row r="430" spans="1:15" x14ac:dyDescent="0.2">
      <c r="A430" s="1">
        <v>44235</v>
      </c>
      <c r="B430" s="2">
        <v>0.31278935185185186</v>
      </c>
      <c r="C430" s="3">
        <f t="shared" si="7"/>
        <v>44235.312789351854</v>
      </c>
      <c r="D430">
        <v>25.076371404592901</v>
      </c>
      <c r="E430">
        <v>46.628519111924902</v>
      </c>
      <c r="F430">
        <v>3.1435440500534</v>
      </c>
      <c r="G430">
        <v>4.4850606195635496</v>
      </c>
      <c r="H430">
        <v>3.0134446390965901</v>
      </c>
      <c r="I430">
        <v>0.67528057378299999</v>
      </c>
      <c r="J430">
        <v>3.5503250419655101E-3</v>
      </c>
      <c r="K430">
        <v>2.5779047642301198</v>
      </c>
      <c r="L430">
        <v>0.33704960781321502</v>
      </c>
      <c r="M430">
        <v>9.4714921410041203E-2</v>
      </c>
      <c r="N430">
        <v>3.3057964047001298</v>
      </c>
      <c r="O430">
        <v>2.0027896108652499</v>
      </c>
    </row>
    <row r="431" spans="1:15" x14ac:dyDescent="0.2">
      <c r="A431" s="1">
        <v>44235</v>
      </c>
      <c r="B431" s="2">
        <v>0.32678240740740744</v>
      </c>
      <c r="C431" s="3">
        <f t="shared" si="7"/>
        <v>44235.326782407406</v>
      </c>
      <c r="D431">
        <v>25.0919483227791</v>
      </c>
      <c r="E431">
        <v>46.327458609903097</v>
      </c>
      <c r="F431">
        <v>3.0877826949488698</v>
      </c>
      <c r="G431">
        <v>4.2711035312070802</v>
      </c>
      <c r="H431">
        <v>2.9320309354494101</v>
      </c>
      <c r="I431">
        <v>0.66567969479627598</v>
      </c>
      <c r="J431">
        <v>3.5628261864794702E-3</v>
      </c>
      <c r="K431">
        <v>2.61223915763772</v>
      </c>
      <c r="L431">
        <v>0.32051684419349902</v>
      </c>
      <c r="M431">
        <v>8.9739465893483902E-2</v>
      </c>
      <c r="N431">
        <v>3.2792939783305299</v>
      </c>
      <c r="O431">
        <v>1.95961065771402</v>
      </c>
    </row>
    <row r="432" spans="1:15" x14ac:dyDescent="0.2">
      <c r="A432" s="1">
        <v>44235</v>
      </c>
      <c r="B432" s="2">
        <v>0.34053240740740742</v>
      </c>
      <c r="C432" s="3">
        <f t="shared" si="7"/>
        <v>44235.340532407405</v>
      </c>
      <c r="D432">
        <v>25.078062612853099</v>
      </c>
      <c r="E432">
        <v>46.374965031408102</v>
      </c>
      <c r="F432">
        <v>3.06912473676178</v>
      </c>
      <c r="G432">
        <v>4.18282044864947</v>
      </c>
      <c r="H432">
        <v>2.8894207843735602</v>
      </c>
      <c r="I432">
        <v>0.66178558828017697</v>
      </c>
      <c r="J432">
        <v>3.5628261864794702E-3</v>
      </c>
      <c r="K432">
        <v>2.6312096444376598</v>
      </c>
      <c r="L432">
        <v>0.31165978330535599</v>
      </c>
      <c r="M432">
        <v>8.7376749580344804E-2</v>
      </c>
      <c r="N432">
        <v>3.26931806500839</v>
      </c>
      <c r="O432">
        <v>1.94402798107736</v>
      </c>
    </row>
    <row r="433" spans="1:15" x14ac:dyDescent="0.2">
      <c r="A433" s="1">
        <v>44235</v>
      </c>
      <c r="B433" s="2">
        <v>0.35445601851851855</v>
      </c>
      <c r="C433" s="3">
        <f t="shared" si="7"/>
        <v>44235.354456018518</v>
      </c>
      <c r="D433">
        <v>25.092749421428699</v>
      </c>
      <c r="E433">
        <v>46.696065715520902</v>
      </c>
      <c r="F433">
        <v>3.0978711185716401</v>
      </c>
      <c r="G433">
        <v>4.2968183854723003</v>
      </c>
      <c r="H433">
        <v>2.9193672760567599</v>
      </c>
      <c r="I433">
        <v>0.66789239737524697</v>
      </c>
      <c r="J433">
        <v>3.5565756142224899E-3</v>
      </c>
      <c r="K433">
        <v>2.6206149244620698</v>
      </c>
      <c r="L433">
        <v>0.31469131084999202</v>
      </c>
      <c r="M433">
        <v>8.8801880054936597E-2</v>
      </c>
      <c r="N433">
        <v>3.28267553792156</v>
      </c>
      <c r="O433">
        <v>1.96848647031893</v>
      </c>
    </row>
    <row r="434" spans="1:15" x14ac:dyDescent="0.2">
      <c r="A434" s="1">
        <v>44235</v>
      </c>
      <c r="B434" s="2">
        <v>0.36829861111111112</v>
      </c>
      <c r="C434" s="3">
        <f t="shared" si="7"/>
        <v>44235.368298611109</v>
      </c>
      <c r="D434">
        <v>25.090435136440998</v>
      </c>
      <c r="E434">
        <v>46.747081712062197</v>
      </c>
      <c r="F434">
        <v>3.10518428811231</v>
      </c>
      <c r="G434">
        <v>4.3343280695864399</v>
      </c>
      <c r="H434">
        <v>2.9280368197772</v>
      </c>
      <c r="I434">
        <v>0.66924877155501294</v>
      </c>
      <c r="J434">
        <v>3.5628261864794702E-3</v>
      </c>
      <c r="K434">
        <v>2.6176771555012901</v>
      </c>
      <c r="L434">
        <v>0.316053935602014</v>
      </c>
      <c r="M434">
        <v>8.9364431558065005E-2</v>
      </c>
      <c r="N434">
        <v>3.2860195940790402</v>
      </c>
      <c r="O434">
        <v>1.97432450480695</v>
      </c>
    </row>
    <row r="435" spans="1:15" x14ac:dyDescent="0.2">
      <c r="A435" s="1">
        <v>44235</v>
      </c>
      <c r="B435" s="2">
        <v>0.38219907407407411</v>
      </c>
      <c r="C435" s="3">
        <f t="shared" si="7"/>
        <v>44235.382199074076</v>
      </c>
      <c r="D435">
        <v>25.081712062256798</v>
      </c>
      <c r="E435">
        <v>46.730093334350499</v>
      </c>
      <c r="F435">
        <v>3.1060781199450598</v>
      </c>
      <c r="G435">
        <v>4.3387909781779301</v>
      </c>
      <c r="H435">
        <v>2.9271492385167099</v>
      </c>
      <c r="I435">
        <v>0.66854245688997405</v>
      </c>
      <c r="J435">
        <v>3.5628261864794702E-3</v>
      </c>
      <c r="K435">
        <v>2.6185334839004999</v>
      </c>
      <c r="L435">
        <v>0.31644772165420398</v>
      </c>
      <c r="M435">
        <v>8.9639456737372197E-2</v>
      </c>
      <c r="N435">
        <v>3.2889636136120801</v>
      </c>
      <c r="O435">
        <v>1.9725680940027399</v>
      </c>
    </row>
    <row r="436" spans="1:15" x14ac:dyDescent="0.2">
      <c r="A436" s="1">
        <v>44235</v>
      </c>
      <c r="B436" s="2">
        <v>0.39608796296296295</v>
      </c>
      <c r="C436" s="3">
        <f t="shared" si="7"/>
        <v>44235.396087962959</v>
      </c>
      <c r="D436">
        <v>25.080020853996501</v>
      </c>
      <c r="E436">
        <v>46.662292413722902</v>
      </c>
      <c r="F436">
        <v>3.1024402868915</v>
      </c>
      <c r="G436">
        <v>4.32802749275141</v>
      </c>
      <c r="H436">
        <v>2.91915475660003</v>
      </c>
      <c r="I436">
        <v>0.66734859758888998</v>
      </c>
      <c r="J436">
        <v>3.5628261864794702E-3</v>
      </c>
      <c r="K436">
        <v>2.62149000457805</v>
      </c>
      <c r="L436">
        <v>0.315291365786662</v>
      </c>
      <c r="M436">
        <v>8.9376932702578904E-2</v>
      </c>
      <c r="N436">
        <v>3.2856508103158801</v>
      </c>
      <c r="O436">
        <v>1.96845521745765</v>
      </c>
    </row>
    <row r="437" spans="1:15" x14ac:dyDescent="0.2">
      <c r="A437" s="1">
        <v>44235</v>
      </c>
      <c r="B437" s="2">
        <v>0.4099652777777778</v>
      </c>
      <c r="C437" s="3">
        <f t="shared" si="7"/>
        <v>44235.40996527778</v>
      </c>
      <c r="D437">
        <v>25.065245034459899</v>
      </c>
      <c r="E437">
        <v>46.714732585641201</v>
      </c>
      <c r="F437">
        <v>3.1087596154432999</v>
      </c>
      <c r="G437">
        <v>4.3610555165573004</v>
      </c>
      <c r="H437">
        <v>2.92614914695559</v>
      </c>
      <c r="I437">
        <v>0.66852370517320303</v>
      </c>
      <c r="J437">
        <v>3.5628261864794702E-3</v>
      </c>
      <c r="K437">
        <v>2.6191272882649099</v>
      </c>
      <c r="L437">
        <v>0.315847666717534</v>
      </c>
      <c r="M437">
        <v>8.9739465893483902E-2</v>
      </c>
      <c r="N437">
        <v>3.2884385655424899</v>
      </c>
      <c r="O437">
        <v>1.97294312833816</v>
      </c>
    </row>
    <row r="438" spans="1:15" x14ac:dyDescent="0.2">
      <c r="A438" s="1">
        <v>44235</v>
      </c>
      <c r="B438" s="2">
        <v>0.42390046296296297</v>
      </c>
      <c r="C438" s="3">
        <f t="shared" si="7"/>
        <v>44235.423900462964</v>
      </c>
      <c r="D438">
        <v>25.083759314361199</v>
      </c>
      <c r="E438">
        <v>46.694387223112301</v>
      </c>
      <c r="F438">
        <v>3.1124412025026702</v>
      </c>
      <c r="G438">
        <v>4.3841576316191002</v>
      </c>
      <c r="H438">
        <v>2.9284806104074401</v>
      </c>
      <c r="I438">
        <v>0.66936128185563903</v>
      </c>
      <c r="J438">
        <v>3.5628261864794702E-3</v>
      </c>
      <c r="K438">
        <v>2.6179771829696299</v>
      </c>
      <c r="L438">
        <v>0.31545388066534402</v>
      </c>
      <c r="M438">
        <v>8.9889479627651495E-2</v>
      </c>
      <c r="N438">
        <v>3.2888135998779102</v>
      </c>
      <c r="O438">
        <v>1.9764434488020699</v>
      </c>
    </row>
    <row r="439" spans="1:15" x14ac:dyDescent="0.2">
      <c r="A439" s="1">
        <v>44235</v>
      </c>
      <c r="B439" s="2">
        <v>0.43765046296296295</v>
      </c>
      <c r="C439" s="3">
        <f t="shared" si="7"/>
        <v>44235.437650462962</v>
      </c>
      <c r="D439">
        <v>25.064799979654602</v>
      </c>
      <c r="E439">
        <v>46.632333867399097</v>
      </c>
      <c r="F439">
        <v>3.1071032137952002</v>
      </c>
      <c r="G439">
        <v>4.3577052098275599</v>
      </c>
      <c r="H439">
        <v>2.9170358126049099</v>
      </c>
      <c r="I439">
        <v>0.66737985045017501</v>
      </c>
      <c r="J439">
        <v>3.5628261864794702E-3</v>
      </c>
      <c r="K439">
        <v>2.6224775949946499</v>
      </c>
      <c r="L439">
        <v>0.31547263238211498</v>
      </c>
      <c r="M439">
        <v>8.9714463604455993E-2</v>
      </c>
      <c r="N439">
        <v>3.2839131512284401</v>
      </c>
      <c r="O439">
        <v>1.97101170151075</v>
      </c>
    </row>
    <row r="440" spans="1:15" x14ac:dyDescent="0.2">
      <c r="A440" s="1">
        <v>44235</v>
      </c>
      <c r="B440" s="2">
        <v>0.45100694444444445</v>
      </c>
      <c r="C440" s="3">
        <f t="shared" si="7"/>
        <v>44235.451006944444</v>
      </c>
      <c r="D440">
        <v>25.098001068131499</v>
      </c>
      <c r="E440">
        <v>43.405050736247802</v>
      </c>
      <c r="F440">
        <v>2.6069761757973402</v>
      </c>
      <c r="G440">
        <v>2.5050855974362798</v>
      </c>
      <c r="H440">
        <v>2.22814774301846</v>
      </c>
      <c r="I440">
        <v>0.59283552571341303</v>
      </c>
      <c r="J440">
        <v>3.5753273309934298E-3</v>
      </c>
      <c r="K440">
        <v>3.1013401861742702</v>
      </c>
      <c r="L440">
        <v>0.16318368991301599</v>
      </c>
      <c r="M440">
        <v>5.4429983213795198E-2</v>
      </c>
      <c r="N440">
        <v>3.6040737128032898</v>
      </c>
      <c r="O440">
        <v>1.6215234549061399</v>
      </c>
    </row>
    <row r="441" spans="1:15" x14ac:dyDescent="0.2">
      <c r="A441" s="1">
        <v>44235</v>
      </c>
      <c r="B441" s="2">
        <v>0.46391203703703704</v>
      </c>
      <c r="C441" s="3">
        <f t="shared" si="7"/>
        <v>44235.463912037034</v>
      </c>
      <c r="D441">
        <v>25.1143790849673</v>
      </c>
      <c r="E441">
        <v>44.051524630604497</v>
      </c>
      <c r="F441">
        <v>2.9291744239279698</v>
      </c>
      <c r="G441">
        <v>3.6003546223103902</v>
      </c>
      <c r="H441">
        <v>2.5385824141614499</v>
      </c>
      <c r="I441">
        <v>0.62431340759957199</v>
      </c>
      <c r="J441">
        <v>3.6253319090492901E-3</v>
      </c>
      <c r="K441">
        <v>2.9973119121013201</v>
      </c>
      <c r="L441">
        <v>0.178922630856096</v>
      </c>
      <c r="M441">
        <v>6.99626552723943E-2</v>
      </c>
      <c r="N441">
        <v>3.66176024416297</v>
      </c>
      <c r="O441">
        <v>1.8664958828017699</v>
      </c>
    </row>
    <row r="442" spans="1:15" x14ac:dyDescent="0.2">
      <c r="A442" s="1">
        <v>44235</v>
      </c>
      <c r="B442" s="2">
        <v>0.47832175925925924</v>
      </c>
      <c r="C442" s="3">
        <f t="shared" si="7"/>
        <v>44235.478321759256</v>
      </c>
      <c r="D442">
        <v>25.1139340301619</v>
      </c>
      <c r="E442">
        <v>45.038834210727103</v>
      </c>
      <c r="F442">
        <v>3.1333118632687298</v>
      </c>
      <c r="G442">
        <v>4.41854828017701</v>
      </c>
      <c r="H442">
        <v>2.81637659697848</v>
      </c>
      <c r="I442">
        <v>0.65736643369449099</v>
      </c>
      <c r="J442">
        <v>3.56907675873645E-3</v>
      </c>
      <c r="K442">
        <v>2.8737505997253101</v>
      </c>
      <c r="L442">
        <v>0.21251320616511499</v>
      </c>
      <c r="M442">
        <v>8.3038852433999694E-2</v>
      </c>
      <c r="N442">
        <v>3.7138650144971699</v>
      </c>
      <c r="O442">
        <v>2.0162845963680698</v>
      </c>
    </row>
    <row r="443" spans="1:15" x14ac:dyDescent="0.2">
      <c r="A443" s="1">
        <v>44235</v>
      </c>
      <c r="B443" s="2">
        <v>0.49246527777777777</v>
      </c>
      <c r="C443" s="3">
        <f t="shared" si="7"/>
        <v>44235.492465277777</v>
      </c>
      <c r="D443">
        <v>25.109572493069798</v>
      </c>
      <c r="E443">
        <v>44.968897027033897</v>
      </c>
      <c r="F443">
        <v>3.1522448466351198</v>
      </c>
      <c r="G443">
        <v>4.6115534503280902</v>
      </c>
      <c r="H443">
        <v>2.9167170334198</v>
      </c>
      <c r="I443">
        <v>0.66206686403174098</v>
      </c>
      <c r="J443">
        <v>3.56907675873645E-3</v>
      </c>
      <c r="K443">
        <v>2.8161265740882002</v>
      </c>
      <c r="L443">
        <v>0.233327611780863</v>
      </c>
      <c r="M443">
        <v>8.9533197009003501E-2</v>
      </c>
      <c r="N443">
        <v>3.6988136365023601</v>
      </c>
      <c r="O443">
        <v>2.04075558675415</v>
      </c>
    </row>
    <row r="444" spans="1:15" x14ac:dyDescent="0.2">
      <c r="A444" s="1">
        <v>44235</v>
      </c>
      <c r="B444" s="2">
        <v>0.50649305555555557</v>
      </c>
      <c r="C444" s="3">
        <f t="shared" si="7"/>
        <v>44235.506493055553</v>
      </c>
      <c r="D444">
        <v>25.099425243508499</v>
      </c>
      <c r="E444">
        <v>45.018183667760198</v>
      </c>
      <c r="F444">
        <v>3.15722655272394</v>
      </c>
      <c r="G444">
        <v>4.6806222737677396</v>
      </c>
      <c r="H444">
        <v>2.98199175949946</v>
      </c>
      <c r="I444">
        <v>0.66434832290553902</v>
      </c>
      <c r="J444">
        <v>3.5628261864794702E-3</v>
      </c>
      <c r="K444">
        <v>2.7769104837478999</v>
      </c>
      <c r="L444">
        <v>0.248672766671753</v>
      </c>
      <c r="M444">
        <v>9.34648069586448E-2</v>
      </c>
      <c r="N444">
        <v>3.6858812025026699</v>
      </c>
      <c r="O444">
        <v>2.0508127575156401</v>
      </c>
    </row>
    <row r="445" spans="1:15" x14ac:dyDescent="0.2">
      <c r="A445" s="1">
        <v>44235</v>
      </c>
      <c r="B445" s="2">
        <v>0.52038194444444441</v>
      </c>
      <c r="C445" s="3">
        <f t="shared" si="7"/>
        <v>44235.520381944443</v>
      </c>
      <c r="D445">
        <v>25.076193382670802</v>
      </c>
      <c r="E445">
        <v>45.199155667455003</v>
      </c>
      <c r="F445">
        <v>3.1626520494429999</v>
      </c>
      <c r="G445">
        <v>4.7314394262169897</v>
      </c>
      <c r="H445">
        <v>3.0345653227529299</v>
      </c>
      <c r="I445">
        <v>0.66663603235159397</v>
      </c>
      <c r="J445">
        <v>3.5628261864794702E-3</v>
      </c>
      <c r="K445">
        <v>2.74507006867083</v>
      </c>
      <c r="L445">
        <v>0.26178646726690002</v>
      </c>
      <c r="M445">
        <v>9.6352571341370305E-2</v>
      </c>
      <c r="N445">
        <v>3.67286126049137</v>
      </c>
      <c r="O445">
        <v>2.0592572806348199</v>
      </c>
    </row>
    <row r="446" spans="1:15" x14ac:dyDescent="0.2">
      <c r="A446" s="1">
        <v>44235</v>
      </c>
      <c r="B446" s="2">
        <v>0.53440972222222227</v>
      </c>
      <c r="C446" s="3">
        <f t="shared" si="7"/>
        <v>44235.534409722219</v>
      </c>
      <c r="D446">
        <v>25.107525240965298</v>
      </c>
      <c r="E446">
        <v>45.1827267872129</v>
      </c>
      <c r="F446">
        <v>3.1637458995879699</v>
      </c>
      <c r="G446">
        <v>4.7376899984739804</v>
      </c>
      <c r="H446">
        <v>3.0719062414161402</v>
      </c>
      <c r="I446">
        <v>0.66771738135205205</v>
      </c>
      <c r="J446">
        <v>3.5628261864794702E-3</v>
      </c>
      <c r="K446">
        <v>2.72447443308408</v>
      </c>
      <c r="L446">
        <v>0.271687373721959</v>
      </c>
      <c r="M446">
        <v>9.8384007324889305E-2</v>
      </c>
      <c r="N446">
        <v>3.6651293026094902</v>
      </c>
      <c r="O446">
        <v>2.0622388036013999</v>
      </c>
    </row>
    <row r="447" spans="1:15" x14ac:dyDescent="0.2">
      <c r="A447" s="1">
        <v>44235</v>
      </c>
      <c r="B447" s="2">
        <v>0.5482407407407407</v>
      </c>
      <c r="C447" s="3">
        <f t="shared" si="7"/>
        <v>44235.54824074074</v>
      </c>
      <c r="D447">
        <v>25.0874977747259</v>
      </c>
      <c r="E447">
        <v>45.1151801836169</v>
      </c>
      <c r="F447">
        <v>3.1511447459178998</v>
      </c>
      <c r="G447">
        <v>4.6846976468792896</v>
      </c>
      <c r="H447">
        <v>3.0819696627498798</v>
      </c>
      <c r="I447">
        <v>0.66524840531054397</v>
      </c>
      <c r="J447">
        <v>3.5628261864794702E-3</v>
      </c>
      <c r="K447">
        <v>2.7164549488783698</v>
      </c>
      <c r="L447">
        <v>0.27665032809400197</v>
      </c>
      <c r="M447">
        <v>9.8571524492598803E-2</v>
      </c>
      <c r="N447">
        <v>3.6505592186784601</v>
      </c>
      <c r="O447">
        <v>2.0550631466503799</v>
      </c>
    </row>
    <row r="448" spans="1:15" x14ac:dyDescent="0.2">
      <c r="A448" s="1">
        <v>44235</v>
      </c>
      <c r="B448" s="2">
        <v>0.56216435185185187</v>
      </c>
      <c r="C448" s="3">
        <f t="shared" si="7"/>
        <v>44235.562164351853</v>
      </c>
      <c r="D448">
        <v>25.107881284809601</v>
      </c>
      <c r="E448">
        <v>45.1660435899392</v>
      </c>
      <c r="F448">
        <v>3.1548950892720802</v>
      </c>
      <c r="G448">
        <v>4.6879541950251804</v>
      </c>
      <c r="H448">
        <v>3.1106785411261999</v>
      </c>
      <c r="I448">
        <v>0.66726734014955003</v>
      </c>
      <c r="J448">
        <v>3.5628261864794702E-3</v>
      </c>
      <c r="K448">
        <v>2.7034787608728799</v>
      </c>
      <c r="L448">
        <v>0.28368847245536399</v>
      </c>
      <c r="M448">
        <v>0.10004040897298901</v>
      </c>
      <c r="N448">
        <v>3.6467838730352402</v>
      </c>
      <c r="O448">
        <v>2.05880723943232</v>
      </c>
    </row>
    <row r="449" spans="1:15" x14ac:dyDescent="0.2">
      <c r="A449" s="1">
        <v>44235</v>
      </c>
      <c r="B449" s="2">
        <v>0.57594907407407414</v>
      </c>
      <c r="C449" s="3">
        <f t="shared" si="7"/>
        <v>44235.575949074075</v>
      </c>
      <c r="D449">
        <v>25.111975789018501</v>
      </c>
      <c r="E449">
        <v>45.343048243940899</v>
      </c>
      <c r="F449">
        <v>3.1663461376468698</v>
      </c>
      <c r="G449">
        <v>4.7243387761330604</v>
      </c>
      <c r="H449">
        <v>3.1454004700137301</v>
      </c>
      <c r="I449">
        <v>0.670292617121928</v>
      </c>
      <c r="J449">
        <v>3.56907675873645E-3</v>
      </c>
      <c r="K449">
        <v>2.6880898519761902</v>
      </c>
      <c r="L449">
        <v>0.29222050358614299</v>
      </c>
      <c r="M449">
        <v>0.102165603540363</v>
      </c>
      <c r="N449">
        <v>3.6449837082252401</v>
      </c>
      <c r="O449">
        <v>2.0671205005341</v>
      </c>
    </row>
    <row r="450" spans="1:15" x14ac:dyDescent="0.2">
      <c r="A450" s="1">
        <v>44235</v>
      </c>
      <c r="B450" s="2">
        <v>0.5897337962962963</v>
      </c>
      <c r="C450" s="3">
        <f t="shared" si="7"/>
        <v>44235.589733796296</v>
      </c>
      <c r="D450">
        <v>25.1247043564507</v>
      </c>
      <c r="E450">
        <v>45.448335495028097</v>
      </c>
      <c r="F450">
        <v>3.1678025209827498</v>
      </c>
      <c r="G450">
        <v>4.7317894582633899</v>
      </c>
      <c r="H450">
        <v>3.1575140790477598</v>
      </c>
      <c r="I450">
        <v>0.67023636197161596</v>
      </c>
      <c r="J450">
        <v>3.56907675873645E-3</v>
      </c>
      <c r="K450">
        <v>2.67923279108805</v>
      </c>
      <c r="L450">
        <v>0.30130258507553798</v>
      </c>
      <c r="M450">
        <v>0.103415717991759</v>
      </c>
      <c r="N450">
        <v>3.6261882374484902</v>
      </c>
      <c r="O450">
        <v>2.0650203082557601</v>
      </c>
    </row>
    <row r="451" spans="1:15" x14ac:dyDescent="0.2">
      <c r="A451" s="1">
        <v>44235</v>
      </c>
      <c r="B451" s="2">
        <v>0.60206018518518511</v>
      </c>
      <c r="C451" s="3">
        <f t="shared" si="7"/>
        <v>44235.602060185185</v>
      </c>
      <c r="D451">
        <v>25.140726329442199</v>
      </c>
      <c r="E451">
        <v>47.319040716156699</v>
      </c>
      <c r="F451">
        <v>3.2528603082557601</v>
      </c>
      <c r="G451">
        <v>5.4746262169998401</v>
      </c>
      <c r="H451">
        <v>3.19052960170914</v>
      </c>
      <c r="I451">
        <v>0.81586219441477204</v>
      </c>
      <c r="J451">
        <v>3.7315916374179698E-3</v>
      </c>
      <c r="K451">
        <v>2.71032313749427</v>
      </c>
      <c r="L451">
        <v>0.28827014191973099</v>
      </c>
      <c r="M451">
        <v>0.10524713566305501</v>
      </c>
      <c r="N451">
        <v>3.5318921043796698</v>
      </c>
      <c r="O451">
        <v>2.2750332855180799</v>
      </c>
    </row>
    <row r="452" spans="1:15" x14ac:dyDescent="0.2">
      <c r="A452" s="1">
        <v>44235</v>
      </c>
      <c r="B452" s="2">
        <v>0.61498842592592595</v>
      </c>
      <c r="C452" s="3">
        <f t="shared" si="7"/>
        <v>44235.614988425928</v>
      </c>
      <c r="D452">
        <v>25.538694336359701</v>
      </c>
      <c r="E452">
        <v>57.396760001017199</v>
      </c>
      <c r="F452">
        <v>3.1873355592858199</v>
      </c>
      <c r="G452">
        <v>5.0833903982908604</v>
      </c>
      <c r="H452">
        <v>3.2478348481611401</v>
      </c>
      <c r="I452">
        <v>0.78475309629177403</v>
      </c>
      <c r="J452">
        <v>3.7565939264458999E-3</v>
      </c>
      <c r="K452">
        <v>2.8037129375858298</v>
      </c>
      <c r="L452">
        <v>0.286820009156111</v>
      </c>
      <c r="M452">
        <v>0.10887871814436099</v>
      </c>
      <c r="N452">
        <v>3.7178216267358399</v>
      </c>
      <c r="O452">
        <v>2.1958197833053501</v>
      </c>
    </row>
    <row r="453" spans="1:15" x14ac:dyDescent="0.2">
      <c r="A453" s="1">
        <v>44235</v>
      </c>
      <c r="B453" s="2">
        <v>0.62887731481481479</v>
      </c>
      <c r="C453" s="3">
        <f t="shared" si="7"/>
        <v>44235.628877314812</v>
      </c>
      <c r="D453">
        <v>25.208018616006701</v>
      </c>
      <c r="E453">
        <v>58.669209836982802</v>
      </c>
      <c r="F453">
        <v>3.0212703555623301</v>
      </c>
      <c r="G453">
        <v>4.4762723149702399</v>
      </c>
      <c r="H453">
        <v>3.1222608515183801</v>
      </c>
      <c r="I453">
        <v>0.77000174576529801</v>
      </c>
      <c r="J453">
        <v>3.7503433541889101E-3</v>
      </c>
      <c r="K453">
        <v>2.9349124492598802</v>
      </c>
      <c r="L453">
        <v>0.25124175186937198</v>
      </c>
      <c r="M453">
        <v>9.8659032504196498E-2</v>
      </c>
      <c r="N453">
        <v>3.7133462169998399</v>
      </c>
      <c r="O453">
        <v>2.07435241263543</v>
      </c>
    </row>
    <row r="454" spans="1:15" x14ac:dyDescent="0.2">
      <c r="A454" s="1">
        <v>44235</v>
      </c>
      <c r="B454" s="2">
        <v>0.64311342592592591</v>
      </c>
      <c r="C454" s="3">
        <f t="shared" si="7"/>
        <v>44235.643113425926</v>
      </c>
      <c r="D454">
        <v>25.1878131278451</v>
      </c>
      <c r="E454">
        <v>56.084789298339302</v>
      </c>
      <c r="F454">
        <v>3.1772346345185398</v>
      </c>
      <c r="G454">
        <v>5.2005073706699196</v>
      </c>
      <c r="H454">
        <v>3.2571106973905</v>
      </c>
      <c r="I454">
        <v>0.78160280787425596</v>
      </c>
      <c r="J454">
        <v>3.7503433541889101E-3</v>
      </c>
      <c r="K454">
        <v>2.8750819716160501</v>
      </c>
      <c r="L454">
        <v>0.258698684571951</v>
      </c>
      <c r="M454">
        <v>0.10792238058904299</v>
      </c>
      <c r="N454">
        <v>3.78401518693728</v>
      </c>
      <c r="O454">
        <v>2.1597039768045101</v>
      </c>
    </row>
    <row r="455" spans="1:15" x14ac:dyDescent="0.2">
      <c r="A455" s="1">
        <v>44235</v>
      </c>
      <c r="B455" s="2">
        <v>0.65745370370370371</v>
      </c>
      <c r="C455" s="3">
        <f t="shared" si="7"/>
        <v>44235.657453703701</v>
      </c>
      <c r="D455">
        <v>25.1444647898069</v>
      </c>
      <c r="E455">
        <v>55.130540932326198</v>
      </c>
      <c r="F455">
        <v>3.2036495528765401</v>
      </c>
      <c r="G455">
        <v>5.2988601251335199</v>
      </c>
      <c r="H455">
        <v>3.3278234213337399</v>
      </c>
      <c r="I455">
        <v>0.78199034335418804</v>
      </c>
      <c r="J455">
        <v>3.72534106516099E-3</v>
      </c>
      <c r="K455">
        <v>2.8095634732183701</v>
      </c>
      <c r="L455">
        <v>0.27676908896688501</v>
      </c>
      <c r="M455">
        <v>0.11191649626125399</v>
      </c>
      <c r="N455">
        <v>3.7832713688387001</v>
      </c>
      <c r="O455">
        <v>2.1641043796734301</v>
      </c>
    </row>
    <row r="456" spans="1:15" x14ac:dyDescent="0.2">
      <c r="A456" s="1">
        <v>44235</v>
      </c>
      <c r="B456" s="2">
        <v>0.67160879629629633</v>
      </c>
      <c r="C456" s="3">
        <f t="shared" si="7"/>
        <v>44235.6716087963</v>
      </c>
      <c r="D456">
        <v>25.123725235879</v>
      </c>
      <c r="E456">
        <v>54.573688359909397</v>
      </c>
      <c r="F456">
        <v>3.2117627956660999</v>
      </c>
      <c r="G456">
        <v>5.3095923576987598</v>
      </c>
      <c r="H456">
        <v>3.3744276880817901</v>
      </c>
      <c r="I456">
        <v>0.77922759041660306</v>
      </c>
      <c r="J456">
        <v>3.6378330535632498E-3</v>
      </c>
      <c r="K456">
        <v>2.7616090828628099</v>
      </c>
      <c r="L456">
        <v>0.29156419349916002</v>
      </c>
      <c r="M456">
        <v>0.113947932244773</v>
      </c>
      <c r="N456">
        <v>3.7817087257744499</v>
      </c>
      <c r="O456">
        <v>2.15540983366397</v>
      </c>
    </row>
    <row r="457" spans="1:15" x14ac:dyDescent="0.2">
      <c r="A457" s="1">
        <v>44235</v>
      </c>
      <c r="B457" s="2">
        <v>0.68574074074074076</v>
      </c>
      <c r="C457" s="3">
        <f t="shared" si="7"/>
        <v>44235.685740740744</v>
      </c>
      <c r="D457">
        <v>25.1281757839322</v>
      </c>
      <c r="E457">
        <v>54.0549324788281</v>
      </c>
      <c r="F457">
        <v>3.2162382054020999</v>
      </c>
      <c r="G457">
        <v>5.3034355440256302</v>
      </c>
      <c r="H457">
        <v>3.4161815107584199</v>
      </c>
      <c r="I457">
        <v>0.77668360750801102</v>
      </c>
      <c r="J457">
        <v>3.5753273309934298E-3</v>
      </c>
      <c r="K457">
        <v>2.7220429604761098</v>
      </c>
      <c r="L457">
        <v>0.304596636654967</v>
      </c>
      <c r="M457">
        <v>0.116404407141767</v>
      </c>
      <c r="N457">
        <v>3.7782021547382798</v>
      </c>
      <c r="O457">
        <v>2.15094067450022</v>
      </c>
    </row>
    <row r="458" spans="1:15" x14ac:dyDescent="0.2">
      <c r="A458" s="1">
        <v>44235</v>
      </c>
      <c r="B458" s="2">
        <v>0.69980324074074074</v>
      </c>
      <c r="C458" s="3">
        <f t="shared" si="7"/>
        <v>44235.699803240743</v>
      </c>
      <c r="D458">
        <v>25.146601052872501</v>
      </c>
      <c r="E458">
        <v>53.7163347829404</v>
      </c>
      <c r="F458">
        <v>3.2166694948878298</v>
      </c>
      <c r="G458">
        <v>5.2721639310239503</v>
      </c>
      <c r="H458">
        <v>3.44322148634213</v>
      </c>
      <c r="I458">
        <v>0.77419587974973303</v>
      </c>
      <c r="J458">
        <v>3.5628261864794702E-3</v>
      </c>
      <c r="K458">
        <v>2.6937216175797301</v>
      </c>
      <c r="L458">
        <v>0.31421626735846098</v>
      </c>
      <c r="M458">
        <v>0.117917045627956</v>
      </c>
      <c r="N458">
        <v>3.7759269464367402</v>
      </c>
      <c r="O458">
        <v>2.1446776010987301</v>
      </c>
    </row>
    <row r="459" spans="1:15" x14ac:dyDescent="0.2">
      <c r="A459" s="1">
        <v>44235</v>
      </c>
      <c r="B459" s="2">
        <v>0.71369212962962969</v>
      </c>
      <c r="C459" s="3">
        <f t="shared" si="7"/>
        <v>44235.713692129626</v>
      </c>
      <c r="D459">
        <v>25.129065893542801</v>
      </c>
      <c r="E459">
        <v>53.551384756237098</v>
      </c>
      <c r="F459">
        <v>3.22988945521135</v>
      </c>
      <c r="G459">
        <v>5.3039043369449104</v>
      </c>
      <c r="H459">
        <v>3.4807999267511001</v>
      </c>
      <c r="I459">
        <v>0.77515846787730802</v>
      </c>
      <c r="J459">
        <v>3.5628261864794702E-3</v>
      </c>
      <c r="K459">
        <v>2.6642376682435498</v>
      </c>
      <c r="L459">
        <v>0.32684867388982097</v>
      </c>
      <c r="M459">
        <v>0.12084856401648</v>
      </c>
      <c r="N459">
        <v>3.7691638272546899</v>
      </c>
      <c r="O459">
        <v>2.1471903311460401</v>
      </c>
    </row>
    <row r="460" spans="1:15" x14ac:dyDescent="0.2">
      <c r="A460" s="1">
        <v>44235</v>
      </c>
      <c r="B460" s="2">
        <v>0.72768518518518521</v>
      </c>
      <c r="C460" s="3">
        <f t="shared" si="7"/>
        <v>44235.727685185186</v>
      </c>
      <c r="D460">
        <v>25.127641718165801</v>
      </c>
      <c r="E460">
        <v>53.338114493527598</v>
      </c>
      <c r="F460">
        <v>3.2311645719517701</v>
      </c>
      <c r="G460">
        <v>5.2914469464367402</v>
      </c>
      <c r="H460">
        <v>3.5045896047611702</v>
      </c>
      <c r="I460">
        <v>0.773602075385319</v>
      </c>
      <c r="J460">
        <v>3.5628261864794702E-3</v>
      </c>
      <c r="K460">
        <v>2.6425169296505402</v>
      </c>
      <c r="L460">
        <v>0.33760590874408603</v>
      </c>
      <c r="M460">
        <v>0.122661229971005</v>
      </c>
      <c r="N460">
        <v>3.7613068579276598</v>
      </c>
      <c r="O460">
        <v>2.1425399053868399</v>
      </c>
    </row>
    <row r="461" spans="1:15" x14ac:dyDescent="0.2">
      <c r="A461" s="1">
        <v>44235</v>
      </c>
      <c r="B461" s="2">
        <v>0.74160879629629628</v>
      </c>
      <c r="C461" s="3">
        <f t="shared" si="7"/>
        <v>44235.741608796299</v>
      </c>
      <c r="D461">
        <v>25.1231021591515</v>
      </c>
      <c r="E461">
        <v>53.191475293100297</v>
      </c>
      <c r="F461">
        <v>3.23465864184343</v>
      </c>
      <c r="G461">
        <v>5.29341587669769</v>
      </c>
      <c r="H461">
        <v>3.52430390965969</v>
      </c>
      <c r="I461">
        <v>0.77375208911948701</v>
      </c>
      <c r="J461">
        <v>3.56907675873645E-3</v>
      </c>
      <c r="K461">
        <v>2.6220775583702101</v>
      </c>
      <c r="L461">
        <v>0.34765057836105501</v>
      </c>
      <c r="M461">
        <v>0.124211371890737</v>
      </c>
      <c r="N461">
        <v>3.7563751564169001</v>
      </c>
      <c r="O461">
        <v>2.1426024111094102</v>
      </c>
    </row>
    <row r="462" spans="1:15" x14ac:dyDescent="0.2">
      <c r="A462" s="1">
        <v>44235</v>
      </c>
      <c r="B462" s="2">
        <v>0.75554398148148139</v>
      </c>
      <c r="C462" s="3">
        <f t="shared" si="7"/>
        <v>44235.755543981482</v>
      </c>
      <c r="D462">
        <v>25.131113145647301</v>
      </c>
      <c r="E462">
        <v>53.001297016861201</v>
      </c>
      <c r="F462">
        <v>3.2395528399206399</v>
      </c>
      <c r="G462">
        <v>5.2948535083168</v>
      </c>
      <c r="H462">
        <v>3.5497687410346401</v>
      </c>
      <c r="I462">
        <v>0.77383334655882796</v>
      </c>
      <c r="J462">
        <v>3.5628261864794702E-3</v>
      </c>
      <c r="K462">
        <v>2.6046072089119399</v>
      </c>
      <c r="L462">
        <v>0.35655139325499702</v>
      </c>
      <c r="M462">
        <v>0.126049040134289</v>
      </c>
      <c r="N462">
        <v>3.75090590569204</v>
      </c>
      <c r="O462">
        <v>2.1449963802838399</v>
      </c>
    </row>
    <row r="463" spans="1:15" x14ac:dyDescent="0.2">
      <c r="A463" s="1">
        <v>44235</v>
      </c>
      <c r="B463" s="2">
        <v>0.76946759259259256</v>
      </c>
      <c r="C463" s="3">
        <f t="shared" si="7"/>
        <v>44235.769467592596</v>
      </c>
      <c r="D463">
        <v>25.122034027618799</v>
      </c>
      <c r="E463">
        <v>52.835329722031403</v>
      </c>
      <c r="F463">
        <v>3.2464159682588098</v>
      </c>
      <c r="G463">
        <v>5.295928606745</v>
      </c>
      <c r="H463">
        <v>3.5751210621089502</v>
      </c>
      <c r="I463">
        <v>0.77383959713108497</v>
      </c>
      <c r="J463">
        <v>3.5628261864794702E-3</v>
      </c>
      <c r="K463">
        <v>2.58946832290553</v>
      </c>
      <c r="L463">
        <v>0.36482090035098402</v>
      </c>
      <c r="M463">
        <v>0.128061724401037</v>
      </c>
      <c r="N463">
        <v>3.7490557363039798</v>
      </c>
      <c r="O463">
        <v>2.1460652281397801</v>
      </c>
    </row>
    <row r="464" spans="1:15" x14ac:dyDescent="0.2">
      <c r="A464" s="1">
        <v>44235</v>
      </c>
      <c r="B464" s="2">
        <v>0.78342592592592597</v>
      </c>
      <c r="C464" s="3">
        <f t="shared" si="7"/>
        <v>44235.783425925925</v>
      </c>
      <c r="D464">
        <v>25.120698863202801</v>
      </c>
      <c r="E464">
        <v>52.654510312555601</v>
      </c>
      <c r="F464">
        <v>3.24935373721959</v>
      </c>
      <c r="G464">
        <v>5.2838212482832203</v>
      </c>
      <c r="H464">
        <v>3.5946978544178201</v>
      </c>
      <c r="I464">
        <v>0.77323329162215704</v>
      </c>
      <c r="J464">
        <v>3.5628261864794702E-3</v>
      </c>
      <c r="K464">
        <v>2.5758420753853102</v>
      </c>
      <c r="L464">
        <v>0.37179653898977499</v>
      </c>
      <c r="M464">
        <v>0.12964936975431099</v>
      </c>
      <c r="N464">
        <v>3.7473930840836198</v>
      </c>
      <c r="O464">
        <v>2.14544017091408</v>
      </c>
    </row>
    <row r="465" spans="1:15" x14ac:dyDescent="0.2">
      <c r="A465" s="1">
        <v>44235</v>
      </c>
      <c r="B465" s="2">
        <v>0.797337962962963</v>
      </c>
      <c r="C465" s="3">
        <f t="shared" si="7"/>
        <v>44235.797337962962</v>
      </c>
      <c r="D465">
        <v>25.095063706416401</v>
      </c>
      <c r="E465">
        <v>52.445105668726598</v>
      </c>
      <c r="F465">
        <v>3.2484599053868402</v>
      </c>
      <c r="G465">
        <v>5.2574125804974798</v>
      </c>
      <c r="H465">
        <v>3.5988919884022499</v>
      </c>
      <c r="I465">
        <v>0.77128311307797903</v>
      </c>
      <c r="J465">
        <v>3.5628261864794702E-3</v>
      </c>
      <c r="K465">
        <v>2.5694914939722202</v>
      </c>
      <c r="L465">
        <v>0.37641571188768502</v>
      </c>
      <c r="M465">
        <v>0.13016191667938301</v>
      </c>
      <c r="N465">
        <v>3.7415613001678598</v>
      </c>
      <c r="O465">
        <v>2.1427336731268101</v>
      </c>
    </row>
    <row r="466" spans="1:15" x14ac:dyDescent="0.2">
      <c r="A466" s="1">
        <v>44235</v>
      </c>
      <c r="B466" s="2">
        <v>0.81133101851851841</v>
      </c>
      <c r="C466" s="3">
        <f t="shared" si="7"/>
        <v>44235.811331018522</v>
      </c>
      <c r="D466">
        <v>25.099069199664299</v>
      </c>
      <c r="E466">
        <v>52.211896950738797</v>
      </c>
      <c r="F466">
        <v>3.24719103921867</v>
      </c>
      <c r="G466">
        <v>5.2494368502975703</v>
      </c>
      <c r="H466">
        <v>3.60347365786662</v>
      </c>
      <c r="I466">
        <v>0.76964546314665006</v>
      </c>
      <c r="J466">
        <v>3.5628261864794702E-3</v>
      </c>
      <c r="K466">
        <v>2.5628471356630498</v>
      </c>
      <c r="L466">
        <v>0.37928472455363899</v>
      </c>
      <c r="M466">
        <v>0.13015566610712601</v>
      </c>
      <c r="N466">
        <v>3.7322854509384999</v>
      </c>
      <c r="O466">
        <v>2.1394458721196399</v>
      </c>
    </row>
    <row r="467" spans="1:15" x14ac:dyDescent="0.2">
      <c r="A467" s="1">
        <v>44235</v>
      </c>
      <c r="B467" s="2">
        <v>0.82530092592592597</v>
      </c>
      <c r="C467" s="3">
        <f t="shared" si="7"/>
        <v>44235.825300925928</v>
      </c>
      <c r="D467">
        <v>25.129510948348202</v>
      </c>
      <c r="E467">
        <v>52.004221662724703</v>
      </c>
      <c r="F467">
        <v>3.2459534259117899</v>
      </c>
      <c r="G467">
        <v>5.2401484999236896</v>
      </c>
      <c r="H467">
        <v>3.6136370883564699</v>
      </c>
      <c r="I467">
        <v>0.768326592400427</v>
      </c>
      <c r="J467">
        <v>3.5628261864794702E-3</v>
      </c>
      <c r="K467">
        <v>2.55482140088509</v>
      </c>
      <c r="L467">
        <v>0.38266628414466602</v>
      </c>
      <c r="M467">
        <v>0.13055570273157299</v>
      </c>
      <c r="N467">
        <v>3.72650992217305</v>
      </c>
      <c r="O467">
        <v>2.1346766854875598</v>
      </c>
    </row>
    <row r="468" spans="1:15" x14ac:dyDescent="0.2">
      <c r="A468" s="1">
        <v>44235</v>
      </c>
      <c r="B468" s="2">
        <v>0.83918981481481481</v>
      </c>
      <c r="C468" s="3">
        <f t="shared" si="7"/>
        <v>44235.839189814818</v>
      </c>
      <c r="D468">
        <v>25.117316446682398</v>
      </c>
      <c r="E468">
        <v>51.866280104778603</v>
      </c>
      <c r="F468">
        <v>3.2518227132611002</v>
      </c>
      <c r="G468">
        <v>5.25484984587212</v>
      </c>
      <c r="H468">
        <v>3.6252694033267199</v>
      </c>
      <c r="I468">
        <v>0.76815157637723097</v>
      </c>
      <c r="J468">
        <v>3.5503250419655101E-3</v>
      </c>
      <c r="K468">
        <v>2.54594558828017</v>
      </c>
      <c r="L468">
        <v>0.38731670990386002</v>
      </c>
      <c r="M468">
        <v>0.13151829085914801</v>
      </c>
      <c r="N468">
        <v>3.7196842972684201</v>
      </c>
      <c r="O468">
        <v>2.13603931023958</v>
      </c>
    </row>
    <row r="469" spans="1:15" x14ac:dyDescent="0.2">
      <c r="A469" s="1">
        <v>44235</v>
      </c>
      <c r="B469" s="2">
        <v>0.85311342592592598</v>
      </c>
      <c r="C469" s="3">
        <f t="shared" si="7"/>
        <v>44235.853113425925</v>
      </c>
      <c r="D469">
        <v>25.1039648025228</v>
      </c>
      <c r="E469">
        <v>51.759416088095399</v>
      </c>
      <c r="F469">
        <v>3.2517977109720699</v>
      </c>
      <c r="G469">
        <v>5.23154146192583</v>
      </c>
      <c r="H469">
        <v>3.63428272852128</v>
      </c>
      <c r="I469">
        <v>0.76674519761941096</v>
      </c>
      <c r="J469">
        <v>3.5628261864794702E-3</v>
      </c>
      <c r="K469">
        <v>2.53976377231802</v>
      </c>
      <c r="L469">
        <v>0.39114831069738998</v>
      </c>
      <c r="M469">
        <v>0.13206834121776201</v>
      </c>
      <c r="N469">
        <v>3.7185716954066801</v>
      </c>
      <c r="O469">
        <v>2.13098884785594</v>
      </c>
    </row>
    <row r="470" spans="1:15" x14ac:dyDescent="0.2">
      <c r="A470" s="1">
        <v>44235</v>
      </c>
      <c r="B470" s="2">
        <v>0.86703703703703694</v>
      </c>
      <c r="C470" s="3">
        <f t="shared" si="7"/>
        <v>44235.867037037038</v>
      </c>
      <c r="D470">
        <v>25.103875791561698</v>
      </c>
      <c r="E470">
        <v>51.650008901096101</v>
      </c>
      <c r="F470">
        <v>3.2553167831527499</v>
      </c>
      <c r="G470">
        <v>5.2277786174271297</v>
      </c>
      <c r="H470">
        <v>3.6433273065771399</v>
      </c>
      <c r="I470">
        <v>0.76647642301235996</v>
      </c>
      <c r="J470">
        <v>3.5440744697085298E-3</v>
      </c>
      <c r="K470">
        <v>2.5329443979856499</v>
      </c>
      <c r="L470">
        <v>0.39474864031741103</v>
      </c>
      <c r="M470">
        <v>0.13277465588280099</v>
      </c>
      <c r="N470">
        <v>3.7150526232260002</v>
      </c>
      <c r="O470">
        <v>2.1314951442087602</v>
      </c>
    </row>
    <row r="471" spans="1:15" x14ac:dyDescent="0.2">
      <c r="A471" s="1">
        <v>44235</v>
      </c>
      <c r="B471" s="2">
        <v>0.88094907407407408</v>
      </c>
      <c r="C471" s="3">
        <f t="shared" si="7"/>
        <v>44235.880949074075</v>
      </c>
      <c r="D471">
        <v>25.097021947559799</v>
      </c>
      <c r="E471">
        <v>51.5388723582818</v>
      </c>
      <c r="F471">
        <v>3.2620924034793202</v>
      </c>
      <c r="G471">
        <v>5.2436113169540599</v>
      </c>
      <c r="H471">
        <v>3.6536532519456699</v>
      </c>
      <c r="I471">
        <v>0.766657689607813</v>
      </c>
      <c r="J471">
        <v>3.5003204639096602E-3</v>
      </c>
      <c r="K471">
        <v>2.5247686494735202</v>
      </c>
      <c r="L471">
        <v>0.39878650999542198</v>
      </c>
      <c r="M471">
        <v>0.13339971310849899</v>
      </c>
      <c r="N471">
        <v>3.70901457042575</v>
      </c>
      <c r="O471">
        <v>2.1358017884938199</v>
      </c>
    </row>
    <row r="472" spans="1:15" x14ac:dyDescent="0.2">
      <c r="A472" s="1">
        <v>44235</v>
      </c>
      <c r="B472" s="2">
        <v>0.8949421296296296</v>
      </c>
      <c r="C472" s="3">
        <f t="shared" si="7"/>
        <v>44235.894942129627</v>
      </c>
      <c r="D472">
        <v>25.1088604053813</v>
      </c>
      <c r="E472">
        <v>51.3565270466163</v>
      </c>
      <c r="F472">
        <v>3.2630674927514098</v>
      </c>
      <c r="G472">
        <v>5.2200779124065297</v>
      </c>
      <c r="H472">
        <v>3.6595475415840002</v>
      </c>
      <c r="I472">
        <v>0.76581386235312099</v>
      </c>
      <c r="J472">
        <v>3.5565756142224899E-3</v>
      </c>
      <c r="K472">
        <v>2.52093079810773</v>
      </c>
      <c r="L472">
        <v>0.40008662902487402</v>
      </c>
      <c r="M472">
        <v>0.133518473981382</v>
      </c>
      <c r="N472">
        <v>3.7095583702121102</v>
      </c>
      <c r="O472">
        <v>2.13270775522661</v>
      </c>
    </row>
    <row r="473" spans="1:15" x14ac:dyDescent="0.2">
      <c r="A473" s="1">
        <v>44235</v>
      </c>
      <c r="B473" s="2">
        <v>0.90883101851851855</v>
      </c>
      <c r="C473" s="3">
        <f t="shared" si="7"/>
        <v>44235.908831018518</v>
      </c>
      <c r="D473">
        <v>25.101294473690899</v>
      </c>
      <c r="E473">
        <v>51.243915465018603</v>
      </c>
      <c r="F473">
        <v>3.2645426278040599</v>
      </c>
      <c r="G473">
        <v>5.2039514359835097</v>
      </c>
      <c r="H473">
        <v>3.6655605920952201</v>
      </c>
      <c r="I473">
        <v>0.76477626735846105</v>
      </c>
      <c r="J473">
        <v>3.50657103616664E-3</v>
      </c>
      <c r="K473">
        <v>2.5162991240653101</v>
      </c>
      <c r="L473">
        <v>0.402074311002594</v>
      </c>
      <c r="M473">
        <v>0.13381225087745999</v>
      </c>
      <c r="N473">
        <v>3.7075519365176199</v>
      </c>
      <c r="O473">
        <v>2.1308263329772599</v>
      </c>
    </row>
    <row r="474" spans="1:15" x14ac:dyDescent="0.2">
      <c r="A474" s="1">
        <v>44235</v>
      </c>
      <c r="B474" s="2">
        <v>0.92280092592592589</v>
      </c>
      <c r="C474" s="3">
        <f t="shared" si="7"/>
        <v>44235.922800925924</v>
      </c>
      <c r="D474">
        <v>25.110551613641501</v>
      </c>
      <c r="E474">
        <v>51.096208133058603</v>
      </c>
      <c r="F474">
        <v>3.2622674195025101</v>
      </c>
      <c r="G474">
        <v>5.1775115153364801</v>
      </c>
      <c r="H474">
        <v>3.6681170761483299</v>
      </c>
      <c r="I474">
        <v>0.76338238974515504</v>
      </c>
      <c r="J474">
        <v>3.4940698916526699E-3</v>
      </c>
      <c r="K474">
        <v>2.5128175553181702</v>
      </c>
      <c r="L474">
        <v>0.40273062108957702</v>
      </c>
      <c r="M474">
        <v>0.13379974973294601</v>
      </c>
      <c r="N474">
        <v>3.7042266320769102</v>
      </c>
      <c r="O474">
        <v>2.1271322447733798</v>
      </c>
    </row>
    <row r="475" spans="1:15" x14ac:dyDescent="0.2">
      <c r="A475" s="1">
        <v>44235</v>
      </c>
      <c r="B475" s="2">
        <v>0.93671296296296302</v>
      </c>
      <c r="C475" s="3">
        <f t="shared" si="7"/>
        <v>44235.936712962961</v>
      </c>
      <c r="D475">
        <v>25.103252714834301</v>
      </c>
      <c r="E475">
        <v>50.9706772462551</v>
      </c>
      <c r="F475">
        <v>3.25962342743781</v>
      </c>
      <c r="G475">
        <v>5.1466274378147396</v>
      </c>
      <c r="H475">
        <v>3.6674545154890801</v>
      </c>
      <c r="I475">
        <v>0.76137595605066399</v>
      </c>
      <c r="J475">
        <v>3.5128216084236198E-3</v>
      </c>
      <c r="K475">
        <v>2.51143617884938</v>
      </c>
      <c r="L475">
        <v>0.40305565084694001</v>
      </c>
      <c r="M475">
        <v>0.13356222798718101</v>
      </c>
      <c r="N475">
        <v>3.69903865710361</v>
      </c>
      <c r="O475">
        <v>2.1223380558522802</v>
      </c>
    </row>
    <row r="476" spans="1:15" x14ac:dyDescent="0.2">
      <c r="A476" s="1">
        <v>44235</v>
      </c>
      <c r="B476" s="2">
        <v>0.9506944444444444</v>
      </c>
      <c r="C476" s="3">
        <f t="shared" si="7"/>
        <v>44235.950694444444</v>
      </c>
      <c r="D476">
        <v>25.112064799979599</v>
      </c>
      <c r="E476">
        <v>50.8387884336613</v>
      </c>
      <c r="F476">
        <v>3.26023598351899</v>
      </c>
      <c r="G476">
        <v>5.13103226003357</v>
      </c>
      <c r="H476">
        <v>3.67152363802838</v>
      </c>
      <c r="I476">
        <v>0.76046337250114404</v>
      </c>
      <c r="J476">
        <v>3.5003204639096602E-3</v>
      </c>
      <c r="K476">
        <v>2.50727329772623</v>
      </c>
      <c r="L476">
        <v>0.40362445292232502</v>
      </c>
      <c r="M476">
        <v>0.133518473981382</v>
      </c>
      <c r="N476">
        <v>3.6956070929345302</v>
      </c>
      <c r="O476">
        <v>2.12148172745307</v>
      </c>
    </row>
    <row r="477" spans="1:15" x14ac:dyDescent="0.2">
      <c r="A477" s="1">
        <v>44235</v>
      </c>
      <c r="B477" s="2">
        <v>0.96462962962962961</v>
      </c>
      <c r="C477" s="3">
        <f t="shared" si="7"/>
        <v>44235.964629629627</v>
      </c>
      <c r="D477">
        <v>25.11126370133</v>
      </c>
      <c r="E477">
        <v>50.678009206276499</v>
      </c>
      <c r="F477">
        <v>3.2542354341522901</v>
      </c>
      <c r="G477">
        <v>5.08770329314817</v>
      </c>
      <c r="H477">
        <v>3.66627315733251</v>
      </c>
      <c r="I477">
        <v>0.75783188158095405</v>
      </c>
      <c r="J477">
        <v>3.4940698916526699E-3</v>
      </c>
      <c r="K477">
        <v>2.5074295620326499</v>
      </c>
      <c r="L477">
        <v>0.40209306271936501</v>
      </c>
      <c r="M477">
        <v>0.132680897298947</v>
      </c>
      <c r="N477">
        <v>3.68956278956203</v>
      </c>
      <c r="O477">
        <v>2.1150311368838701</v>
      </c>
    </row>
    <row r="478" spans="1:15" x14ac:dyDescent="0.2">
      <c r="A478" s="1">
        <v>44235</v>
      </c>
      <c r="B478" s="2">
        <v>0.97853009259259249</v>
      </c>
      <c r="C478" s="3">
        <f t="shared" si="7"/>
        <v>44235.978530092594</v>
      </c>
      <c r="D478">
        <v>25.099603265430598</v>
      </c>
      <c r="E478">
        <v>50.582589456015803</v>
      </c>
      <c r="F478">
        <v>3.2528978116893001</v>
      </c>
      <c r="G478">
        <v>5.0648574515489004</v>
      </c>
      <c r="H478">
        <v>3.6661418953151199</v>
      </c>
      <c r="I478">
        <v>0.75611922478254201</v>
      </c>
      <c r="J478">
        <v>3.50657103616664E-3</v>
      </c>
      <c r="K478">
        <v>2.5055043857774999</v>
      </c>
      <c r="L478">
        <v>0.40226807874255999</v>
      </c>
      <c r="M478">
        <v>0.13249963070349399</v>
      </c>
      <c r="N478">
        <v>3.6854124095833898</v>
      </c>
      <c r="O478">
        <v>2.1119371036166599</v>
      </c>
    </row>
    <row r="479" spans="1:15" x14ac:dyDescent="0.2">
      <c r="A479" s="1">
        <v>44235</v>
      </c>
      <c r="B479" s="2">
        <v>0.99251157407407409</v>
      </c>
      <c r="C479" s="3">
        <f t="shared" si="7"/>
        <v>44235.992511574077</v>
      </c>
      <c r="D479">
        <v>25.1033417257953</v>
      </c>
      <c r="E479">
        <v>50.455329213397398</v>
      </c>
      <c r="F479">
        <v>3.2522977567526299</v>
      </c>
      <c r="G479">
        <v>5.0398426613764604</v>
      </c>
      <c r="H479">
        <v>3.6671982420265499</v>
      </c>
      <c r="I479">
        <v>0.75492536548145805</v>
      </c>
      <c r="J479">
        <v>3.4628170303677699E-3</v>
      </c>
      <c r="K479">
        <v>2.5031604211811298</v>
      </c>
      <c r="L479">
        <v>0.40216181901419101</v>
      </c>
      <c r="M479">
        <v>0.13231836410804201</v>
      </c>
      <c r="N479">
        <v>3.6827934198077199</v>
      </c>
      <c r="O479">
        <v>2.10932436441324</v>
      </c>
    </row>
    <row r="480" spans="1:15" x14ac:dyDescent="0.2">
      <c r="A480" s="1">
        <v>44236</v>
      </c>
      <c r="B480" s="2">
        <v>6.4004629629629628E-3</v>
      </c>
      <c r="C480" s="3">
        <f t="shared" si="7"/>
        <v>44236.00640046296</v>
      </c>
      <c r="D480">
        <v>25.097556013326201</v>
      </c>
      <c r="E480">
        <v>50.381831591261601</v>
      </c>
      <c r="F480">
        <v>3.2560793529680998</v>
      </c>
      <c r="G480">
        <v>5.0374049381962402</v>
      </c>
      <c r="H480">
        <v>3.6728987639249202</v>
      </c>
      <c r="I480">
        <v>0.75454408057378297</v>
      </c>
      <c r="J480">
        <v>3.4940698916526699E-3</v>
      </c>
      <c r="K480">
        <v>2.4992538135205198</v>
      </c>
      <c r="L480">
        <v>0.40354944605524101</v>
      </c>
      <c r="M480">
        <v>0.13276840531054401</v>
      </c>
      <c r="N480">
        <v>3.6824746406226101</v>
      </c>
      <c r="O480">
        <v>2.1098306607660602</v>
      </c>
    </row>
    <row r="481" spans="1:15" x14ac:dyDescent="0.2">
      <c r="A481" s="1">
        <v>44236</v>
      </c>
      <c r="B481" s="2">
        <v>2.0347222222222221E-2</v>
      </c>
      <c r="C481" s="3">
        <f t="shared" si="7"/>
        <v>44236.02034722222</v>
      </c>
      <c r="D481">
        <v>25.1017395284962</v>
      </c>
      <c r="E481">
        <v>50.2718649067928</v>
      </c>
      <c r="F481">
        <v>3.25721695711887</v>
      </c>
      <c r="G481">
        <v>5.0273727697237804</v>
      </c>
      <c r="H481">
        <v>3.67649909354494</v>
      </c>
      <c r="I481">
        <v>0.753881519914542</v>
      </c>
      <c r="J481">
        <v>3.5190721806806001E-3</v>
      </c>
      <c r="K481">
        <v>2.49530970242636</v>
      </c>
      <c r="L481">
        <v>0.40446828017701802</v>
      </c>
      <c r="M481">
        <v>0.13294342133373999</v>
      </c>
      <c r="N481">
        <v>3.6794243613612001</v>
      </c>
      <c r="O481">
        <v>2.1092243552571301</v>
      </c>
    </row>
    <row r="482" spans="1:15" x14ac:dyDescent="0.2">
      <c r="A482" s="1">
        <v>44236</v>
      </c>
      <c r="B482" s="2">
        <v>3.4247685185185187E-2</v>
      </c>
      <c r="C482" s="3">
        <f t="shared" si="7"/>
        <v>44236.034247685187</v>
      </c>
      <c r="D482">
        <v>25.096932936598702</v>
      </c>
      <c r="E482">
        <v>50.205640751761102</v>
      </c>
      <c r="F482">
        <v>3.25879210132763</v>
      </c>
      <c r="G482">
        <v>5.0168155531817398</v>
      </c>
      <c r="H482">
        <v>3.68014942774301</v>
      </c>
      <c r="I482">
        <v>0.75326896383335795</v>
      </c>
      <c r="J482">
        <v>3.53782389745155E-3</v>
      </c>
      <c r="K482">
        <v>2.4919218922630799</v>
      </c>
      <c r="L482">
        <v>0.40553087746070499</v>
      </c>
      <c r="M482">
        <v>0.13316219136273399</v>
      </c>
      <c r="N482">
        <v>3.67711164962612</v>
      </c>
      <c r="O482">
        <v>2.1087055577598002</v>
      </c>
    </row>
    <row r="483" spans="1:15" x14ac:dyDescent="0.2">
      <c r="A483" s="1">
        <v>44236</v>
      </c>
      <c r="B483" s="2">
        <v>4.8194444444444449E-2</v>
      </c>
      <c r="C483" s="3">
        <f t="shared" si="7"/>
        <v>44236.048194444447</v>
      </c>
      <c r="D483">
        <v>25.091859311818101</v>
      </c>
      <c r="E483">
        <v>50.105592431525103</v>
      </c>
      <c r="F483">
        <v>3.2575607385930101</v>
      </c>
      <c r="G483">
        <v>4.9958073798260303</v>
      </c>
      <c r="H483">
        <v>3.6802369357546101</v>
      </c>
      <c r="I483">
        <v>0.75206260338776099</v>
      </c>
      <c r="J483">
        <v>3.5315733251945602E-3</v>
      </c>
      <c r="K483">
        <v>2.49005297115824</v>
      </c>
      <c r="L483">
        <v>0.40538086372653698</v>
      </c>
      <c r="M483">
        <v>0.13298717533953899</v>
      </c>
      <c r="N483">
        <v>3.6748801953303798</v>
      </c>
      <c r="O483">
        <v>2.1063490920189198</v>
      </c>
    </row>
    <row r="484" spans="1:15" x14ac:dyDescent="0.2">
      <c r="A484" s="1">
        <v>44236</v>
      </c>
      <c r="B484" s="2">
        <v>6.2164351851851853E-2</v>
      </c>
      <c r="C484" s="3">
        <f t="shared" si="7"/>
        <v>44236.062164351853</v>
      </c>
      <c r="D484">
        <v>25.1029856819511</v>
      </c>
      <c r="E484">
        <v>49.948882276646003</v>
      </c>
      <c r="F484">
        <v>3.2555730566152898</v>
      </c>
      <c r="G484">
        <v>4.9675047886464201</v>
      </c>
      <c r="H484">
        <v>3.6783805157942902</v>
      </c>
      <c r="I484">
        <v>0.75068122691896799</v>
      </c>
      <c r="J484">
        <v>3.5315733251945602E-3</v>
      </c>
      <c r="K484">
        <v>2.49008422401953</v>
      </c>
      <c r="L484">
        <v>0.403255669159163</v>
      </c>
      <c r="M484">
        <v>0.132305862963528</v>
      </c>
      <c r="N484">
        <v>3.67619281550434</v>
      </c>
      <c r="O484">
        <v>2.1034050724858799</v>
      </c>
    </row>
    <row r="485" spans="1:15" x14ac:dyDescent="0.2">
      <c r="A485" s="1">
        <v>44236</v>
      </c>
      <c r="B485" s="2">
        <v>7.6018518518518527E-2</v>
      </c>
      <c r="C485" s="3">
        <f t="shared" si="7"/>
        <v>44236.076018518521</v>
      </c>
      <c r="D485">
        <v>25.099425243508499</v>
      </c>
      <c r="E485">
        <v>49.919432364385401</v>
      </c>
      <c r="F485">
        <v>3.2620361483290101</v>
      </c>
      <c r="G485">
        <v>4.9783307797955096</v>
      </c>
      <c r="H485">
        <v>3.6867437814741302</v>
      </c>
      <c r="I485">
        <v>0.75095000152601799</v>
      </c>
      <c r="J485">
        <v>3.5253227529375799E-3</v>
      </c>
      <c r="K485">
        <v>2.4842649412482798</v>
      </c>
      <c r="L485">
        <v>0.40608092781931898</v>
      </c>
      <c r="M485">
        <v>0.13325594994658899</v>
      </c>
      <c r="N485">
        <v>3.6738676026247501</v>
      </c>
      <c r="O485">
        <v>2.1064866046085702</v>
      </c>
    </row>
    <row r="486" spans="1:15" x14ac:dyDescent="0.2">
      <c r="A486" s="1">
        <v>44236</v>
      </c>
      <c r="B486" s="2">
        <v>8.9942129629629622E-2</v>
      </c>
      <c r="C486" s="3">
        <f t="shared" ref="C486:C549" si="8">A486+B486</f>
        <v>44236.089942129627</v>
      </c>
      <c r="D486">
        <v>25.0781516238142</v>
      </c>
      <c r="E486">
        <v>49.8477658248772</v>
      </c>
      <c r="F486">
        <v>3.2573919731420702</v>
      </c>
      <c r="G486">
        <v>4.9516845902639997</v>
      </c>
      <c r="H486">
        <v>3.6821746131542801</v>
      </c>
      <c r="I486">
        <v>0.74926859758888997</v>
      </c>
      <c r="J486">
        <v>3.5128216084236198E-3</v>
      </c>
      <c r="K486">
        <v>2.4839149092018902</v>
      </c>
      <c r="L486">
        <v>0.405405866015565</v>
      </c>
      <c r="M486">
        <v>0.13269964901571801</v>
      </c>
      <c r="N486">
        <v>3.66758577750648</v>
      </c>
      <c r="O486">
        <v>2.1019049351442001</v>
      </c>
    </row>
    <row r="487" spans="1:15" x14ac:dyDescent="0.2">
      <c r="A487" s="1">
        <v>44236</v>
      </c>
      <c r="B487" s="2">
        <v>0.10386574074074073</v>
      </c>
      <c r="C487" s="3">
        <f t="shared" si="8"/>
        <v>44236.103865740741</v>
      </c>
      <c r="D487">
        <v>25.0783296457363</v>
      </c>
      <c r="E487">
        <v>49.7899341318887</v>
      </c>
      <c r="F487">
        <v>3.2630487410346398</v>
      </c>
      <c r="G487">
        <v>4.9564412757515601</v>
      </c>
      <c r="H487">
        <v>3.68956278956203</v>
      </c>
      <c r="I487">
        <v>0.74969988707462198</v>
      </c>
      <c r="J487">
        <v>3.5315733251945602E-3</v>
      </c>
      <c r="K487">
        <v>2.4789207019685602</v>
      </c>
      <c r="L487">
        <v>0.40749980772165401</v>
      </c>
      <c r="M487">
        <v>0.13335595910270101</v>
      </c>
      <c r="N487">
        <v>3.6672169937433199</v>
      </c>
      <c r="O487">
        <v>2.1044239157637699</v>
      </c>
    </row>
    <row r="488" spans="1:15" x14ac:dyDescent="0.2">
      <c r="A488" s="1">
        <v>44236</v>
      </c>
      <c r="B488" s="2">
        <v>0.11778935185185185</v>
      </c>
      <c r="C488" s="3">
        <f t="shared" si="8"/>
        <v>44236.117789351854</v>
      </c>
      <c r="D488">
        <v>25.093906563922499</v>
      </c>
      <c r="E488">
        <v>49.70901045243</v>
      </c>
      <c r="F488">
        <v>3.2677679230886598</v>
      </c>
      <c r="G488">
        <v>4.9633981626735801</v>
      </c>
      <c r="H488">
        <v>3.6981135724095799</v>
      </c>
      <c r="I488">
        <v>0.75016867999389603</v>
      </c>
      <c r="J488">
        <v>3.5253227529375799E-3</v>
      </c>
      <c r="K488">
        <v>2.47261387456127</v>
      </c>
      <c r="L488">
        <v>0.40996878376316098</v>
      </c>
      <c r="M488">
        <v>0.13414978177933701</v>
      </c>
      <c r="N488">
        <v>3.6663856676331399</v>
      </c>
      <c r="O488">
        <v>2.1067428780711102</v>
      </c>
    </row>
    <row r="489" spans="1:15" x14ac:dyDescent="0.2">
      <c r="A489" s="1">
        <v>44236</v>
      </c>
      <c r="B489" s="2">
        <v>0.13171296296296295</v>
      </c>
      <c r="C489" s="3">
        <f t="shared" si="8"/>
        <v>44236.131712962961</v>
      </c>
      <c r="D489">
        <v>25.094351618727899</v>
      </c>
      <c r="E489">
        <v>49.604689606062898</v>
      </c>
      <c r="F489">
        <v>3.2698993682282902</v>
      </c>
      <c r="G489">
        <v>4.9572663512894799</v>
      </c>
      <c r="H489">
        <v>3.7019514237753599</v>
      </c>
      <c r="I489">
        <v>0.74968113535785097</v>
      </c>
      <c r="J489">
        <v>3.5315733251945602E-3</v>
      </c>
      <c r="K489">
        <v>2.4691073035250999</v>
      </c>
      <c r="L489">
        <v>0.41114389134747398</v>
      </c>
      <c r="M489">
        <v>0.13457482069281201</v>
      </c>
      <c r="N489">
        <v>3.6668169571188698</v>
      </c>
      <c r="O489">
        <v>2.1068678895162498</v>
      </c>
    </row>
    <row r="490" spans="1:15" x14ac:dyDescent="0.2">
      <c r="A490" s="1">
        <v>44236</v>
      </c>
      <c r="B490" s="2">
        <v>0.145625</v>
      </c>
      <c r="C490" s="3">
        <f t="shared" si="8"/>
        <v>44236.145624999997</v>
      </c>
      <c r="D490">
        <v>25.085361511660398</v>
      </c>
      <c r="E490">
        <v>49.548180361638799</v>
      </c>
      <c r="F490">
        <v>3.2733559346863998</v>
      </c>
      <c r="G490">
        <v>4.9527346864031703</v>
      </c>
      <c r="H490">
        <v>3.7073956722112</v>
      </c>
      <c r="I490">
        <v>0.74938110788951595</v>
      </c>
      <c r="J490">
        <v>3.5503250419655101E-3</v>
      </c>
      <c r="K490">
        <v>2.4654319670379898</v>
      </c>
      <c r="L490">
        <v>0.41240025637112698</v>
      </c>
      <c r="M490">
        <v>0.13491860216694601</v>
      </c>
      <c r="N490">
        <v>3.6698484846635102</v>
      </c>
      <c r="O490">
        <v>2.1074554433084001</v>
      </c>
    </row>
    <row r="491" spans="1:15" x14ac:dyDescent="0.2">
      <c r="A491" s="1">
        <v>44236</v>
      </c>
      <c r="B491" s="2">
        <v>0.15959490740740742</v>
      </c>
      <c r="C491" s="3">
        <f t="shared" si="8"/>
        <v>44236.159594907411</v>
      </c>
      <c r="D491">
        <v>25.113043920551299</v>
      </c>
      <c r="E491">
        <v>49.443249154395801</v>
      </c>
      <c r="F491">
        <v>3.2765062231039201</v>
      </c>
      <c r="G491">
        <v>4.9547411200976601</v>
      </c>
      <c r="H491">
        <v>3.7135712376010899</v>
      </c>
      <c r="I491">
        <v>0.74976864336944904</v>
      </c>
      <c r="J491">
        <v>3.5440744697085298E-3</v>
      </c>
      <c r="K491">
        <v>2.4601002289027898</v>
      </c>
      <c r="L491">
        <v>0.41376288112314902</v>
      </c>
      <c r="M491">
        <v>0.13544365023653199</v>
      </c>
      <c r="N491">
        <v>3.66710448344269</v>
      </c>
      <c r="O491">
        <v>2.10926810926293</v>
      </c>
    </row>
    <row r="492" spans="1:15" x14ac:dyDescent="0.2">
      <c r="A492" s="1">
        <v>44236</v>
      </c>
      <c r="B492" s="2">
        <v>0.17344907407407406</v>
      </c>
      <c r="C492" s="3">
        <f t="shared" si="8"/>
        <v>44236.173449074071</v>
      </c>
      <c r="D492">
        <v>25.089277993947199</v>
      </c>
      <c r="E492">
        <v>49.390910709290097</v>
      </c>
      <c r="F492">
        <v>3.2775875721043799</v>
      </c>
      <c r="G492">
        <v>4.9501406989165204</v>
      </c>
      <c r="H492">
        <v>3.71454007630093</v>
      </c>
      <c r="I492">
        <v>0.74889981382572801</v>
      </c>
      <c r="J492">
        <v>3.5503250419655101E-3</v>
      </c>
      <c r="K492">
        <v>2.4577937677399602</v>
      </c>
      <c r="L492">
        <v>0.41489423470166298</v>
      </c>
      <c r="M492">
        <v>0.13575617884938099</v>
      </c>
      <c r="N492">
        <v>3.6638291835800398</v>
      </c>
      <c r="O492">
        <v>2.1088930749275101</v>
      </c>
    </row>
    <row r="493" spans="1:15" x14ac:dyDescent="0.2">
      <c r="A493" s="1">
        <v>44236</v>
      </c>
      <c r="B493" s="2">
        <v>0.18744212962962961</v>
      </c>
      <c r="C493" s="3">
        <f t="shared" si="8"/>
        <v>44236.187442129631</v>
      </c>
      <c r="D493">
        <v>25.0852725006993</v>
      </c>
      <c r="E493">
        <v>49.305053279418097</v>
      </c>
      <c r="F493">
        <v>3.2777438364107998</v>
      </c>
      <c r="G493">
        <v>4.9369644925987997</v>
      </c>
      <c r="H493">
        <v>3.7143463085609598</v>
      </c>
      <c r="I493">
        <v>0.74808723943232103</v>
      </c>
      <c r="J493">
        <v>3.53782389745154E-3</v>
      </c>
      <c r="K493">
        <v>2.45620612238669</v>
      </c>
      <c r="L493">
        <v>0.41409416145276901</v>
      </c>
      <c r="M493">
        <v>0.13547490309781701</v>
      </c>
      <c r="N493">
        <v>3.6639291927361501</v>
      </c>
      <c r="O493">
        <v>2.1080679993895899</v>
      </c>
    </row>
    <row r="494" spans="1:15" x14ac:dyDescent="0.2">
      <c r="A494" s="1">
        <v>44236</v>
      </c>
      <c r="B494" s="2">
        <v>0.20136574074074076</v>
      </c>
      <c r="C494" s="3">
        <f t="shared" si="8"/>
        <v>44236.201365740744</v>
      </c>
      <c r="D494">
        <v>25.088743928180801</v>
      </c>
      <c r="E494">
        <v>49.212380153098799</v>
      </c>
      <c r="F494">
        <v>3.2770687746070499</v>
      </c>
      <c r="G494">
        <v>4.9222631466503897</v>
      </c>
      <c r="H494">
        <v>3.7131086952540802</v>
      </c>
      <c r="I494">
        <v>0.74712465130474504</v>
      </c>
      <c r="J494">
        <v>3.53782389745155E-3</v>
      </c>
      <c r="K494">
        <v>2.45449346558827</v>
      </c>
      <c r="L494">
        <v>0.41356911338318297</v>
      </c>
      <c r="M494">
        <v>0.13526863421333701</v>
      </c>
      <c r="N494">
        <v>3.6608289088966801</v>
      </c>
      <c r="O494">
        <v>2.1068366366549598</v>
      </c>
    </row>
    <row r="495" spans="1:15" x14ac:dyDescent="0.2">
      <c r="A495" s="1">
        <v>44236</v>
      </c>
      <c r="B495" s="2">
        <v>0.21527777777777779</v>
      </c>
      <c r="C495" s="3">
        <f t="shared" si="8"/>
        <v>44236.215277777781</v>
      </c>
      <c r="D495">
        <v>25.080109864957599</v>
      </c>
      <c r="E495">
        <v>49.152005289794197</v>
      </c>
      <c r="F495">
        <v>3.2758999175949901</v>
      </c>
      <c r="G495">
        <v>4.9074930444071398</v>
      </c>
      <c r="H495">
        <v>3.7103021883106901</v>
      </c>
      <c r="I495">
        <v>0.74619331603845496</v>
      </c>
      <c r="J495">
        <v>3.5440744697085298E-3</v>
      </c>
      <c r="K495">
        <v>2.4536308866168102</v>
      </c>
      <c r="L495">
        <v>0.41233775064855799</v>
      </c>
      <c r="M495">
        <v>0.13484359529986201</v>
      </c>
      <c r="N495">
        <v>3.6577348756294801</v>
      </c>
      <c r="O495">
        <v>2.1058740485273901</v>
      </c>
    </row>
    <row r="496" spans="1:15" x14ac:dyDescent="0.2">
      <c r="A496" s="1">
        <v>44236</v>
      </c>
      <c r="B496" s="2">
        <v>0.22921296296296298</v>
      </c>
      <c r="C496" s="3">
        <f t="shared" si="8"/>
        <v>44236.229212962964</v>
      </c>
      <c r="D496">
        <v>25.085806566465699</v>
      </c>
      <c r="E496">
        <v>49.079626662597498</v>
      </c>
      <c r="F496">
        <v>3.2772312894857301</v>
      </c>
      <c r="G496">
        <v>4.9039302182206601</v>
      </c>
      <c r="H496">
        <v>3.7109459972531602</v>
      </c>
      <c r="I496">
        <v>0.74581203113077899</v>
      </c>
      <c r="J496">
        <v>3.5628261864794702E-3</v>
      </c>
      <c r="K496">
        <v>2.4512931725926999</v>
      </c>
      <c r="L496">
        <v>0.412068976041507</v>
      </c>
      <c r="M496">
        <v>0.13480609186632</v>
      </c>
      <c r="N496">
        <v>3.6550346284144601</v>
      </c>
      <c r="O496">
        <v>2.10649285518083</v>
      </c>
    </row>
    <row r="497" spans="1:15" x14ac:dyDescent="0.2">
      <c r="A497" s="1">
        <v>44236</v>
      </c>
      <c r="B497" s="2">
        <v>0.24310185185185185</v>
      </c>
      <c r="C497" s="3">
        <f t="shared" si="8"/>
        <v>44236.243101851855</v>
      </c>
      <c r="D497">
        <v>25.082513160906299</v>
      </c>
      <c r="E497">
        <v>49.047074082551298</v>
      </c>
      <c r="F497">
        <v>3.2791127117350798</v>
      </c>
      <c r="G497">
        <v>4.9002486311612996</v>
      </c>
      <c r="H497">
        <v>3.7124836380283801</v>
      </c>
      <c r="I497">
        <v>0.74567451854112599</v>
      </c>
      <c r="J497">
        <v>3.5565756142224899E-3</v>
      </c>
      <c r="K497">
        <v>2.4486241782389699</v>
      </c>
      <c r="L497">
        <v>0.41232524950404398</v>
      </c>
      <c r="M497">
        <v>0.13491235159468901</v>
      </c>
      <c r="N497">
        <v>3.65315320616511</v>
      </c>
      <c r="O497">
        <v>2.1071804181290998</v>
      </c>
    </row>
    <row r="498" spans="1:15" x14ac:dyDescent="0.2">
      <c r="A498" s="1">
        <v>44236</v>
      </c>
      <c r="B498" s="2">
        <v>0.25701388888888888</v>
      </c>
      <c r="C498" s="3">
        <f t="shared" si="8"/>
        <v>44236.257013888891</v>
      </c>
      <c r="D498">
        <v>25.0858955774268</v>
      </c>
      <c r="E498">
        <v>48.994125276569697</v>
      </c>
      <c r="F498">
        <v>3.2837006317716999</v>
      </c>
      <c r="G498">
        <v>4.9111871326110101</v>
      </c>
      <c r="H498">
        <v>3.7179966427590401</v>
      </c>
      <c r="I498">
        <v>0.74601204944300303</v>
      </c>
      <c r="J498">
        <v>3.5628261864794702E-3</v>
      </c>
      <c r="K498">
        <v>2.4440925133526599</v>
      </c>
      <c r="L498">
        <v>0.41418792003662402</v>
      </c>
      <c r="M498">
        <v>0.13561866625972799</v>
      </c>
      <c r="N498">
        <v>3.6519030917137099</v>
      </c>
      <c r="O498">
        <v>2.10965564474286</v>
      </c>
    </row>
    <row r="499" spans="1:15" x14ac:dyDescent="0.2">
      <c r="A499" s="1">
        <v>44236</v>
      </c>
      <c r="B499" s="2">
        <v>0.27087962962962964</v>
      </c>
      <c r="C499" s="3">
        <f t="shared" si="8"/>
        <v>44236.270879629628</v>
      </c>
      <c r="D499">
        <v>25.0858955774268</v>
      </c>
      <c r="E499">
        <v>48.995040817883499</v>
      </c>
      <c r="F499">
        <v>3.2883573081031501</v>
      </c>
      <c r="G499">
        <v>4.9205567404242299</v>
      </c>
      <c r="H499">
        <v>3.7233908866168099</v>
      </c>
      <c r="I499">
        <v>0.746380833206165</v>
      </c>
      <c r="J499">
        <v>3.5940790477643801E-3</v>
      </c>
      <c r="K499">
        <v>2.4399296322295099</v>
      </c>
      <c r="L499">
        <v>0.41641312376010903</v>
      </c>
      <c r="M499">
        <v>0.13624372348542599</v>
      </c>
      <c r="N499">
        <v>3.65127803448802</v>
      </c>
      <c r="O499">
        <v>2.1122121287959699</v>
      </c>
    </row>
    <row r="500" spans="1:15" x14ac:dyDescent="0.2">
      <c r="A500" s="1">
        <v>44236</v>
      </c>
      <c r="B500" s="2">
        <v>0.28479166666666667</v>
      </c>
      <c r="C500" s="3">
        <f t="shared" si="8"/>
        <v>44236.284791666665</v>
      </c>
      <c r="D500">
        <v>25.079308766307999</v>
      </c>
      <c r="E500">
        <v>48.969303934284397</v>
      </c>
      <c r="F500">
        <v>3.2939015656951001</v>
      </c>
      <c r="G500">
        <v>4.9348893026094904</v>
      </c>
      <c r="H500">
        <v>3.73040402868914</v>
      </c>
      <c r="I500">
        <v>0.74705589500991798</v>
      </c>
      <c r="J500">
        <v>3.5628261864794702E-3</v>
      </c>
      <c r="K500">
        <v>2.4346291469555901</v>
      </c>
      <c r="L500">
        <v>0.41916962612543801</v>
      </c>
      <c r="M500">
        <v>0.13718755989622999</v>
      </c>
      <c r="N500">
        <v>3.6508404944300299</v>
      </c>
      <c r="O500">
        <v>2.11539367007477</v>
      </c>
    </row>
    <row r="501" spans="1:15" x14ac:dyDescent="0.2">
      <c r="A501" s="1">
        <v>44236</v>
      </c>
      <c r="B501" s="2">
        <v>0.29875000000000002</v>
      </c>
      <c r="C501" s="3">
        <f t="shared" si="8"/>
        <v>44236.298750000002</v>
      </c>
      <c r="D501">
        <v>25.0923933775845</v>
      </c>
      <c r="E501">
        <v>48.843213550011399</v>
      </c>
      <c r="F501">
        <v>3.28630086983061</v>
      </c>
      <c r="G501">
        <v>4.8966045475354703</v>
      </c>
      <c r="H501">
        <v>3.7194405249504001</v>
      </c>
      <c r="I501">
        <v>0.74488069586448902</v>
      </c>
      <c r="J501">
        <v>3.5628261864794702E-3</v>
      </c>
      <c r="K501">
        <v>2.4378606928124502</v>
      </c>
      <c r="L501">
        <v>0.416244358309171</v>
      </c>
      <c r="M501">
        <v>0.13593744544483399</v>
      </c>
      <c r="N501">
        <v>3.6452024782542298</v>
      </c>
      <c r="O501">
        <v>2.1099431710666798</v>
      </c>
    </row>
    <row r="502" spans="1:15" x14ac:dyDescent="0.2">
      <c r="A502" s="1">
        <v>44236</v>
      </c>
      <c r="B502" s="2">
        <v>0.31260416666666663</v>
      </c>
      <c r="C502" s="3">
        <f t="shared" si="8"/>
        <v>44236.312604166669</v>
      </c>
      <c r="D502">
        <v>25.085183489738299</v>
      </c>
      <c r="E502">
        <v>48.855319040716097</v>
      </c>
      <c r="F502">
        <v>3.2951579307187502</v>
      </c>
      <c r="G502">
        <v>4.9183940424233104</v>
      </c>
      <c r="H502">
        <v>3.7305665435678299</v>
      </c>
      <c r="I502">
        <v>0.74623707004425399</v>
      </c>
      <c r="J502">
        <v>3.5628261864794702E-3</v>
      </c>
      <c r="K502">
        <v>2.4312350862200498</v>
      </c>
      <c r="L502">
        <v>0.41946965359377297</v>
      </c>
      <c r="M502">
        <v>0.13707504959560499</v>
      </c>
      <c r="N502">
        <v>3.6486590447123399</v>
      </c>
      <c r="O502">
        <v>2.11521865405158</v>
      </c>
    </row>
    <row r="503" spans="1:15" x14ac:dyDescent="0.2">
      <c r="A503" s="1">
        <v>44236</v>
      </c>
      <c r="B503" s="2">
        <v>0.32650462962962962</v>
      </c>
      <c r="C503" s="3">
        <f t="shared" si="8"/>
        <v>44236.326504629629</v>
      </c>
      <c r="D503">
        <v>25.0854505226215</v>
      </c>
      <c r="E503">
        <v>48.843111823198797</v>
      </c>
      <c r="F503">
        <v>3.3003834091255899</v>
      </c>
      <c r="G503">
        <v>4.9283387028841696</v>
      </c>
      <c r="H503">
        <v>3.73871103921867</v>
      </c>
      <c r="I503">
        <v>0.74710589958797402</v>
      </c>
      <c r="J503">
        <v>3.5628261864794702E-3</v>
      </c>
      <c r="K503">
        <v>2.4260908652525499</v>
      </c>
      <c r="L503">
        <v>0.42198863421333699</v>
      </c>
      <c r="M503">
        <v>0.137893874561269</v>
      </c>
      <c r="N503">
        <v>3.6498466534411702</v>
      </c>
      <c r="O503">
        <v>2.11825643216847</v>
      </c>
    </row>
    <row r="504" spans="1:15" x14ac:dyDescent="0.2">
      <c r="A504" s="1">
        <v>44236</v>
      </c>
      <c r="B504" s="2">
        <v>0.34039351851851851</v>
      </c>
      <c r="C504" s="3">
        <f t="shared" si="8"/>
        <v>44236.34039351852</v>
      </c>
      <c r="D504">
        <v>25.093283487195102</v>
      </c>
      <c r="E504">
        <v>48.797995981790898</v>
      </c>
      <c r="F504">
        <v>3.30332117808637</v>
      </c>
      <c r="G504">
        <v>4.9300013551045296</v>
      </c>
      <c r="H504">
        <v>3.7436427407294302</v>
      </c>
      <c r="I504">
        <v>0.74726216389439903</v>
      </c>
      <c r="J504">
        <v>3.5628261864794702E-3</v>
      </c>
      <c r="K504">
        <v>2.4221780070196801</v>
      </c>
      <c r="L504">
        <v>0.42433884938196198</v>
      </c>
      <c r="M504">
        <v>0.138581437509537</v>
      </c>
      <c r="N504">
        <v>3.64871529986265</v>
      </c>
      <c r="O504">
        <v>2.1193877857469801</v>
      </c>
    </row>
    <row r="505" spans="1:15" x14ac:dyDescent="0.2">
      <c r="A505" s="1">
        <v>44236</v>
      </c>
      <c r="B505" s="2">
        <v>0.35423611111111114</v>
      </c>
      <c r="C505" s="3">
        <f t="shared" si="8"/>
        <v>44236.35423611111</v>
      </c>
      <c r="D505">
        <v>25.086251621271</v>
      </c>
      <c r="E505">
        <v>48.8021667811093</v>
      </c>
      <c r="F505">
        <v>3.3044587822371398</v>
      </c>
      <c r="G505">
        <v>4.9244820998016099</v>
      </c>
      <c r="H505">
        <v>3.7443740576834998</v>
      </c>
      <c r="I505">
        <v>0.74704339386540397</v>
      </c>
      <c r="J505">
        <v>3.5628261864794702E-3</v>
      </c>
      <c r="K505">
        <v>2.4204841019380399</v>
      </c>
      <c r="L505">
        <v>0.42632028078742501</v>
      </c>
      <c r="M505">
        <v>0.13895647184495599</v>
      </c>
      <c r="N505">
        <v>3.6459837997863498</v>
      </c>
      <c r="O505">
        <v>2.1189502456889899</v>
      </c>
    </row>
    <row r="506" spans="1:15" x14ac:dyDescent="0.2">
      <c r="A506" s="1">
        <v>44236</v>
      </c>
      <c r="B506" s="2">
        <v>0.36819444444444444</v>
      </c>
      <c r="C506" s="3">
        <f t="shared" si="8"/>
        <v>44236.368194444447</v>
      </c>
      <c r="D506">
        <v>25.0905241474021</v>
      </c>
      <c r="E506">
        <v>48.719920653086099</v>
      </c>
      <c r="F506">
        <v>3.29518293300778</v>
      </c>
      <c r="G506">
        <v>4.8825532611017799</v>
      </c>
      <c r="H506">
        <v>3.7327542438577699</v>
      </c>
      <c r="I506">
        <v>0.74456816725163999</v>
      </c>
      <c r="J506">
        <v>3.5628261864794702E-3</v>
      </c>
      <c r="K506">
        <v>2.4227468090950701</v>
      </c>
      <c r="L506">
        <v>0.42448261254387198</v>
      </c>
      <c r="M506">
        <v>0.13780011597741401</v>
      </c>
      <c r="N506">
        <v>3.6366641965511901</v>
      </c>
      <c r="O506">
        <v>2.1118996001831198</v>
      </c>
    </row>
    <row r="507" spans="1:15" x14ac:dyDescent="0.2">
      <c r="A507" s="1">
        <v>44236</v>
      </c>
      <c r="B507" s="2">
        <v>0.38202546296296297</v>
      </c>
      <c r="C507" s="3">
        <f t="shared" si="8"/>
        <v>44236.382025462961</v>
      </c>
      <c r="D507">
        <v>25.075570305943302</v>
      </c>
      <c r="E507">
        <v>48.6898603799496</v>
      </c>
      <c r="F507">
        <v>3.2934327727758199</v>
      </c>
      <c r="G507">
        <v>4.86208263696017</v>
      </c>
      <c r="H507">
        <v>3.7252223042881099</v>
      </c>
      <c r="I507">
        <v>0.743186790782847</v>
      </c>
      <c r="J507">
        <v>3.56907675873645E-3</v>
      </c>
      <c r="K507">
        <v>2.42540330230428</v>
      </c>
      <c r="L507">
        <v>0.42384505417366097</v>
      </c>
      <c r="M507">
        <v>0.13724381504654301</v>
      </c>
      <c r="N507">
        <v>3.63289510148023</v>
      </c>
      <c r="O507">
        <v>2.1094493758583801</v>
      </c>
    </row>
    <row r="508" spans="1:15" x14ac:dyDescent="0.2">
      <c r="A508" s="1">
        <v>44236</v>
      </c>
      <c r="B508" s="2">
        <v>0.39600694444444445</v>
      </c>
      <c r="C508" s="3">
        <f t="shared" si="8"/>
        <v>44236.396006944444</v>
      </c>
      <c r="D508">
        <v>25.095775794104899</v>
      </c>
      <c r="E508">
        <v>48.231835406017098</v>
      </c>
      <c r="F508">
        <v>3.2362837906302402</v>
      </c>
      <c r="G508">
        <v>4.66692101938043</v>
      </c>
      <c r="H508">
        <v>3.6050800549366699</v>
      </c>
      <c r="I508">
        <v>0.73362966580192202</v>
      </c>
      <c r="J508">
        <v>3.56907675873645E-3</v>
      </c>
      <c r="K508">
        <v>2.5002039005035801</v>
      </c>
      <c r="L508">
        <v>0.37504683656340598</v>
      </c>
      <c r="M508">
        <v>0.12331754005798801</v>
      </c>
      <c r="N508">
        <v>3.6133995666107102</v>
      </c>
      <c r="O508">
        <v>2.0749087135663</v>
      </c>
    </row>
    <row r="509" spans="1:15" x14ac:dyDescent="0.2">
      <c r="A509" s="1">
        <v>44236</v>
      </c>
      <c r="B509" s="2">
        <v>0.4097337962962963</v>
      </c>
      <c r="C509" s="3">
        <f t="shared" si="8"/>
        <v>44236.409733796296</v>
      </c>
      <c r="D509">
        <v>25.089010961064002</v>
      </c>
      <c r="E509">
        <v>48.389410238803599</v>
      </c>
      <c r="F509">
        <v>3.2594859148481601</v>
      </c>
      <c r="G509">
        <v>4.7767685762246304</v>
      </c>
      <c r="H509">
        <v>3.6585036960170898</v>
      </c>
      <c r="I509">
        <v>0.73890514878681501</v>
      </c>
      <c r="J509">
        <v>3.56907675873645E-3</v>
      </c>
      <c r="K509">
        <v>2.4712825026705301</v>
      </c>
      <c r="L509">
        <v>0.37779083778422001</v>
      </c>
      <c r="M509">
        <v>0.13203708835647701</v>
      </c>
      <c r="N509">
        <v>3.6185875415840001</v>
      </c>
      <c r="O509">
        <v>2.09150398290859</v>
      </c>
    </row>
    <row r="510" spans="1:15" x14ac:dyDescent="0.2">
      <c r="A510" s="1">
        <v>44236</v>
      </c>
      <c r="B510" s="2">
        <v>0.42368055555555556</v>
      </c>
      <c r="C510" s="3">
        <f t="shared" si="8"/>
        <v>44236.423680555556</v>
      </c>
      <c r="D510">
        <v>25.088031840492299</v>
      </c>
      <c r="E510">
        <v>48.429083695735002</v>
      </c>
      <c r="F510">
        <v>3.2698368625057199</v>
      </c>
      <c r="G510">
        <v>4.8076776560354002</v>
      </c>
      <c r="H510">
        <v>3.6825433969174401</v>
      </c>
      <c r="I510">
        <v>0.74164915000762899</v>
      </c>
      <c r="J510">
        <v>3.5628261864794702E-3</v>
      </c>
      <c r="K510">
        <v>2.4565311521440498</v>
      </c>
      <c r="L510">
        <v>0.37930972684266701</v>
      </c>
      <c r="M510">
        <v>0.13670001526018599</v>
      </c>
      <c r="N510">
        <v>3.62154406226156</v>
      </c>
      <c r="O510">
        <v>2.0972857622462899</v>
      </c>
    </row>
    <row r="511" spans="1:15" x14ac:dyDescent="0.2">
      <c r="A511" s="1">
        <v>44236</v>
      </c>
      <c r="B511" s="2">
        <v>0.43747685185185187</v>
      </c>
      <c r="C511" s="3">
        <f t="shared" si="8"/>
        <v>44236.437476851854</v>
      </c>
      <c r="D511">
        <v>25.0974670023651</v>
      </c>
      <c r="E511">
        <v>48.482235955341899</v>
      </c>
      <c r="F511">
        <v>3.2817879566610699</v>
      </c>
      <c r="G511">
        <v>4.8488564260643896</v>
      </c>
      <c r="H511">
        <v>3.70455166183427</v>
      </c>
      <c r="I511">
        <v>0.74371808942468998</v>
      </c>
      <c r="J511">
        <v>3.5628261864794702E-3</v>
      </c>
      <c r="K511">
        <v>2.4422048405310499</v>
      </c>
      <c r="L511">
        <v>0.38504775217457599</v>
      </c>
      <c r="M511">
        <v>0.14035660003052</v>
      </c>
      <c r="N511">
        <v>3.62236288722722</v>
      </c>
      <c r="O511">
        <v>2.10538025331909</v>
      </c>
    </row>
    <row r="512" spans="1:15" x14ac:dyDescent="0.2">
      <c r="A512" s="1">
        <v>44236</v>
      </c>
      <c r="B512" s="2">
        <v>0.45121527777777781</v>
      </c>
      <c r="C512" s="3">
        <f t="shared" si="8"/>
        <v>44236.451215277775</v>
      </c>
      <c r="D512">
        <v>25.082958215711699</v>
      </c>
      <c r="E512">
        <v>47.672999160753797</v>
      </c>
      <c r="F512">
        <v>3.1323492751411499</v>
      </c>
      <c r="G512">
        <v>4.5658430154127796</v>
      </c>
      <c r="H512">
        <v>3.53160457805585</v>
      </c>
      <c r="I512">
        <v>0.71512172134899998</v>
      </c>
      <c r="J512">
        <v>3.5753273309934298E-3</v>
      </c>
      <c r="K512">
        <v>2.6038008850907901</v>
      </c>
      <c r="L512">
        <v>0.30482790782847502</v>
      </c>
      <c r="M512">
        <v>0.10995381657256199</v>
      </c>
      <c r="N512">
        <v>3.7908970669922102</v>
      </c>
      <c r="O512">
        <v>2.00652120250267</v>
      </c>
    </row>
    <row r="513" spans="1:15" x14ac:dyDescent="0.2">
      <c r="A513" s="1">
        <v>44236</v>
      </c>
      <c r="B513" s="2">
        <v>0.46341435185185187</v>
      </c>
      <c r="C513" s="3">
        <f t="shared" si="8"/>
        <v>44236.463414351849</v>
      </c>
      <c r="D513">
        <v>25.1507845680425</v>
      </c>
      <c r="E513">
        <v>53.181760382492797</v>
      </c>
      <c r="F513">
        <v>2.84552301541278</v>
      </c>
      <c r="G513">
        <v>3.5789464123302199</v>
      </c>
      <c r="H513">
        <v>3.1839352479780199</v>
      </c>
      <c r="I513">
        <v>0.70968997405768297</v>
      </c>
      <c r="J513">
        <v>3.7503433541889101E-3</v>
      </c>
      <c r="K513">
        <v>2.86718749885548</v>
      </c>
      <c r="L513">
        <v>0.22003889516252101</v>
      </c>
      <c r="M513">
        <v>8.5226552723943194E-2</v>
      </c>
      <c r="N513">
        <v>3.5522877216542001</v>
      </c>
      <c r="O513">
        <v>1.8651082557607199</v>
      </c>
    </row>
    <row r="514" spans="1:15" x14ac:dyDescent="0.2">
      <c r="A514" s="1">
        <v>44236</v>
      </c>
      <c r="B514" s="2">
        <v>0.47803240740740738</v>
      </c>
      <c r="C514" s="3">
        <f t="shared" si="8"/>
        <v>44236.478032407409</v>
      </c>
      <c r="D514">
        <v>25.098980188703202</v>
      </c>
      <c r="E514">
        <v>44.678263523308097</v>
      </c>
      <c r="F514">
        <v>2.8391286799938902</v>
      </c>
      <c r="G514">
        <v>3.9026135449412398</v>
      </c>
      <c r="H514">
        <v>2.9698343964596301</v>
      </c>
      <c r="I514">
        <v>0.65296603082557603</v>
      </c>
      <c r="J514">
        <v>3.7190904929040101E-3</v>
      </c>
      <c r="K514">
        <v>2.9094038638791302</v>
      </c>
      <c r="L514">
        <v>0.20344987639249101</v>
      </c>
      <c r="M514">
        <v>8.1707480543262601E-2</v>
      </c>
      <c r="N514">
        <v>3.4384773019990802</v>
      </c>
      <c r="O514">
        <v>1.83767449412482</v>
      </c>
    </row>
    <row r="515" spans="1:15" x14ac:dyDescent="0.2">
      <c r="A515" s="1">
        <v>44236</v>
      </c>
      <c r="B515" s="2">
        <v>0.49222222222222217</v>
      </c>
      <c r="C515" s="3">
        <f t="shared" si="8"/>
        <v>44236.492222222223</v>
      </c>
      <c r="D515">
        <v>25.112153810940701</v>
      </c>
      <c r="E515">
        <v>46.277765061926097</v>
      </c>
      <c r="F515">
        <v>3.0433161239127098</v>
      </c>
      <c r="G515">
        <v>4.56359905997253</v>
      </c>
      <c r="H515">
        <v>3.2530415748512098</v>
      </c>
      <c r="I515">
        <v>0.69436357088356404</v>
      </c>
      <c r="J515">
        <v>3.6503341980772099E-3</v>
      </c>
      <c r="K515">
        <v>2.7409571921257401</v>
      </c>
      <c r="L515">
        <v>0.245753749427743</v>
      </c>
      <c r="M515">
        <v>0.10021542499618399</v>
      </c>
      <c r="N515">
        <v>3.5431431344422402</v>
      </c>
      <c r="O515">
        <v>1.9842691652678099</v>
      </c>
    </row>
    <row r="516" spans="1:15" x14ac:dyDescent="0.2">
      <c r="A516" s="1">
        <v>44236</v>
      </c>
      <c r="B516" s="2">
        <v>0.50612268518518522</v>
      </c>
      <c r="C516" s="3">
        <f t="shared" si="8"/>
        <v>44236.506122685183</v>
      </c>
      <c r="D516">
        <v>25.107881284809601</v>
      </c>
      <c r="E516">
        <v>46.195925841153503</v>
      </c>
      <c r="F516">
        <v>3.0944020509690202</v>
      </c>
      <c r="G516">
        <v>4.6388934533801303</v>
      </c>
      <c r="H516">
        <v>3.35520717839157</v>
      </c>
      <c r="I516">
        <v>0.701670489851976</v>
      </c>
      <c r="J516">
        <v>3.6190813367922999E-3</v>
      </c>
      <c r="K516">
        <v>2.6582308683045901</v>
      </c>
      <c r="L516">
        <v>0.28083196093392299</v>
      </c>
      <c r="M516">
        <v>0.11194774912253901</v>
      </c>
      <c r="N516">
        <v>3.5323921501602298</v>
      </c>
      <c r="O516">
        <v>2.00410223103921</v>
      </c>
    </row>
    <row r="517" spans="1:15" x14ac:dyDescent="0.2">
      <c r="A517" s="1">
        <v>44236</v>
      </c>
      <c r="B517" s="2">
        <v>0.5201041666666667</v>
      </c>
      <c r="C517" s="3">
        <f t="shared" si="8"/>
        <v>44236.520104166666</v>
      </c>
      <c r="D517">
        <v>25.103252714834301</v>
      </c>
      <c r="E517">
        <v>46.283309173215301</v>
      </c>
      <c r="F517">
        <v>3.12769884938196</v>
      </c>
      <c r="G517">
        <v>4.6664709781779301</v>
      </c>
      <c r="H517">
        <v>3.4255073645658398</v>
      </c>
      <c r="I517">
        <v>0.70725850144971802</v>
      </c>
      <c r="J517">
        <v>3.60032962002136E-3</v>
      </c>
      <c r="K517">
        <v>2.6008006104074401</v>
      </c>
      <c r="L517">
        <v>0.30909079810773699</v>
      </c>
      <c r="M517">
        <v>0.11983597131085</v>
      </c>
      <c r="N517">
        <v>3.5264103525102999</v>
      </c>
      <c r="O517">
        <v>2.0147907095986501</v>
      </c>
    </row>
    <row r="518" spans="1:15" x14ac:dyDescent="0.2">
      <c r="A518" s="1">
        <v>44236</v>
      </c>
      <c r="B518" s="2">
        <v>0.53395833333333331</v>
      </c>
      <c r="C518" s="3">
        <f t="shared" si="8"/>
        <v>44236.533958333333</v>
      </c>
      <c r="D518">
        <v>25.1086823834592</v>
      </c>
      <c r="E518">
        <v>46.671040919610299</v>
      </c>
      <c r="F518">
        <v>3.1901545673737202</v>
      </c>
      <c r="G518">
        <v>4.8409307004425397</v>
      </c>
      <c r="H518">
        <v>3.5249164657408798</v>
      </c>
      <c r="I518">
        <v>0.72082849381962399</v>
      </c>
      <c r="J518">
        <v>3.5940790477643801E-3</v>
      </c>
      <c r="K518">
        <v>2.5385074072943601</v>
      </c>
      <c r="L518">
        <v>0.34283138715092298</v>
      </c>
      <c r="M518">
        <v>0.13078072333282401</v>
      </c>
      <c r="N518">
        <v>3.5420305325804899</v>
      </c>
      <c r="O518">
        <v>2.0531442209674902</v>
      </c>
    </row>
    <row r="519" spans="1:15" x14ac:dyDescent="0.2">
      <c r="A519" s="1">
        <v>44236</v>
      </c>
      <c r="B519" s="2">
        <v>0.54771990740740739</v>
      </c>
      <c r="C519" s="3">
        <f t="shared" si="8"/>
        <v>44236.547719907408</v>
      </c>
      <c r="D519">
        <v>25.092482388545498</v>
      </c>
      <c r="E519">
        <v>47.0447343658604</v>
      </c>
      <c r="F519">
        <v>3.2333022676636598</v>
      </c>
      <c r="G519">
        <v>4.9753305051121597</v>
      </c>
      <c r="H519">
        <v>3.5960542285975801</v>
      </c>
      <c r="I519">
        <v>0.73034186479475005</v>
      </c>
      <c r="J519">
        <v>3.63158248130627E-3</v>
      </c>
      <c r="K519">
        <v>2.49539095986571</v>
      </c>
      <c r="L519">
        <v>0.37321541889211002</v>
      </c>
      <c r="M519">
        <v>0.13933150618037499</v>
      </c>
      <c r="N519">
        <v>3.54683097207386</v>
      </c>
      <c r="O519">
        <v>2.0771214161452698</v>
      </c>
    </row>
    <row r="520" spans="1:15" x14ac:dyDescent="0.2">
      <c r="A520" s="1">
        <v>44236</v>
      </c>
      <c r="B520" s="2">
        <v>0.56158564814814815</v>
      </c>
      <c r="C520" s="3">
        <f t="shared" si="8"/>
        <v>44236.561585648145</v>
      </c>
      <c r="D520">
        <v>25.099336232547401</v>
      </c>
      <c r="E520">
        <v>47.323618422725701</v>
      </c>
      <c r="F520">
        <v>3.2850070013734101</v>
      </c>
      <c r="G520">
        <v>5.1514341278803499</v>
      </c>
      <c r="H520">
        <v>3.68324971158248</v>
      </c>
      <c r="I520">
        <v>0.74227420723332804</v>
      </c>
      <c r="J520">
        <v>3.6065801922783398E-3</v>
      </c>
      <c r="K520">
        <v>2.4470427834579498</v>
      </c>
      <c r="L520">
        <v>0.40704976651915098</v>
      </c>
      <c r="M520">
        <v>0.14965120097665099</v>
      </c>
      <c r="N520">
        <v>3.5648638730352502</v>
      </c>
      <c r="O520">
        <v>2.11096826491683</v>
      </c>
    </row>
    <row r="521" spans="1:15" x14ac:dyDescent="0.2">
      <c r="A521" s="1">
        <v>44236</v>
      </c>
      <c r="B521" s="2">
        <v>0.57542824074074073</v>
      </c>
      <c r="C521" s="3">
        <f t="shared" si="8"/>
        <v>44236.575428240743</v>
      </c>
      <c r="D521">
        <v>25.104676890211302</v>
      </c>
      <c r="E521">
        <v>47.5221382976017</v>
      </c>
      <c r="F521">
        <v>3.3191101236075</v>
      </c>
      <c r="G521">
        <v>5.2554561513810398</v>
      </c>
      <c r="H521">
        <v>3.74899323058141</v>
      </c>
      <c r="I521">
        <v>0.75094375095376098</v>
      </c>
      <c r="J521">
        <v>3.5940790477643801E-3</v>
      </c>
      <c r="K521">
        <v>2.4096331084999201</v>
      </c>
      <c r="L521">
        <v>0.437690071722875</v>
      </c>
      <c r="M521">
        <v>0.15857076758736399</v>
      </c>
      <c r="N521">
        <v>3.5702956203265601</v>
      </c>
      <c r="O521">
        <v>2.1317139142377499</v>
      </c>
    </row>
    <row r="522" spans="1:15" x14ac:dyDescent="0.2">
      <c r="A522" s="1">
        <v>44236</v>
      </c>
      <c r="B522" s="2">
        <v>0.58925925925925926</v>
      </c>
      <c r="C522" s="3">
        <f t="shared" si="8"/>
        <v>44236.589259259257</v>
      </c>
      <c r="D522">
        <v>25.115892271305398</v>
      </c>
      <c r="E522">
        <v>47.698125683477002</v>
      </c>
      <c r="F522">
        <v>3.35211314512437</v>
      </c>
      <c r="G522">
        <v>5.3546777353883703</v>
      </c>
      <c r="H522">
        <v>3.8146867450022901</v>
      </c>
      <c r="I522">
        <v>0.76043211963985902</v>
      </c>
      <c r="J522">
        <v>3.56907675873645E-3</v>
      </c>
      <c r="K522">
        <v>2.3733672882649102</v>
      </c>
      <c r="L522">
        <v>0.46936172134900001</v>
      </c>
      <c r="M522">
        <v>0.16814039371280301</v>
      </c>
      <c r="N522">
        <v>3.5772025026705299</v>
      </c>
      <c r="O522">
        <v>2.15242831069739</v>
      </c>
    </row>
    <row r="523" spans="1:15" x14ac:dyDescent="0.2">
      <c r="A523" s="1">
        <v>44236</v>
      </c>
      <c r="B523" s="2">
        <v>0.6026273148148148</v>
      </c>
      <c r="C523" s="3">
        <f t="shared" si="8"/>
        <v>44236.602627314816</v>
      </c>
      <c r="D523">
        <v>25.136631825233302</v>
      </c>
      <c r="E523">
        <v>48.074769207293798</v>
      </c>
      <c r="F523">
        <v>3.1977365115214398</v>
      </c>
      <c r="G523">
        <v>4.8343175949946504</v>
      </c>
      <c r="H523">
        <v>3.5615573203112998</v>
      </c>
      <c r="I523">
        <v>0.73484227681977698</v>
      </c>
      <c r="J523">
        <v>3.6378330535632498E-3</v>
      </c>
      <c r="K523">
        <v>2.5002101510758399</v>
      </c>
      <c r="L523">
        <v>0.40507458568594501</v>
      </c>
      <c r="M523">
        <v>0.13713755531817401</v>
      </c>
      <c r="N523">
        <v>3.4761807538531899</v>
      </c>
      <c r="O523">
        <v>2.0578634030215102</v>
      </c>
    </row>
    <row r="524" spans="1:15" x14ac:dyDescent="0.2">
      <c r="A524" s="1">
        <v>44236</v>
      </c>
      <c r="B524" s="2">
        <v>0.61640046296296302</v>
      </c>
      <c r="C524" s="3">
        <f t="shared" si="8"/>
        <v>44236.616400462961</v>
      </c>
      <c r="D524">
        <v>25.158172477810801</v>
      </c>
      <c r="E524">
        <v>49.0622313776353</v>
      </c>
      <c r="F524">
        <v>3.2820567312681201</v>
      </c>
      <c r="G524">
        <v>5.1256442667480497</v>
      </c>
      <c r="H524">
        <v>3.6129682771249798</v>
      </c>
      <c r="I524">
        <v>0.74436189836716005</v>
      </c>
      <c r="J524">
        <v>3.6503341980772099E-3</v>
      </c>
      <c r="K524">
        <v>2.4921594140088499</v>
      </c>
      <c r="L524">
        <v>0.43073318480085399</v>
      </c>
      <c r="M524">
        <v>0.148438589958797</v>
      </c>
      <c r="N524">
        <v>3.5143029940485202</v>
      </c>
      <c r="O524">
        <v>2.10871805890431</v>
      </c>
    </row>
    <row r="525" spans="1:15" x14ac:dyDescent="0.2">
      <c r="A525" s="1">
        <v>44236</v>
      </c>
      <c r="B525" s="2">
        <v>0.62949074074074074</v>
      </c>
      <c r="C525" s="3">
        <f t="shared" si="8"/>
        <v>44236.629490740743</v>
      </c>
      <c r="D525">
        <v>25.1552351160957</v>
      </c>
      <c r="E525">
        <v>53.226316726431101</v>
      </c>
      <c r="F525">
        <v>3.0848011719822899</v>
      </c>
      <c r="G525">
        <v>5.3993693270257896</v>
      </c>
      <c r="H525">
        <v>3.1893044895467701</v>
      </c>
      <c r="I525">
        <v>0.78274666259728298</v>
      </c>
      <c r="J525">
        <v>3.7503433541889101E-3</v>
      </c>
      <c r="K525">
        <v>2.7093980528002399</v>
      </c>
      <c r="L525">
        <v>0.31400999847398098</v>
      </c>
      <c r="M525">
        <v>0.102359371280329</v>
      </c>
      <c r="N525">
        <v>3.0637179917594999</v>
      </c>
      <c r="O525">
        <v>2.1610478498397598</v>
      </c>
    </row>
    <row r="526" spans="1:15" x14ac:dyDescent="0.2">
      <c r="A526" s="1">
        <v>44236</v>
      </c>
      <c r="B526" s="2">
        <v>0.64393518518518522</v>
      </c>
      <c r="C526" s="3">
        <f t="shared" si="8"/>
        <v>44236.643935185188</v>
      </c>
      <c r="D526">
        <v>25.139925230792699</v>
      </c>
      <c r="E526">
        <v>49.744360519823999</v>
      </c>
      <c r="F526">
        <v>2.8957776163589202</v>
      </c>
      <c r="G526">
        <v>4.6139786723637997</v>
      </c>
      <c r="H526">
        <v>3.0037312498092401</v>
      </c>
      <c r="I526">
        <v>0.72795414619258303</v>
      </c>
      <c r="J526">
        <v>3.7315916374179698E-3</v>
      </c>
      <c r="K526">
        <v>2.8550738898214498</v>
      </c>
      <c r="L526">
        <v>0.24966660766061299</v>
      </c>
      <c r="M526">
        <v>8.6626680909506995E-2</v>
      </c>
      <c r="N526">
        <v>3.3250294155348601</v>
      </c>
      <c r="O526">
        <v>2.0570195757668199</v>
      </c>
    </row>
    <row r="527" spans="1:15" x14ac:dyDescent="0.2">
      <c r="A527" s="1">
        <v>44236</v>
      </c>
      <c r="B527" s="2">
        <v>0.65793981481481478</v>
      </c>
      <c r="C527" s="3">
        <f t="shared" si="8"/>
        <v>44236.657939814817</v>
      </c>
      <c r="D527">
        <v>25.143129625391001</v>
      </c>
      <c r="E527">
        <v>50.718445614302802</v>
      </c>
      <c r="F527">
        <v>3.1478631954829801</v>
      </c>
      <c r="G527">
        <v>5.4685881641996001</v>
      </c>
      <c r="H527">
        <v>3.4160127453074902</v>
      </c>
      <c r="I527">
        <v>0.84222710819472002</v>
      </c>
      <c r="J527">
        <v>3.6878376316191001E-3</v>
      </c>
      <c r="K527">
        <v>2.6230338959255302</v>
      </c>
      <c r="L527">
        <v>0.35559505569967897</v>
      </c>
      <c r="M527">
        <v>0.117135724095834</v>
      </c>
      <c r="N527">
        <v>3.43291429269037</v>
      </c>
      <c r="O527">
        <v>2.2302979398748599</v>
      </c>
    </row>
    <row r="528" spans="1:15" x14ac:dyDescent="0.2">
      <c r="A528" s="1">
        <v>44236</v>
      </c>
      <c r="B528" s="2">
        <v>0.67189814814814808</v>
      </c>
      <c r="C528" s="3">
        <f t="shared" si="8"/>
        <v>44236.671898148146</v>
      </c>
      <c r="D528">
        <v>25.1188296330205</v>
      </c>
      <c r="E528">
        <v>50.533455405508498</v>
      </c>
      <c r="F528">
        <v>3.2673616358919499</v>
      </c>
      <c r="G528">
        <v>5.4762888692202001</v>
      </c>
      <c r="H528">
        <v>3.6463838364107999</v>
      </c>
      <c r="I528">
        <v>0.93601694491072795</v>
      </c>
      <c r="J528">
        <v>3.6815870593621199E-3</v>
      </c>
      <c r="K528">
        <v>2.50124149549824</v>
      </c>
      <c r="L528">
        <v>0.44149667022737599</v>
      </c>
      <c r="M528">
        <v>0.140175333435067</v>
      </c>
      <c r="N528">
        <v>3.4408337677399601</v>
      </c>
      <c r="O528">
        <v>2.26296343048985</v>
      </c>
    </row>
    <row r="529" spans="1:15" x14ac:dyDescent="0.2">
      <c r="A529" s="1">
        <v>44236</v>
      </c>
      <c r="B529" s="2">
        <v>0.68577546296296299</v>
      </c>
      <c r="C529" s="3">
        <f t="shared" si="8"/>
        <v>44236.68577546296</v>
      </c>
      <c r="D529">
        <v>25.146066987106099</v>
      </c>
      <c r="E529">
        <v>49.148902622008499</v>
      </c>
      <c r="F529">
        <v>3.1936611384098801</v>
      </c>
      <c r="G529">
        <v>5.4525804486494698</v>
      </c>
      <c r="H529">
        <v>3.5156281153669999</v>
      </c>
      <c r="I529">
        <v>0.79716048222188296</v>
      </c>
      <c r="J529">
        <v>3.7128399206470299E-3</v>
      </c>
      <c r="K529">
        <v>2.50842340302151</v>
      </c>
      <c r="L529">
        <v>0.45184136731268099</v>
      </c>
      <c r="M529">
        <v>0.136431240653135</v>
      </c>
      <c r="N529">
        <v>3.34820028689149</v>
      </c>
      <c r="O529">
        <v>2.17598671753395</v>
      </c>
    </row>
    <row r="530" spans="1:15" x14ac:dyDescent="0.2">
      <c r="A530" s="1">
        <v>44236</v>
      </c>
      <c r="B530" s="2">
        <v>0.6997106481481481</v>
      </c>
      <c r="C530" s="3">
        <f t="shared" si="8"/>
        <v>44236.69971064815</v>
      </c>
      <c r="D530">
        <v>25.152475776302701</v>
      </c>
      <c r="E530">
        <v>49.186287225655498</v>
      </c>
      <c r="F530">
        <v>3.3251544269800002</v>
      </c>
      <c r="G530">
        <v>5.4747637295895002</v>
      </c>
      <c r="H530">
        <v>3.7454679078284698</v>
      </c>
      <c r="I530">
        <v>0.926209797039523</v>
      </c>
      <c r="J530">
        <v>3.6378330535632498E-3</v>
      </c>
      <c r="K530">
        <v>2.4097206165115201</v>
      </c>
      <c r="L530">
        <v>0.52486055241873897</v>
      </c>
      <c r="M530">
        <v>0.160908481611475</v>
      </c>
      <c r="N530">
        <v>3.33184253929497</v>
      </c>
      <c r="O530">
        <v>2.2576316923546398</v>
      </c>
    </row>
    <row r="531" spans="1:15" x14ac:dyDescent="0.2">
      <c r="A531" s="1">
        <v>44236</v>
      </c>
      <c r="B531" s="2">
        <v>0.71362268518518512</v>
      </c>
      <c r="C531" s="3">
        <f t="shared" si="8"/>
        <v>44236.713622685187</v>
      </c>
      <c r="D531">
        <v>25.119185676864699</v>
      </c>
      <c r="E531">
        <v>49.536532641591002</v>
      </c>
      <c r="F531">
        <v>3.39968625057225</v>
      </c>
      <c r="G531">
        <v>5.4735011139935903</v>
      </c>
      <c r="H531">
        <v>3.8967942621699998</v>
      </c>
      <c r="I531">
        <v>0.98371506180375301</v>
      </c>
      <c r="J531">
        <v>3.6190813367922999E-3</v>
      </c>
      <c r="K531">
        <v>2.33812656188005</v>
      </c>
      <c r="L531">
        <v>0.59062282313444203</v>
      </c>
      <c r="M531">
        <v>0.18120408972989399</v>
      </c>
      <c r="N531">
        <v>3.33211756447428</v>
      </c>
      <c r="O531">
        <v>2.29144728826491</v>
      </c>
    </row>
    <row r="532" spans="1:15" x14ac:dyDescent="0.2">
      <c r="A532" s="1">
        <v>44236</v>
      </c>
      <c r="B532" s="2">
        <v>0.72758101851851853</v>
      </c>
      <c r="C532" s="3">
        <f t="shared" si="8"/>
        <v>44236.727581018517</v>
      </c>
      <c r="D532">
        <v>25.122657104346199</v>
      </c>
      <c r="E532">
        <v>49.506421505048102</v>
      </c>
      <c r="F532">
        <v>3.44244016481001</v>
      </c>
      <c r="G532">
        <v>5.4718759652067703</v>
      </c>
      <c r="H532">
        <v>3.98755257134136</v>
      </c>
      <c r="I532">
        <v>1.0064046390965899</v>
      </c>
      <c r="J532">
        <v>3.63158248130627E-3</v>
      </c>
      <c r="K532">
        <v>2.2892533374027102</v>
      </c>
      <c r="L532">
        <v>0.63892724553639502</v>
      </c>
      <c r="M532">
        <v>0.19609295284602399</v>
      </c>
      <c r="N532">
        <v>3.3417184434610099</v>
      </c>
      <c r="O532">
        <v>2.3082300747749098</v>
      </c>
    </row>
    <row r="533" spans="1:15" x14ac:dyDescent="0.2">
      <c r="A533" s="1">
        <v>44236</v>
      </c>
      <c r="B533" s="2">
        <v>0.74146990740740737</v>
      </c>
      <c r="C533" s="3">
        <f t="shared" si="8"/>
        <v>44236.741469907407</v>
      </c>
      <c r="D533">
        <v>25.124348312606401</v>
      </c>
      <c r="E533">
        <v>49.614099336232499</v>
      </c>
      <c r="F533">
        <v>3.4919446970852999</v>
      </c>
      <c r="G533">
        <v>5.4702508164199601</v>
      </c>
      <c r="H533">
        <v>4.0859990843888303</v>
      </c>
      <c r="I533">
        <v>1.0290942163894301</v>
      </c>
      <c r="J533">
        <v>3.6190813367922999E-3</v>
      </c>
      <c r="K533">
        <v>2.2404363680756898</v>
      </c>
      <c r="L533">
        <v>0.68873805585228098</v>
      </c>
      <c r="M533">
        <v>0.21345079200366199</v>
      </c>
      <c r="N533">
        <v>3.3547321349000399</v>
      </c>
      <c r="O533">
        <v>2.3313071875476798</v>
      </c>
    </row>
    <row r="534" spans="1:15" x14ac:dyDescent="0.2">
      <c r="A534" s="1">
        <v>44236</v>
      </c>
      <c r="B534" s="2">
        <v>0.75539351851851855</v>
      </c>
      <c r="C534" s="3">
        <f t="shared" si="8"/>
        <v>44236.755393518521</v>
      </c>
      <c r="D534">
        <v>25.150250502276101</v>
      </c>
      <c r="E534">
        <v>49.711909666590302</v>
      </c>
      <c r="F534">
        <v>3.54513706699221</v>
      </c>
      <c r="G534">
        <v>5.4706258507553702</v>
      </c>
      <c r="H534">
        <v>4.1919462841446604</v>
      </c>
      <c r="I534">
        <v>1.05928448039066</v>
      </c>
      <c r="J534">
        <v>3.6128307645353201E-3</v>
      </c>
      <c r="K534">
        <v>2.1901692659850398</v>
      </c>
      <c r="L534">
        <v>0.74012401037692599</v>
      </c>
      <c r="M534">
        <v>0.23324010376926499</v>
      </c>
      <c r="N534">
        <v>3.3636829543720399</v>
      </c>
      <c r="O534">
        <v>2.3603098428200799</v>
      </c>
    </row>
    <row r="535" spans="1:15" x14ac:dyDescent="0.2">
      <c r="A535" s="1">
        <v>44236</v>
      </c>
      <c r="B535" s="2">
        <v>0.76921296296296304</v>
      </c>
      <c r="C535" s="3">
        <f t="shared" si="8"/>
        <v>44236.769212962965</v>
      </c>
      <c r="D535">
        <v>25.112687876707099</v>
      </c>
      <c r="E535">
        <v>49.723303069606501</v>
      </c>
      <c r="F535">
        <v>3.5750773081031602</v>
      </c>
      <c r="G535">
        <v>5.4693757363039799</v>
      </c>
      <c r="H535">
        <v>4.2525143293148098</v>
      </c>
      <c r="I535">
        <v>1.06697268426674</v>
      </c>
      <c r="J535">
        <v>3.5628261864794702E-3</v>
      </c>
      <c r="K535">
        <v>2.1570099801617499</v>
      </c>
      <c r="L535">
        <v>0.77975263848618903</v>
      </c>
      <c r="M535">
        <v>0.24756016481001</v>
      </c>
      <c r="N535">
        <v>3.3507380192278302</v>
      </c>
      <c r="O535">
        <v>2.3651727880360101</v>
      </c>
    </row>
    <row r="536" spans="1:15" x14ac:dyDescent="0.2">
      <c r="A536" s="1">
        <v>44236</v>
      </c>
      <c r="B536" s="2">
        <v>0.78325231481481483</v>
      </c>
      <c r="C536" s="3">
        <f t="shared" si="8"/>
        <v>44236.783252314817</v>
      </c>
      <c r="D536">
        <v>25.128086772971098</v>
      </c>
      <c r="E536">
        <v>49.493807380280202</v>
      </c>
      <c r="F536">
        <v>3.5759523882191302</v>
      </c>
      <c r="G536">
        <v>5.4725010224324704</v>
      </c>
      <c r="H536">
        <v>4.2690470929345299</v>
      </c>
      <c r="I536">
        <v>1.06697268426674</v>
      </c>
      <c r="J536">
        <v>3.5628261864794702E-3</v>
      </c>
      <c r="K536">
        <v>2.1421773721959401</v>
      </c>
      <c r="L536">
        <v>0.79817307492751399</v>
      </c>
      <c r="M536">
        <v>0.25146052189836698</v>
      </c>
      <c r="N536">
        <v>3.3286172440103701</v>
      </c>
      <c r="O536">
        <v>2.3576783518998901</v>
      </c>
    </row>
    <row r="537" spans="1:15" x14ac:dyDescent="0.2">
      <c r="A537" s="1">
        <v>44236</v>
      </c>
      <c r="B537" s="2">
        <v>0.79726851851851854</v>
      </c>
      <c r="C537" s="3">
        <f t="shared" si="8"/>
        <v>44236.797268518516</v>
      </c>
      <c r="D537">
        <v>25.134851606011999</v>
      </c>
      <c r="E537">
        <v>49.264464281172899</v>
      </c>
      <c r="F537">
        <v>3.5585695467724698</v>
      </c>
      <c r="G537">
        <v>5.4686256676331402</v>
      </c>
      <c r="H537">
        <v>4.2509704379673403</v>
      </c>
      <c r="I537">
        <v>1.05178379368228</v>
      </c>
      <c r="J537">
        <v>3.5628261864794702E-3</v>
      </c>
      <c r="K537">
        <v>2.14261491225392</v>
      </c>
      <c r="L537">
        <v>0.79754176712955904</v>
      </c>
      <c r="M537">
        <v>0.24674759041660299</v>
      </c>
      <c r="N537">
        <v>3.3074028017701802</v>
      </c>
      <c r="O537">
        <v>2.3412205951472602</v>
      </c>
    </row>
    <row r="538" spans="1:15" x14ac:dyDescent="0.2">
      <c r="A538" s="1">
        <v>44236</v>
      </c>
      <c r="B538" s="2">
        <v>0.81112268518518515</v>
      </c>
      <c r="C538" s="3">
        <f t="shared" si="8"/>
        <v>44236.811122685183</v>
      </c>
      <c r="D538">
        <v>25.1324483100633</v>
      </c>
      <c r="E538">
        <v>49.483278655171503</v>
      </c>
      <c r="F538">
        <v>3.6114556386387902</v>
      </c>
      <c r="G538">
        <v>5.4698757820845403</v>
      </c>
      <c r="H538">
        <v>4.3432726384861802</v>
      </c>
      <c r="I538">
        <v>1.07447337097512</v>
      </c>
      <c r="J538">
        <v>3.5628261864794702E-3</v>
      </c>
      <c r="K538">
        <v>2.10292377842209</v>
      </c>
      <c r="L538">
        <v>0.83885179917594999</v>
      </c>
      <c r="M538">
        <v>0.26598060125133499</v>
      </c>
      <c r="N538">
        <v>3.3262232748359501</v>
      </c>
      <c r="O538">
        <v>2.3742673706699202</v>
      </c>
    </row>
    <row r="539" spans="1:15" x14ac:dyDescent="0.2">
      <c r="A539" s="1">
        <v>44236</v>
      </c>
      <c r="B539" s="2">
        <v>0.82508101851851856</v>
      </c>
      <c r="C539" s="3">
        <f t="shared" si="8"/>
        <v>44236.82508101852</v>
      </c>
      <c r="D539">
        <v>25.141438417130701</v>
      </c>
      <c r="E539">
        <v>49.466493731085102</v>
      </c>
      <c r="F539">
        <v>3.63952070807263</v>
      </c>
      <c r="G539">
        <v>5.4697507706393997</v>
      </c>
      <c r="H539">
        <v>4.39615247978025</v>
      </c>
      <c r="I539">
        <v>1.0819740576835</v>
      </c>
      <c r="J539">
        <v>3.5628261864794702E-3</v>
      </c>
      <c r="K539">
        <v>2.0751399847398102</v>
      </c>
      <c r="L539">
        <v>0.86852951625209796</v>
      </c>
      <c r="M539">
        <v>0.27859425606592397</v>
      </c>
      <c r="N539">
        <v>3.3264170425759101</v>
      </c>
      <c r="O539">
        <v>2.3860559499465799</v>
      </c>
    </row>
    <row r="540" spans="1:15" x14ac:dyDescent="0.2">
      <c r="A540" s="1">
        <v>44236</v>
      </c>
      <c r="B540" s="2">
        <v>0.83894675925925932</v>
      </c>
      <c r="C540" s="3">
        <f t="shared" si="8"/>
        <v>44236.838946759257</v>
      </c>
      <c r="D540">
        <v>25.128709849698598</v>
      </c>
      <c r="E540">
        <v>49.5063197782355</v>
      </c>
      <c r="F540">
        <v>3.6746489241568701</v>
      </c>
      <c r="G540">
        <v>5.4693757363039799</v>
      </c>
      <c r="H540">
        <v>4.4642212116587796</v>
      </c>
      <c r="I540">
        <v>1.0971629482679599</v>
      </c>
      <c r="J540">
        <v>3.56907675873645E-3</v>
      </c>
      <c r="K540">
        <v>2.04351208911948</v>
      </c>
      <c r="L540">
        <v>0.90392650694338395</v>
      </c>
      <c r="M540">
        <v>0.29518327483595302</v>
      </c>
      <c r="N540">
        <v>3.3286172440103701</v>
      </c>
      <c r="O540">
        <v>2.40290124217915</v>
      </c>
    </row>
    <row r="541" spans="1:15" x14ac:dyDescent="0.2">
      <c r="A541" s="1">
        <v>44236</v>
      </c>
      <c r="B541" s="2">
        <v>0.85287037037037028</v>
      </c>
      <c r="C541" s="3">
        <f t="shared" si="8"/>
        <v>44236.852870370371</v>
      </c>
      <c r="D541">
        <v>25.122034027618799</v>
      </c>
      <c r="E541">
        <v>49.521477073319502</v>
      </c>
      <c r="F541">
        <v>3.70371408515184</v>
      </c>
      <c r="G541">
        <v>5.4693757363039799</v>
      </c>
      <c r="H541">
        <v>4.5247892568289299</v>
      </c>
      <c r="I541">
        <v>1.1074951442087499</v>
      </c>
      <c r="J541">
        <v>3.56907675873645E-3</v>
      </c>
      <c r="K541">
        <v>2.01660337555318</v>
      </c>
      <c r="L541">
        <v>0.93557315428048204</v>
      </c>
      <c r="M541">
        <v>0.30939707614832901</v>
      </c>
      <c r="N541">
        <v>3.3300048710514201</v>
      </c>
      <c r="O541">
        <v>2.4154336395543998</v>
      </c>
    </row>
    <row r="542" spans="1:15" x14ac:dyDescent="0.2">
      <c r="A542" s="1">
        <v>44236</v>
      </c>
      <c r="B542" s="2">
        <v>0.86686342592592591</v>
      </c>
      <c r="C542" s="3">
        <f t="shared" si="8"/>
        <v>44236.866863425923</v>
      </c>
      <c r="D542">
        <v>25.1281757839322</v>
      </c>
      <c r="E542">
        <v>49.229673711248402</v>
      </c>
      <c r="F542">
        <v>3.6835247367617798</v>
      </c>
      <c r="G542">
        <v>5.4693757363039799</v>
      </c>
      <c r="H542">
        <v>4.49609913016939</v>
      </c>
      <c r="I542">
        <v>1.09003729589501</v>
      </c>
      <c r="J542">
        <v>3.5628261864794702E-3</v>
      </c>
      <c r="K542">
        <v>2.0208162612543799</v>
      </c>
      <c r="L542">
        <v>0.93139777201281804</v>
      </c>
      <c r="M542">
        <v>0.30197139630703401</v>
      </c>
      <c r="N542">
        <v>3.3014710086983001</v>
      </c>
      <c r="O542">
        <v>2.39148144666565</v>
      </c>
    </row>
    <row r="543" spans="1:15" x14ac:dyDescent="0.2">
      <c r="A543" s="1">
        <v>44236</v>
      </c>
      <c r="B543" s="2">
        <v>0.88082175925925921</v>
      </c>
      <c r="C543" s="3">
        <f t="shared" si="8"/>
        <v>44236.88082175926</v>
      </c>
      <c r="D543">
        <v>25.1231021591515</v>
      </c>
      <c r="E543">
        <v>49.054449276467999</v>
      </c>
      <c r="F543">
        <v>3.6607101480237998</v>
      </c>
      <c r="G543">
        <v>5.4693757363039799</v>
      </c>
      <c r="H543">
        <v>4.4605958797497296</v>
      </c>
      <c r="I543">
        <v>1.07447337097512</v>
      </c>
      <c r="J543">
        <v>3.56907675873645E-3</v>
      </c>
      <c r="K543">
        <v>2.0299733496108598</v>
      </c>
      <c r="L543">
        <v>0.92042176712955903</v>
      </c>
      <c r="M543">
        <v>0.291470434915305</v>
      </c>
      <c r="N543">
        <v>3.2765249748206902</v>
      </c>
      <c r="O543">
        <v>2.3685230947657501</v>
      </c>
    </row>
    <row r="544" spans="1:15" x14ac:dyDescent="0.2">
      <c r="A544" s="1">
        <v>44236</v>
      </c>
      <c r="B544" s="2">
        <v>0.89471064814814805</v>
      </c>
      <c r="C544" s="3">
        <f t="shared" si="8"/>
        <v>44236.89471064815</v>
      </c>
      <c r="D544">
        <v>25.130490068919901</v>
      </c>
      <c r="E544">
        <v>49.216805269448898</v>
      </c>
      <c r="F544">
        <v>3.6928318388524302</v>
      </c>
      <c r="G544">
        <v>5.4696257591942601</v>
      </c>
      <c r="H544">
        <v>4.5120380894246797</v>
      </c>
      <c r="I544">
        <v>1.0896622615595899</v>
      </c>
      <c r="J544">
        <v>3.56907675873645E-3</v>
      </c>
      <c r="K544">
        <v>2.0085088844803902</v>
      </c>
      <c r="L544">
        <v>0.94419894399511595</v>
      </c>
      <c r="M544">
        <v>0.304034085151838</v>
      </c>
      <c r="N544">
        <v>3.2917763711277201</v>
      </c>
      <c r="O544">
        <v>2.3877373538837099</v>
      </c>
    </row>
    <row r="545" spans="1:15" x14ac:dyDescent="0.2">
      <c r="A545" s="1">
        <v>44236</v>
      </c>
      <c r="B545" s="2">
        <v>0.90862268518518519</v>
      </c>
      <c r="C545" s="3">
        <f t="shared" si="8"/>
        <v>44236.908622685187</v>
      </c>
      <c r="D545">
        <v>25.121856005696699</v>
      </c>
      <c r="E545">
        <v>49.330230665547603</v>
      </c>
      <c r="F545">
        <v>3.7221532733099298</v>
      </c>
      <c r="G545">
        <v>5.4695007477491204</v>
      </c>
      <c r="H545">
        <v>4.5626677247062402</v>
      </c>
      <c r="I545">
        <v>1.1046636349763399</v>
      </c>
      <c r="J545">
        <v>3.56907675873645E-3</v>
      </c>
      <c r="K545">
        <v>1.9852505051121601</v>
      </c>
      <c r="L545">
        <v>0.96908872272241697</v>
      </c>
      <c r="M545">
        <v>0.31618519761941</v>
      </c>
      <c r="N545">
        <v>3.3030899069128599</v>
      </c>
      <c r="O545">
        <v>2.40791420112925</v>
      </c>
    </row>
    <row r="546" spans="1:15" x14ac:dyDescent="0.2">
      <c r="A546" s="1">
        <v>44236</v>
      </c>
      <c r="B546" s="2">
        <v>0.92251157407407414</v>
      </c>
      <c r="C546" s="3">
        <f t="shared" si="8"/>
        <v>44236.922511574077</v>
      </c>
      <c r="D546">
        <v>25.117316446682398</v>
      </c>
      <c r="E546">
        <v>49.350219984232297</v>
      </c>
      <c r="F546">
        <v>3.7454679078284698</v>
      </c>
      <c r="G546">
        <v>5.4663754616206299</v>
      </c>
      <c r="H546">
        <v>4.62195440256371</v>
      </c>
      <c r="I546">
        <v>1.1123518388524301</v>
      </c>
      <c r="J546">
        <v>3.5628261864794702E-3</v>
      </c>
      <c r="K546">
        <v>1.9608107675873601</v>
      </c>
      <c r="L546">
        <v>0.998147633145124</v>
      </c>
      <c r="M546">
        <v>0.33141784220967502</v>
      </c>
      <c r="N546">
        <v>3.3072902914695499</v>
      </c>
      <c r="O546">
        <v>2.42315934686403</v>
      </c>
    </row>
    <row r="547" spans="1:15" x14ac:dyDescent="0.2">
      <c r="A547" s="1">
        <v>44236</v>
      </c>
      <c r="B547" s="2">
        <v>0.93636574074074075</v>
      </c>
      <c r="C547" s="3">
        <f t="shared" si="8"/>
        <v>44236.936365740738</v>
      </c>
      <c r="D547">
        <v>25.110996668446798</v>
      </c>
      <c r="E547">
        <v>49.507642226799902</v>
      </c>
      <c r="F547">
        <v>3.7974726690065599</v>
      </c>
      <c r="G547">
        <v>5.46337518693728</v>
      </c>
      <c r="H547">
        <v>4.7117438730352497</v>
      </c>
      <c r="I547">
        <v>1.13504141614527</v>
      </c>
      <c r="J547">
        <v>3.5628261864794702E-3</v>
      </c>
      <c r="K547">
        <v>1.92466370822524</v>
      </c>
      <c r="L547">
        <v>1.0440830886616801</v>
      </c>
      <c r="M547">
        <v>0.35795152144056103</v>
      </c>
      <c r="N547">
        <v>3.32021647489699</v>
      </c>
      <c r="O547">
        <v>2.4526995513505199</v>
      </c>
    </row>
    <row r="548" spans="1:15" x14ac:dyDescent="0.2">
      <c r="A548" s="1">
        <v>44236</v>
      </c>
      <c r="B548" s="2">
        <v>0.95025462962962959</v>
      </c>
      <c r="C548" s="3">
        <f t="shared" si="8"/>
        <v>44236.950254629628</v>
      </c>
      <c r="D548">
        <v>25.104142824444899</v>
      </c>
      <c r="E548">
        <v>49.566643778133802</v>
      </c>
      <c r="F548">
        <v>3.8352261254387199</v>
      </c>
      <c r="G548">
        <v>5.4663754616206299</v>
      </c>
      <c r="H548">
        <v>4.7820628109262904</v>
      </c>
      <c r="I548">
        <v>1.15004278956203</v>
      </c>
      <c r="J548">
        <v>3.5628261864794702E-3</v>
      </c>
      <c r="K548">
        <v>1.89407965817183</v>
      </c>
      <c r="L548">
        <v>1.0851993529681001</v>
      </c>
      <c r="M548">
        <v>0.38072860674500197</v>
      </c>
      <c r="N548">
        <v>3.3263545368533398</v>
      </c>
      <c r="O548">
        <v>2.4739952510300598</v>
      </c>
    </row>
    <row r="549" spans="1:15" x14ac:dyDescent="0.2">
      <c r="A549" s="1">
        <v>44236</v>
      </c>
      <c r="B549" s="2">
        <v>0.96422453703703714</v>
      </c>
      <c r="C549" s="3">
        <f t="shared" si="8"/>
        <v>44236.964224537034</v>
      </c>
      <c r="D549">
        <v>25.1196307316701</v>
      </c>
      <c r="E549">
        <v>49.5132372014954</v>
      </c>
      <c r="F549">
        <v>3.8589157942926802</v>
      </c>
      <c r="G549">
        <v>5.4631251640469998</v>
      </c>
      <c r="H549">
        <v>4.8426308560964397</v>
      </c>
      <c r="I549">
        <v>1.1641065771402399</v>
      </c>
      <c r="J549">
        <v>3.7503433541889101E-3</v>
      </c>
      <c r="K549">
        <v>1.8690023622768199</v>
      </c>
      <c r="L549">
        <v>1.11760857012055</v>
      </c>
      <c r="M549">
        <v>0.39823645963680698</v>
      </c>
      <c r="N549">
        <v>3.33183628872272</v>
      </c>
      <c r="O549">
        <v>2.48980919884022</v>
      </c>
    </row>
    <row r="550" spans="1:15" x14ac:dyDescent="0.2">
      <c r="A550" s="1">
        <v>44236</v>
      </c>
      <c r="B550" s="2">
        <v>0.97819444444444448</v>
      </c>
      <c r="C550" s="3">
        <f t="shared" ref="C550:C613" si="9">A550+B550</f>
        <v>44236.978194444448</v>
      </c>
      <c r="D550">
        <v>25.122835126268399</v>
      </c>
      <c r="E550">
        <v>49.290048574552998</v>
      </c>
      <c r="F550">
        <v>3.8514151075843102</v>
      </c>
      <c r="G550">
        <v>5.4661254387303497</v>
      </c>
      <c r="H550">
        <v>4.8289796062871897</v>
      </c>
      <c r="I550">
        <v>1.15004278956203</v>
      </c>
      <c r="J550">
        <v>3.8753547993285501E-3</v>
      </c>
      <c r="K550">
        <v>1.87125256828933</v>
      </c>
      <c r="L550">
        <v>1.1154208698306101</v>
      </c>
      <c r="M550">
        <v>0.39163585533343498</v>
      </c>
      <c r="N550">
        <v>3.31405966122386</v>
      </c>
      <c r="O550">
        <v>2.4740827590416501</v>
      </c>
    </row>
    <row r="551" spans="1:15" x14ac:dyDescent="0.2">
      <c r="A551" s="1">
        <v>44236</v>
      </c>
      <c r="B551" s="2">
        <v>0.99207175925925928</v>
      </c>
      <c r="C551" s="3">
        <f t="shared" si="9"/>
        <v>44236.992071759261</v>
      </c>
      <c r="D551">
        <v>25.107258208082101</v>
      </c>
      <c r="E551">
        <v>49.311462068614702</v>
      </c>
      <c r="F551">
        <v>3.8666039981687801</v>
      </c>
      <c r="G551">
        <v>5.4636252098275504</v>
      </c>
      <c r="H551">
        <v>4.8578197466809101</v>
      </c>
      <c r="I551">
        <v>1.1577309934381199</v>
      </c>
      <c r="J551">
        <v>3.9253593773844004E-3</v>
      </c>
      <c r="K551">
        <v>1.8583888905844601</v>
      </c>
      <c r="L551">
        <v>1.13250993438119</v>
      </c>
      <c r="M551">
        <v>0.39979910270105201</v>
      </c>
      <c r="N551">
        <v>3.3187663421333702</v>
      </c>
      <c r="O551">
        <v>2.4825085304440702</v>
      </c>
    </row>
    <row r="552" spans="1:15" x14ac:dyDescent="0.2">
      <c r="A552" s="1">
        <v>44237</v>
      </c>
      <c r="B552" s="2">
        <v>6.053240740740741E-3</v>
      </c>
      <c r="C552" s="3">
        <f t="shared" si="9"/>
        <v>44237.006053240744</v>
      </c>
      <c r="D552">
        <v>25.106991175198999</v>
      </c>
      <c r="E552">
        <v>49.199562574705602</v>
      </c>
      <c r="F552">
        <v>3.8666039981687801</v>
      </c>
      <c r="G552">
        <v>5.46537537005951</v>
      </c>
      <c r="H552">
        <v>4.8653204333892797</v>
      </c>
      <c r="I552">
        <v>1.1577309934381199</v>
      </c>
      <c r="J552">
        <v>3.9316099496413803E-3</v>
      </c>
      <c r="K552">
        <v>1.8537134625362399</v>
      </c>
      <c r="L552">
        <v>1.1383042148634199</v>
      </c>
      <c r="M552">
        <v>0.39970534411719799</v>
      </c>
      <c r="N552">
        <v>3.3151160079352899</v>
      </c>
      <c r="O552">
        <v>2.4811084022585002</v>
      </c>
    </row>
    <row r="553" spans="1:15" x14ac:dyDescent="0.2">
      <c r="A553" s="1">
        <v>44237</v>
      </c>
      <c r="B553" s="2">
        <v>2.0034722222222221E-2</v>
      </c>
      <c r="C553" s="3">
        <f t="shared" si="9"/>
        <v>44237.02003472222</v>
      </c>
      <c r="D553">
        <v>25.1159812822664</v>
      </c>
      <c r="E553">
        <v>49.055466544594502</v>
      </c>
      <c r="F553">
        <v>3.8645475598962298</v>
      </c>
      <c r="G553">
        <v>5.4643752784983901</v>
      </c>
      <c r="H553">
        <v>4.8646953761635796</v>
      </c>
      <c r="I553">
        <v>1.15004278956203</v>
      </c>
      <c r="J553">
        <v>3.9378605218983696E-3</v>
      </c>
      <c r="K553">
        <v>1.8525571066687001</v>
      </c>
      <c r="L553">
        <v>1.1377291622157699</v>
      </c>
      <c r="M553">
        <v>0.39678632687318699</v>
      </c>
      <c r="N553">
        <v>3.30712152601861</v>
      </c>
      <c r="O553">
        <v>2.4731264214863402</v>
      </c>
    </row>
    <row r="554" spans="1:15" x14ac:dyDescent="0.2">
      <c r="A554" s="1">
        <v>44237</v>
      </c>
      <c r="B554" s="2">
        <v>3.3958333333333333E-2</v>
      </c>
      <c r="C554" s="3">
        <f t="shared" si="9"/>
        <v>44237.033958333333</v>
      </c>
      <c r="D554">
        <v>25.109572493069798</v>
      </c>
      <c r="E554">
        <v>48.938429846646798</v>
      </c>
      <c r="F554">
        <v>3.8599408881428299</v>
      </c>
      <c r="G554">
        <v>5.4662504501754903</v>
      </c>
      <c r="H554">
        <v>4.8578197466809101</v>
      </c>
      <c r="I554">
        <v>1.15004278956203</v>
      </c>
      <c r="J554">
        <v>3.9378605218983696E-3</v>
      </c>
      <c r="K554">
        <v>1.85299464672668</v>
      </c>
      <c r="L554">
        <v>1.13564147108194</v>
      </c>
      <c r="M554">
        <v>0.39255468945521099</v>
      </c>
      <c r="N554">
        <v>3.3100405432626201</v>
      </c>
      <c r="O554">
        <v>2.4699073767739899</v>
      </c>
    </row>
    <row r="555" spans="1:15" x14ac:dyDescent="0.2">
      <c r="A555" s="1">
        <v>44237</v>
      </c>
      <c r="B555" s="2">
        <v>4.7951388888888891E-2</v>
      </c>
      <c r="C555" s="3">
        <f t="shared" si="9"/>
        <v>44237.047951388886</v>
      </c>
      <c r="D555">
        <v>25.1102845807583</v>
      </c>
      <c r="E555">
        <v>48.611479870806903</v>
      </c>
      <c r="F555">
        <v>3.83397601098733</v>
      </c>
      <c r="G555">
        <v>5.4656253929497902</v>
      </c>
      <c r="H555">
        <v>4.8094903219899203</v>
      </c>
      <c r="I555">
        <v>1.1277469983213699</v>
      </c>
      <c r="J555">
        <v>3.9816145276972397E-3</v>
      </c>
      <c r="K555">
        <v>1.8706837662139399</v>
      </c>
      <c r="L555">
        <v>1.11038915916374</v>
      </c>
      <c r="M555">
        <v>0.373821724401037</v>
      </c>
      <c r="N555">
        <v>3.3031461620631699</v>
      </c>
      <c r="O555">
        <v>2.4435362124217899</v>
      </c>
    </row>
    <row r="556" spans="1:15" x14ac:dyDescent="0.2">
      <c r="A556" s="1">
        <v>44237</v>
      </c>
      <c r="B556" s="2">
        <v>6.1817129629629632E-2</v>
      </c>
      <c r="C556" s="3">
        <f t="shared" si="9"/>
        <v>44237.06181712963</v>
      </c>
      <c r="D556">
        <v>25.1088604053813</v>
      </c>
      <c r="E556">
        <v>48.751659418631199</v>
      </c>
      <c r="F556">
        <v>3.8741046848771501</v>
      </c>
      <c r="G556">
        <v>5.4660004272852101</v>
      </c>
      <c r="H556">
        <v>4.8837596215473802</v>
      </c>
      <c r="I556">
        <v>1.15004278956203</v>
      </c>
      <c r="J556">
        <v>3.9441110941553503E-3</v>
      </c>
      <c r="K556">
        <v>1.84135608118419</v>
      </c>
      <c r="L556">
        <v>1.1457111429879401</v>
      </c>
      <c r="M556">
        <v>0.39693009003509799</v>
      </c>
      <c r="N556">
        <v>3.3185038180985802</v>
      </c>
      <c r="O556">
        <v>2.4733514420875902</v>
      </c>
    </row>
    <row r="557" spans="1:15" x14ac:dyDescent="0.2">
      <c r="A557" s="1">
        <v>44237</v>
      </c>
      <c r="B557" s="2">
        <v>7.570601851851852E-2</v>
      </c>
      <c r="C557" s="3">
        <f t="shared" si="9"/>
        <v>44237.075706018521</v>
      </c>
      <c r="D557">
        <v>25.099959309274901</v>
      </c>
      <c r="E557">
        <v>48.883395641005997</v>
      </c>
      <c r="F557">
        <v>3.91398333587669</v>
      </c>
      <c r="G557">
        <v>5.4627501297115799</v>
      </c>
      <c r="H557">
        <v>4.9637669464367402</v>
      </c>
      <c r="I557">
        <v>1.1652316801464899</v>
      </c>
      <c r="J557">
        <v>4.0753731115519597E-3</v>
      </c>
      <c r="K557">
        <v>1.8109657988707399</v>
      </c>
      <c r="L557">
        <v>1.1862898580802601</v>
      </c>
      <c r="M557">
        <v>0.425057665191515</v>
      </c>
      <c r="N557">
        <v>3.3373242911643501</v>
      </c>
      <c r="O557">
        <v>2.5047668182511802</v>
      </c>
    </row>
    <row r="558" spans="1:15" x14ac:dyDescent="0.2">
      <c r="A558" s="1">
        <v>44237</v>
      </c>
      <c r="B558" s="2">
        <v>8.9629629629629629E-2</v>
      </c>
      <c r="C558" s="3">
        <f t="shared" si="9"/>
        <v>44237.089629629627</v>
      </c>
      <c r="D558">
        <v>25.093194476234</v>
      </c>
      <c r="E558">
        <v>48.855776811372998</v>
      </c>
      <c r="F558">
        <v>3.9346727300472999</v>
      </c>
      <c r="G558">
        <v>5.4626251182664403</v>
      </c>
      <c r="H558">
        <v>5.0091461010224299</v>
      </c>
      <c r="I558">
        <v>1.17702650999542</v>
      </c>
      <c r="J558">
        <v>3.9378605218983696E-3</v>
      </c>
      <c r="K558">
        <v>1.7922703372501101</v>
      </c>
      <c r="L558">
        <v>1.21146091255913</v>
      </c>
      <c r="M558">
        <v>0.44114038760872798</v>
      </c>
      <c r="N558">
        <v>3.3408871173508299</v>
      </c>
      <c r="O558">
        <v>2.5182430520372301</v>
      </c>
    </row>
    <row r="559" spans="1:15" x14ac:dyDescent="0.2">
      <c r="A559" s="1">
        <v>44237</v>
      </c>
      <c r="B559" s="2">
        <v>0.10364583333333333</v>
      </c>
      <c r="C559" s="3">
        <f t="shared" si="9"/>
        <v>44237.103645833333</v>
      </c>
      <c r="D559">
        <v>25.117761501487699</v>
      </c>
      <c r="E559">
        <v>48.570890872561698</v>
      </c>
      <c r="F559">
        <v>3.92698452617122</v>
      </c>
      <c r="G559">
        <v>5.4626251182664403</v>
      </c>
      <c r="H559">
        <v>4.9972075080115896</v>
      </c>
      <c r="I559">
        <v>1.1684819777201201</v>
      </c>
      <c r="J559">
        <v>3.9316099496413803E-3</v>
      </c>
      <c r="K559">
        <v>1.79467680756905</v>
      </c>
      <c r="L559">
        <v>1.20697300167862</v>
      </c>
      <c r="M559">
        <v>0.43460853960018297</v>
      </c>
      <c r="N559">
        <v>3.3257919853502198</v>
      </c>
      <c r="O559">
        <v>2.5037104715397498</v>
      </c>
    </row>
    <row r="560" spans="1:15" x14ac:dyDescent="0.2">
      <c r="A560" s="1">
        <v>44237</v>
      </c>
      <c r="B560" s="2">
        <v>0.11753472222222222</v>
      </c>
      <c r="C560" s="3">
        <f t="shared" si="9"/>
        <v>44237.117534722223</v>
      </c>
      <c r="D560">
        <v>25.1045878792502</v>
      </c>
      <c r="E560">
        <v>48.5473919788408</v>
      </c>
      <c r="F560">
        <v>3.92698452617122</v>
      </c>
      <c r="G560">
        <v>5.4627501297115799</v>
      </c>
      <c r="H560">
        <v>4.9959573935602002</v>
      </c>
      <c r="I560">
        <v>1.1652316801464899</v>
      </c>
      <c r="J560">
        <v>3.5503250419655101E-3</v>
      </c>
      <c r="K560">
        <v>1.7931954219441399</v>
      </c>
      <c r="L560">
        <v>1.2063416938806599</v>
      </c>
      <c r="M560">
        <v>0.43107696627498798</v>
      </c>
      <c r="N560">
        <v>3.3333364260643901</v>
      </c>
      <c r="O560">
        <v>2.5052731146039902</v>
      </c>
    </row>
    <row r="561" spans="1:15" x14ac:dyDescent="0.2">
      <c r="A561" s="1">
        <v>44237</v>
      </c>
      <c r="B561" s="2">
        <v>0.13145833333333332</v>
      </c>
      <c r="C561" s="3">
        <f t="shared" si="9"/>
        <v>44237.131458333337</v>
      </c>
      <c r="D561">
        <v>25.091503267973799</v>
      </c>
      <c r="E561">
        <v>48.541797004145302</v>
      </c>
      <c r="F561">
        <v>3.9421734167556801</v>
      </c>
      <c r="G561">
        <v>5.4623750953761601</v>
      </c>
      <c r="H561">
        <v>5.0318356783152698</v>
      </c>
      <c r="I561">
        <v>1.1727323668548699</v>
      </c>
      <c r="J561">
        <v>3.7503433541889101E-3</v>
      </c>
      <c r="K561">
        <v>1.78080053715855</v>
      </c>
      <c r="L561">
        <v>1.22343075843125</v>
      </c>
      <c r="M561">
        <v>0.44244675721043702</v>
      </c>
      <c r="N561">
        <v>3.3374680543262598</v>
      </c>
      <c r="O561">
        <v>2.5166741584007299</v>
      </c>
    </row>
    <row r="562" spans="1:15" x14ac:dyDescent="0.2">
      <c r="A562" s="1">
        <v>44237</v>
      </c>
      <c r="B562" s="2">
        <v>0.14541666666666667</v>
      </c>
      <c r="C562" s="3">
        <f t="shared" si="9"/>
        <v>44237.145416666666</v>
      </c>
      <c r="D562">
        <v>25.092126344701299</v>
      </c>
      <c r="E562">
        <v>48.430253554080501</v>
      </c>
      <c r="F562">
        <v>3.9566122386693099</v>
      </c>
      <c r="G562">
        <v>5.4623750953761601</v>
      </c>
      <c r="H562">
        <v>5.0545252556081097</v>
      </c>
      <c r="I562">
        <v>1.1804205707309601</v>
      </c>
      <c r="J562">
        <v>3.8441019380436401E-3</v>
      </c>
      <c r="K562">
        <v>1.7698370334197999</v>
      </c>
      <c r="L562">
        <v>1.2362694338470901</v>
      </c>
      <c r="M562">
        <v>0.45125381352052402</v>
      </c>
      <c r="N562">
        <v>3.3413809125591301</v>
      </c>
      <c r="O562">
        <v>2.52396232565237</v>
      </c>
    </row>
    <row r="563" spans="1:15" x14ac:dyDescent="0.2">
      <c r="A563" s="1">
        <v>44237</v>
      </c>
      <c r="B563" s="2">
        <v>0.15937500000000002</v>
      </c>
      <c r="C563" s="3">
        <f t="shared" si="9"/>
        <v>44237.159375000003</v>
      </c>
      <c r="D563">
        <v>25.102807660028901</v>
      </c>
      <c r="E563">
        <v>48.345209938709601</v>
      </c>
      <c r="F563">
        <v>3.9724199359072099</v>
      </c>
      <c r="G563">
        <v>5.4588622737677301</v>
      </c>
      <c r="H563">
        <v>5.08932844193499</v>
      </c>
      <c r="I563">
        <v>1.1840459026400101</v>
      </c>
      <c r="J563">
        <v>3.80034793224477E-3</v>
      </c>
      <c r="K563">
        <v>1.7553544575003801</v>
      </c>
      <c r="L563">
        <v>1.2521208850907899</v>
      </c>
      <c r="M563">
        <v>0.46287987791850999</v>
      </c>
      <c r="N563">
        <v>3.3460563406073498</v>
      </c>
      <c r="O563">
        <v>2.5354321257439301</v>
      </c>
    </row>
    <row r="564" spans="1:15" x14ac:dyDescent="0.2">
      <c r="A564" s="1">
        <v>44237</v>
      </c>
      <c r="B564" s="2">
        <v>0.17333333333333334</v>
      </c>
      <c r="C564" s="3">
        <f t="shared" si="9"/>
        <v>44237.173333333332</v>
      </c>
      <c r="D564">
        <v>25.103608758678501</v>
      </c>
      <c r="E564">
        <v>48.0915541313801</v>
      </c>
      <c r="F564">
        <v>3.96511926751106</v>
      </c>
      <c r="G564">
        <v>5.4608749580344798</v>
      </c>
      <c r="H564">
        <v>5.0847155196093299</v>
      </c>
      <c r="I564">
        <v>1.1804205707309601</v>
      </c>
      <c r="J564">
        <v>3.8566030825576002E-3</v>
      </c>
      <c r="K564">
        <v>1.75739839462841</v>
      </c>
      <c r="L564">
        <v>1.2481642728521201</v>
      </c>
      <c r="M564">
        <v>0.45829195788188598</v>
      </c>
      <c r="N564">
        <v>3.34273103616664</v>
      </c>
      <c r="O564">
        <v>2.5272688783763102</v>
      </c>
    </row>
    <row r="565" spans="1:15" x14ac:dyDescent="0.2">
      <c r="A565" s="1">
        <v>44237</v>
      </c>
      <c r="B565" s="2">
        <v>0.18730324074074076</v>
      </c>
      <c r="C565" s="3">
        <f t="shared" si="9"/>
        <v>44237.187303240738</v>
      </c>
      <c r="D565">
        <v>25.094262607766801</v>
      </c>
      <c r="E565">
        <v>47.819790951400002</v>
      </c>
      <c r="F565">
        <v>3.9296847733862301</v>
      </c>
      <c r="G565">
        <v>5.4631251640469998</v>
      </c>
      <c r="H565">
        <v>5.0166467877308003</v>
      </c>
      <c r="I565">
        <v>1.1577309934381199</v>
      </c>
      <c r="J565">
        <v>3.5503250419655101E-3</v>
      </c>
      <c r="K565">
        <v>1.7801067236380199</v>
      </c>
      <c r="L565">
        <v>1.2120547169235401</v>
      </c>
      <c r="M565">
        <v>0.42994561269647402</v>
      </c>
      <c r="N565">
        <v>3.32970484358309</v>
      </c>
      <c r="O565">
        <v>2.4985224965664501</v>
      </c>
    </row>
    <row r="566" spans="1:15" x14ac:dyDescent="0.2">
      <c r="A566" s="1">
        <v>44237</v>
      </c>
      <c r="B566" s="2">
        <v>0.20125000000000001</v>
      </c>
      <c r="C566" s="3">
        <f t="shared" si="9"/>
        <v>44237.201249999998</v>
      </c>
      <c r="D566">
        <v>25.100404364080202</v>
      </c>
      <c r="E566">
        <v>47.800106813153199</v>
      </c>
      <c r="F566">
        <v>3.92698452617122</v>
      </c>
      <c r="G566">
        <v>5.4630001526018601</v>
      </c>
      <c r="H566">
        <v>5.0128964443766204</v>
      </c>
      <c r="I566">
        <v>1.1577309934381199</v>
      </c>
      <c r="J566">
        <v>3.5190721806806001E-3</v>
      </c>
      <c r="K566">
        <v>1.7795566732794099</v>
      </c>
      <c r="L566">
        <v>1.2063791973142</v>
      </c>
      <c r="M566">
        <v>0.425057665191515</v>
      </c>
      <c r="N566">
        <v>3.3352616023195401</v>
      </c>
      <c r="O566">
        <v>2.5000538867694102</v>
      </c>
    </row>
    <row r="567" spans="1:15" x14ac:dyDescent="0.2">
      <c r="A567" s="1">
        <v>44237</v>
      </c>
      <c r="B567" s="2">
        <v>0.21515046296296295</v>
      </c>
      <c r="C567" s="3">
        <f t="shared" si="9"/>
        <v>44237.215150462966</v>
      </c>
      <c r="D567">
        <v>25.102006561379401</v>
      </c>
      <c r="E567">
        <v>47.775488924493203</v>
      </c>
      <c r="F567">
        <v>3.9369229360598199</v>
      </c>
      <c r="G567">
        <v>5.46149376468792</v>
      </c>
      <c r="H567">
        <v>5.0248287868152</v>
      </c>
      <c r="I567">
        <v>1.15759348084846</v>
      </c>
      <c r="J567">
        <v>3.5565756142224899E-3</v>
      </c>
      <c r="K567">
        <v>1.7731123332824601</v>
      </c>
      <c r="L567">
        <v>1.2121797283686799</v>
      </c>
      <c r="M567">
        <v>0.43202705325804902</v>
      </c>
      <c r="N567">
        <v>3.3353678620479101</v>
      </c>
      <c r="O567">
        <v>2.5054543811994501</v>
      </c>
    </row>
    <row r="568" spans="1:15" x14ac:dyDescent="0.2">
      <c r="A568" s="1">
        <v>44237</v>
      </c>
      <c r="B568" s="2">
        <v>0.22907407407407407</v>
      </c>
      <c r="C568" s="3">
        <f t="shared" si="9"/>
        <v>44237.229074074072</v>
      </c>
      <c r="D568">
        <v>25.092927443350799</v>
      </c>
      <c r="E568">
        <v>47.649805447470797</v>
      </c>
      <c r="F568">
        <v>3.9094266687013501</v>
      </c>
      <c r="G568">
        <v>5.4607499465893401</v>
      </c>
      <c r="H568">
        <v>4.9812060430337199</v>
      </c>
      <c r="I568">
        <v>1.14254210285365</v>
      </c>
      <c r="J568">
        <v>3.5440744697085298E-3</v>
      </c>
      <c r="K568">
        <v>1.78682608881428</v>
      </c>
      <c r="L568">
        <v>1.18702117503433</v>
      </c>
      <c r="M568">
        <v>0.41236900350984201</v>
      </c>
      <c r="N568">
        <v>3.33181753700595</v>
      </c>
      <c r="O568">
        <v>2.4863151289485699</v>
      </c>
    </row>
    <row r="569" spans="1:15" x14ac:dyDescent="0.2">
      <c r="A569" s="1">
        <v>44237</v>
      </c>
      <c r="B569" s="2">
        <v>0.24292824074074074</v>
      </c>
      <c r="C569" s="3">
        <f t="shared" si="9"/>
        <v>44237.242928240739</v>
      </c>
      <c r="D569">
        <v>25.0905241474021</v>
      </c>
      <c r="E569">
        <v>47.743190661478501</v>
      </c>
      <c r="F569">
        <v>3.9239842514878598</v>
      </c>
      <c r="G569">
        <v>5.4628751411567196</v>
      </c>
      <c r="H569">
        <v>5.0014578971463397</v>
      </c>
      <c r="I569">
        <v>1.15004278956203</v>
      </c>
      <c r="J569">
        <v>3.5565756142224899E-3</v>
      </c>
      <c r="K569">
        <v>1.77998171219288</v>
      </c>
      <c r="L569">
        <v>1.1976971524492499</v>
      </c>
      <c r="M569">
        <v>0.41962591790019799</v>
      </c>
      <c r="N569">
        <v>3.3332676697695698</v>
      </c>
      <c r="O569">
        <v>2.4948159072180598</v>
      </c>
    </row>
    <row r="570" spans="1:15" x14ac:dyDescent="0.2">
      <c r="A570" s="1">
        <v>44237</v>
      </c>
      <c r="B570" s="2">
        <v>0.25678240740740738</v>
      </c>
      <c r="C570" s="3">
        <f t="shared" si="9"/>
        <v>44237.256782407407</v>
      </c>
      <c r="D570">
        <v>25.084471402049701</v>
      </c>
      <c r="E570">
        <v>47.819587497774698</v>
      </c>
      <c r="F570">
        <v>3.9523618495345598</v>
      </c>
      <c r="G570">
        <v>5.4627501297115799</v>
      </c>
      <c r="H570">
        <v>5.0574005188463298</v>
      </c>
      <c r="I570">
        <v>1.1652316801464899</v>
      </c>
      <c r="J570">
        <v>3.5565756142224899E-3</v>
      </c>
      <c r="K570">
        <v>1.7583672333282401</v>
      </c>
      <c r="L570">
        <v>1.2299501052952799</v>
      </c>
      <c r="M570">
        <v>0.443803131390202</v>
      </c>
      <c r="N570">
        <v>3.3360304227071498</v>
      </c>
      <c r="O570">
        <v>2.5144677063940102</v>
      </c>
    </row>
    <row r="571" spans="1:15" x14ac:dyDescent="0.2">
      <c r="A571" s="1">
        <v>44237</v>
      </c>
      <c r="B571" s="2">
        <v>0.27067129629629633</v>
      </c>
      <c r="C571" s="3">
        <f t="shared" si="9"/>
        <v>44237.270671296297</v>
      </c>
      <c r="D571">
        <v>25.082958215711699</v>
      </c>
      <c r="E571">
        <v>47.893288573535699</v>
      </c>
      <c r="F571">
        <v>3.9648629940485298</v>
      </c>
      <c r="G571">
        <v>5.4625001068212997</v>
      </c>
      <c r="H571">
        <v>5.0847155196093299</v>
      </c>
      <c r="I571">
        <v>1.1727323668548699</v>
      </c>
      <c r="J571">
        <v>3.5628261864794702E-3</v>
      </c>
      <c r="K571">
        <v>1.7475099893178601</v>
      </c>
      <c r="L571">
        <v>1.2460453288570099</v>
      </c>
      <c r="M571">
        <v>0.45318524034793201</v>
      </c>
      <c r="N571">
        <v>3.3406808484663499</v>
      </c>
      <c r="O571">
        <v>2.5247311460399802</v>
      </c>
    </row>
    <row r="572" spans="1:15" x14ac:dyDescent="0.2">
      <c r="A572" s="1">
        <v>44237</v>
      </c>
      <c r="B572" s="2">
        <v>0.28461805555555558</v>
      </c>
      <c r="C572" s="3">
        <f t="shared" si="9"/>
        <v>44237.284618055557</v>
      </c>
      <c r="D572">
        <v>25.0995142544696</v>
      </c>
      <c r="E572">
        <v>47.748175275298102</v>
      </c>
      <c r="F572">
        <v>3.9573623073401398</v>
      </c>
      <c r="G572">
        <v>5.4627501297115799</v>
      </c>
      <c r="H572">
        <v>5.0772148329009603</v>
      </c>
      <c r="I572">
        <v>1.1652316801464899</v>
      </c>
      <c r="J572">
        <v>3.5628261864794702E-3</v>
      </c>
      <c r="K572">
        <v>1.7484163222951301</v>
      </c>
      <c r="L572">
        <v>1.2459328185563801</v>
      </c>
      <c r="M572">
        <v>0.45104754463604402</v>
      </c>
      <c r="N572">
        <v>3.33631794903097</v>
      </c>
      <c r="O572">
        <v>2.51872434610102</v>
      </c>
    </row>
    <row r="573" spans="1:15" x14ac:dyDescent="0.2">
      <c r="A573" s="1">
        <v>44237</v>
      </c>
      <c r="B573" s="2">
        <v>0.29847222222222219</v>
      </c>
      <c r="C573" s="3">
        <f t="shared" si="9"/>
        <v>44237.298472222225</v>
      </c>
      <c r="D573">
        <v>25.0966659037155</v>
      </c>
      <c r="E573">
        <v>47.710129447368999</v>
      </c>
      <c r="F573">
        <v>3.9499866320769002</v>
      </c>
      <c r="G573">
        <v>5.4621250724858799</v>
      </c>
      <c r="H573">
        <v>5.0676639584922896</v>
      </c>
      <c r="I573">
        <v>1.16510666870135</v>
      </c>
      <c r="J573">
        <v>3.5628261864794702E-3</v>
      </c>
      <c r="K573">
        <v>1.7509665557759799</v>
      </c>
      <c r="L573">
        <v>1.2440138928734901</v>
      </c>
      <c r="M573">
        <v>0.44629710972073799</v>
      </c>
      <c r="N573">
        <v>3.3281359499465801</v>
      </c>
      <c r="O573">
        <v>2.5121862475202099</v>
      </c>
    </row>
    <row r="574" spans="1:15" x14ac:dyDescent="0.2">
      <c r="A574" s="1">
        <v>44237</v>
      </c>
      <c r="B574" s="2">
        <v>0.31232638888888892</v>
      </c>
      <c r="C574" s="3">
        <f t="shared" si="9"/>
        <v>44237.312326388892</v>
      </c>
      <c r="D574">
        <v>25.093283487195102</v>
      </c>
      <c r="E574">
        <v>47.906004425116301</v>
      </c>
      <c r="F574">
        <v>3.9725511979246102</v>
      </c>
      <c r="G574">
        <v>5.4626251182664403</v>
      </c>
      <c r="H574">
        <v>5.1039047764382701</v>
      </c>
      <c r="I574">
        <v>1.1727323668548699</v>
      </c>
      <c r="J574">
        <v>3.56907675873645E-3</v>
      </c>
      <c r="K574">
        <v>1.73685901419197</v>
      </c>
      <c r="L574">
        <v>1.2673910331146001</v>
      </c>
      <c r="M574">
        <v>0.46126097970395202</v>
      </c>
      <c r="N574">
        <v>3.3354241171982202</v>
      </c>
      <c r="O574">
        <v>2.52843773538837</v>
      </c>
    </row>
    <row r="575" spans="1:15" x14ac:dyDescent="0.2">
      <c r="A575" s="1">
        <v>44237</v>
      </c>
      <c r="B575" s="2">
        <v>0.32621527777777776</v>
      </c>
      <c r="C575" s="3">
        <f t="shared" si="9"/>
        <v>44237.326215277775</v>
      </c>
      <c r="D575">
        <v>25.103252714834301</v>
      </c>
      <c r="E575">
        <v>48.013885709926001</v>
      </c>
      <c r="F575">
        <v>4.0027414619258304</v>
      </c>
      <c r="G575">
        <v>5.4625001068212997</v>
      </c>
      <c r="H575">
        <v>5.1624726384861797</v>
      </c>
      <c r="I575">
        <v>1.1879212574393401</v>
      </c>
      <c r="J575">
        <v>3.5628261864794702E-3</v>
      </c>
      <c r="K575">
        <v>1.7145694735235699</v>
      </c>
      <c r="L575">
        <v>1.30254425148786</v>
      </c>
      <c r="M575">
        <v>0.48794467266900599</v>
      </c>
      <c r="N575">
        <v>3.3408308622005101</v>
      </c>
      <c r="O575">
        <v>2.55066477033419</v>
      </c>
    </row>
    <row r="576" spans="1:15" x14ac:dyDescent="0.2">
      <c r="A576" s="1">
        <v>44237</v>
      </c>
      <c r="B576" s="2">
        <v>0.33997685185185184</v>
      </c>
      <c r="C576" s="3">
        <f t="shared" si="9"/>
        <v>44237.33997685185</v>
      </c>
      <c r="D576">
        <v>25.097199969481899</v>
      </c>
      <c r="E576">
        <v>48.278426286208301</v>
      </c>
      <c r="F576">
        <v>4.0544962002136398</v>
      </c>
      <c r="G576">
        <v>5.4588497726232204</v>
      </c>
      <c r="H576">
        <v>5.2641194445292196</v>
      </c>
      <c r="I576">
        <v>1.2134860979703901</v>
      </c>
      <c r="J576">
        <v>3.5628261864794702E-3</v>
      </c>
      <c r="K576">
        <v>1.6787474439188099</v>
      </c>
      <c r="L576">
        <v>1.3621059545246399</v>
      </c>
      <c r="M576">
        <v>0.53319881580955297</v>
      </c>
      <c r="N576">
        <v>3.3536695376163599</v>
      </c>
      <c r="O576">
        <v>2.5907559407904701</v>
      </c>
    </row>
    <row r="577" spans="1:15" x14ac:dyDescent="0.2">
      <c r="A577" s="1">
        <v>44237</v>
      </c>
      <c r="B577" s="2">
        <v>0.35395833333333332</v>
      </c>
      <c r="C577" s="3">
        <f t="shared" si="9"/>
        <v>44237.353958333333</v>
      </c>
      <c r="D577">
        <v>25.088209862414399</v>
      </c>
      <c r="E577">
        <v>48.0305180437933</v>
      </c>
      <c r="F577">
        <v>4.0102421486342097</v>
      </c>
      <c r="G577">
        <v>5.4621250724858799</v>
      </c>
      <c r="H577">
        <v>5.1906627193651698</v>
      </c>
      <c r="I577">
        <v>1.1879212574393401</v>
      </c>
      <c r="J577">
        <v>3.9378605218983696E-3</v>
      </c>
      <c r="K577">
        <v>1.7025683747901701</v>
      </c>
      <c r="L577">
        <v>1.3305968197772</v>
      </c>
      <c r="M577">
        <v>0.50247725316648795</v>
      </c>
      <c r="N577">
        <v>3.32436060430337</v>
      </c>
      <c r="O577">
        <v>2.5513773355714902</v>
      </c>
    </row>
    <row r="578" spans="1:15" x14ac:dyDescent="0.2">
      <c r="A578" s="1">
        <v>44237</v>
      </c>
      <c r="B578" s="2">
        <v>0.36782407407407408</v>
      </c>
      <c r="C578" s="3">
        <f t="shared" si="9"/>
        <v>44237.367824074077</v>
      </c>
      <c r="D578">
        <v>25.0899010706746</v>
      </c>
      <c r="E578">
        <v>48.059510185397102</v>
      </c>
      <c r="F578">
        <v>3.9716448649473501</v>
      </c>
      <c r="G578">
        <v>5.4626251182664403</v>
      </c>
      <c r="H578">
        <v>5.11509330077826</v>
      </c>
      <c r="I578">
        <v>1.1727323668548699</v>
      </c>
      <c r="J578">
        <v>3.56907675873645E-3</v>
      </c>
      <c r="K578">
        <v>1.7267705905691999</v>
      </c>
      <c r="L578">
        <v>1.29476228902792</v>
      </c>
      <c r="M578">
        <v>0.46578639401800698</v>
      </c>
      <c r="N578">
        <v>3.3031961666412299</v>
      </c>
      <c r="O578">
        <v>2.52283722264611</v>
      </c>
    </row>
    <row r="579" spans="1:15" x14ac:dyDescent="0.2">
      <c r="A579" s="1">
        <v>44237</v>
      </c>
      <c r="B579" s="2">
        <v>0.3815972222222222</v>
      </c>
      <c r="C579" s="3">
        <f t="shared" si="9"/>
        <v>44237.381597222222</v>
      </c>
      <c r="D579">
        <v>25.101650517535099</v>
      </c>
      <c r="E579">
        <v>48.245619389130503</v>
      </c>
      <c r="F579">
        <v>3.97892678162673</v>
      </c>
      <c r="G579">
        <v>5.4628751411567196</v>
      </c>
      <c r="H579">
        <v>5.1300946741950204</v>
      </c>
      <c r="I579">
        <v>1.18029555928582</v>
      </c>
      <c r="J579">
        <v>3.60032962002136E-3</v>
      </c>
      <c r="K579">
        <v>1.7207262871967</v>
      </c>
      <c r="L579">
        <v>1.3071884266748</v>
      </c>
      <c r="M579">
        <v>0.47276828322905501</v>
      </c>
      <c r="N579">
        <v>3.2896261742713202</v>
      </c>
      <c r="O579">
        <v>2.5280001953303799</v>
      </c>
    </row>
    <row r="580" spans="1:15" x14ac:dyDescent="0.2">
      <c r="A580" s="1">
        <v>44237</v>
      </c>
      <c r="B580" s="2">
        <v>0.39548611111111115</v>
      </c>
      <c r="C580" s="3">
        <f t="shared" si="9"/>
        <v>44237.395486111112</v>
      </c>
      <c r="D580">
        <v>25.102629638106801</v>
      </c>
      <c r="E580">
        <v>48.215660842806599</v>
      </c>
      <c r="F580">
        <v>3.8219749122539302</v>
      </c>
      <c r="G580">
        <v>5.4691257134136997</v>
      </c>
      <c r="H580">
        <v>4.8340988249656602</v>
      </c>
      <c r="I580">
        <v>1.1046636349763399</v>
      </c>
      <c r="J580">
        <v>3.6065801922783398E-3</v>
      </c>
      <c r="K580">
        <v>1.82159802227987</v>
      </c>
      <c r="L580">
        <v>1.16639428658629</v>
      </c>
      <c r="M580">
        <v>0.36814620479169802</v>
      </c>
      <c r="N580">
        <v>3.2387090126659501</v>
      </c>
      <c r="O580">
        <v>2.4210591545856799</v>
      </c>
    </row>
    <row r="581" spans="1:15" x14ac:dyDescent="0.2">
      <c r="A581" s="1">
        <v>44237</v>
      </c>
      <c r="B581" s="2">
        <v>0.40928240740740746</v>
      </c>
      <c r="C581" s="3">
        <f t="shared" si="9"/>
        <v>44237.409282407411</v>
      </c>
      <c r="D581">
        <v>25.1009384298466</v>
      </c>
      <c r="E581">
        <v>48.380254825665602</v>
      </c>
      <c r="F581">
        <v>3.90929540668396</v>
      </c>
      <c r="G581">
        <v>5.4660004272852101</v>
      </c>
      <c r="H581">
        <v>4.9894255455516499</v>
      </c>
      <c r="I581">
        <v>1.14816761788493</v>
      </c>
      <c r="J581">
        <v>3.6128307645353201E-3</v>
      </c>
      <c r="K581">
        <v>1.76915572104379</v>
      </c>
      <c r="L581">
        <v>1.23081268426674</v>
      </c>
      <c r="M581">
        <v>0.42725161605371498</v>
      </c>
      <c r="N581">
        <v>3.2612985808026802</v>
      </c>
      <c r="O581">
        <v>2.4790519639859601</v>
      </c>
    </row>
    <row r="582" spans="1:15" x14ac:dyDescent="0.2">
      <c r="A582" s="1">
        <v>44237</v>
      </c>
      <c r="B582" s="2">
        <v>0.4231712962962963</v>
      </c>
      <c r="C582" s="3">
        <f t="shared" si="9"/>
        <v>44237.423171296294</v>
      </c>
      <c r="D582">
        <v>25.1102845807583</v>
      </c>
      <c r="E582">
        <v>48.5205361003026</v>
      </c>
      <c r="F582">
        <v>3.9498616206317601</v>
      </c>
      <c r="G582">
        <v>5.4630001526018601</v>
      </c>
      <c r="H582">
        <v>5.0743395696627402</v>
      </c>
      <c r="I582">
        <v>1.17260735540973</v>
      </c>
      <c r="J582">
        <v>3.5815779032504201E-3</v>
      </c>
      <c r="K582">
        <v>1.7398405371585499</v>
      </c>
      <c r="L582">
        <v>1.2707038364108001</v>
      </c>
      <c r="M582">
        <v>0.45990460552418699</v>
      </c>
      <c r="N582">
        <v>3.2690117869678001</v>
      </c>
      <c r="O582">
        <v>2.5088296902182199</v>
      </c>
    </row>
    <row r="583" spans="1:15" x14ac:dyDescent="0.2">
      <c r="A583" s="1">
        <v>44237</v>
      </c>
      <c r="B583" s="2">
        <v>0.43692129629629628</v>
      </c>
      <c r="C583" s="3">
        <f t="shared" si="9"/>
        <v>44237.436921296299</v>
      </c>
      <c r="D583">
        <v>25.0968439256376</v>
      </c>
      <c r="E583">
        <v>48.734772767732203</v>
      </c>
      <c r="F583">
        <v>4.0027414619258304</v>
      </c>
      <c r="G583">
        <v>5.4623750953761601</v>
      </c>
      <c r="H583">
        <v>5.1800867511063604</v>
      </c>
      <c r="I583">
        <v>1.19560946131542</v>
      </c>
      <c r="J583">
        <v>3.5753273309934298E-3</v>
      </c>
      <c r="K583">
        <v>1.70219334045475</v>
      </c>
      <c r="L583">
        <v>1.3318219319395601</v>
      </c>
      <c r="M583">
        <v>0.50538376926598505</v>
      </c>
      <c r="N583">
        <v>3.27740630550892</v>
      </c>
      <c r="O583">
        <v>2.5478957668243498</v>
      </c>
    </row>
    <row r="584" spans="1:15" x14ac:dyDescent="0.2">
      <c r="A584" s="1">
        <v>44237</v>
      </c>
      <c r="B584" s="2">
        <v>0.45074074074074072</v>
      </c>
      <c r="C584" s="3">
        <f t="shared" si="9"/>
        <v>44237.450740740744</v>
      </c>
      <c r="D584">
        <v>25.001068131532701</v>
      </c>
      <c r="E584">
        <v>48.530251010910099</v>
      </c>
      <c r="F584">
        <v>3.9467238333587602</v>
      </c>
      <c r="G584">
        <v>5.4655003815046497</v>
      </c>
      <c r="H584">
        <v>4.8653266839615403</v>
      </c>
      <c r="I584">
        <v>1.1262906149855001</v>
      </c>
      <c r="J584">
        <v>3.56907675873645E-3</v>
      </c>
      <c r="K584">
        <v>1.8137410529528399</v>
      </c>
      <c r="L584">
        <v>1.2151237479017201</v>
      </c>
      <c r="M584">
        <v>0.42943931634365901</v>
      </c>
      <c r="N584">
        <v>3.1911234060735501</v>
      </c>
      <c r="O584">
        <v>2.4497242789562002</v>
      </c>
    </row>
    <row r="585" spans="1:15" x14ac:dyDescent="0.2">
      <c r="A585" s="1">
        <v>44237</v>
      </c>
      <c r="B585" s="2">
        <v>0.46396990740740746</v>
      </c>
      <c r="C585" s="3">
        <f t="shared" si="9"/>
        <v>44237.463969907411</v>
      </c>
      <c r="D585">
        <v>25.1224790824241</v>
      </c>
      <c r="E585">
        <v>48.548002339716597</v>
      </c>
      <c r="F585">
        <v>3.53544242942163</v>
      </c>
      <c r="G585">
        <v>5.4683381413093199</v>
      </c>
      <c r="H585">
        <v>4.2888489058446497</v>
      </c>
      <c r="I585">
        <v>0.87993681062108897</v>
      </c>
      <c r="J585">
        <v>3.72534106516099E-3</v>
      </c>
      <c r="K585">
        <v>1.98235649015718</v>
      </c>
      <c r="L585">
        <v>0.97922090035098397</v>
      </c>
      <c r="M585">
        <v>0.23709670685182299</v>
      </c>
      <c r="N585">
        <v>3.0682059026400101</v>
      </c>
      <c r="O585">
        <v>2.2476182755989602</v>
      </c>
    </row>
    <row r="586" spans="1:15" x14ac:dyDescent="0.2">
      <c r="A586" s="1">
        <v>44237</v>
      </c>
      <c r="B586" s="2">
        <v>0.47799768518518521</v>
      </c>
      <c r="C586" s="3">
        <f t="shared" si="9"/>
        <v>44237.477997685186</v>
      </c>
      <c r="D586">
        <v>25.117672490526601</v>
      </c>
      <c r="E586">
        <v>48.657765570560201</v>
      </c>
      <c r="F586">
        <v>3.7505933770792002</v>
      </c>
      <c r="G586">
        <v>5.4700007935296799</v>
      </c>
      <c r="H586">
        <v>4.6813723424385696</v>
      </c>
      <c r="I586">
        <v>1.0668414222493501</v>
      </c>
      <c r="J586">
        <v>3.7065893483900401E-3</v>
      </c>
      <c r="K586">
        <v>1.8792345490614899</v>
      </c>
      <c r="L586">
        <v>1.10140708683045</v>
      </c>
      <c r="M586">
        <v>0.31770408667785699</v>
      </c>
      <c r="N586">
        <v>3.2000617244010301</v>
      </c>
      <c r="O586">
        <v>2.3661916313139</v>
      </c>
    </row>
    <row r="587" spans="1:15" x14ac:dyDescent="0.2">
      <c r="A587" s="1">
        <v>44237</v>
      </c>
      <c r="B587" s="2">
        <v>0.49192129629629627</v>
      </c>
      <c r="C587" s="3">
        <f t="shared" si="9"/>
        <v>44237.4919212963</v>
      </c>
      <c r="D587">
        <v>25.100671396963399</v>
      </c>
      <c r="E587">
        <v>49.037867806006901</v>
      </c>
      <c r="F587">
        <v>3.9573623073401398</v>
      </c>
      <c r="G587">
        <v>5.4631251640469998</v>
      </c>
      <c r="H587">
        <v>5.0439680390660699</v>
      </c>
      <c r="I587">
        <v>1.1771140180070201</v>
      </c>
      <c r="J587">
        <v>3.6503341980772099E-3</v>
      </c>
      <c r="K587">
        <v>1.7517103738745601</v>
      </c>
      <c r="L587">
        <v>1.28670530138867</v>
      </c>
      <c r="M587">
        <v>0.44599708225240298</v>
      </c>
      <c r="N587">
        <v>3.2890198687623902</v>
      </c>
      <c r="O587">
        <v>2.5081483778422</v>
      </c>
    </row>
    <row r="588" spans="1:15" x14ac:dyDescent="0.2">
      <c r="A588" s="1">
        <v>44237</v>
      </c>
      <c r="B588" s="2">
        <v>0.50577546296296294</v>
      </c>
      <c r="C588" s="3">
        <f t="shared" si="9"/>
        <v>44237.50577546296</v>
      </c>
      <c r="D588">
        <v>25.106190076549399</v>
      </c>
      <c r="E588">
        <v>49.400930800335701</v>
      </c>
      <c r="F588">
        <v>4.0932497482069303</v>
      </c>
      <c r="G588">
        <v>5.4593685701205503</v>
      </c>
      <c r="H588">
        <v>5.31317393560201</v>
      </c>
      <c r="I588">
        <v>1.2452390050358599</v>
      </c>
      <c r="J588">
        <v>3.6565847703341901E-3</v>
      </c>
      <c r="K588">
        <v>1.6572954799328501</v>
      </c>
      <c r="L588">
        <v>1.43888173355714</v>
      </c>
      <c r="M588">
        <v>0.57158983061193303</v>
      </c>
      <c r="N588">
        <v>3.3353428597588799</v>
      </c>
      <c r="O588">
        <v>2.6098389378910398</v>
      </c>
    </row>
    <row r="589" spans="1:15" x14ac:dyDescent="0.2">
      <c r="A589" s="1">
        <v>44237</v>
      </c>
      <c r="B589" s="2">
        <v>0.51962962962962966</v>
      </c>
      <c r="C589" s="3">
        <f t="shared" si="9"/>
        <v>44237.519629629627</v>
      </c>
      <c r="D589">
        <v>25.111530734213201</v>
      </c>
      <c r="E589">
        <v>49.623051295745199</v>
      </c>
      <c r="F589">
        <v>4.1692567068518196</v>
      </c>
      <c r="G589">
        <v>5.4588560231954801</v>
      </c>
      <c r="H589">
        <v>5.4299971310849902</v>
      </c>
      <c r="I589">
        <v>1.28636777048679</v>
      </c>
      <c r="J589">
        <v>3.6878376316191001E-3</v>
      </c>
      <c r="K589">
        <v>1.5956273340454701</v>
      </c>
      <c r="L589">
        <v>1.54750417823897</v>
      </c>
      <c r="M589">
        <v>0.66491087440866703</v>
      </c>
      <c r="N589">
        <v>3.3517006073553999</v>
      </c>
      <c r="O589">
        <v>2.67501990538684</v>
      </c>
    </row>
    <row r="590" spans="1:15" x14ac:dyDescent="0.2">
      <c r="A590" s="1">
        <v>44237</v>
      </c>
      <c r="B590" s="2">
        <v>0.5334606481481482</v>
      </c>
      <c r="C590" s="3">
        <f t="shared" si="9"/>
        <v>44237.533460648148</v>
      </c>
      <c r="D590">
        <v>25.128709849698598</v>
      </c>
      <c r="E590">
        <v>49.802904300500998</v>
      </c>
      <c r="F590">
        <v>4.2298247520219698</v>
      </c>
      <c r="G590">
        <v>5.4526867083778399</v>
      </c>
      <c r="H590">
        <v>5.4574058904318603</v>
      </c>
      <c r="I590">
        <v>1.34693581565695</v>
      </c>
      <c r="J590">
        <v>3.5940790477643801E-3</v>
      </c>
      <c r="K590">
        <v>1.5437913383183199</v>
      </c>
      <c r="L590">
        <v>1.6445818159621499</v>
      </c>
      <c r="M590">
        <v>0.74706214558217598</v>
      </c>
      <c r="N590">
        <v>3.36551437204333</v>
      </c>
      <c r="O590">
        <v>2.73220639096597</v>
      </c>
    </row>
    <row r="591" spans="1:15" x14ac:dyDescent="0.2">
      <c r="A591" s="1">
        <v>44237</v>
      </c>
      <c r="B591" s="2">
        <v>0.56324074074074071</v>
      </c>
      <c r="C591" s="3">
        <f t="shared" si="9"/>
        <v>44237.563240740739</v>
      </c>
      <c r="D591">
        <v>25.113577986317701</v>
      </c>
      <c r="E591">
        <v>50.382085908293199</v>
      </c>
      <c r="F591">
        <v>4.2587649015717899</v>
      </c>
      <c r="G591">
        <v>5.4474362276819699</v>
      </c>
      <c r="H591">
        <v>5.45783092934533</v>
      </c>
      <c r="I591">
        <v>1.40006567984129</v>
      </c>
      <c r="J591">
        <v>3.5003204639096602E-3</v>
      </c>
      <c r="K591">
        <v>1.5168701236075</v>
      </c>
      <c r="L591">
        <v>1.7168196795360899</v>
      </c>
      <c r="M591">
        <v>0.78605321532122696</v>
      </c>
      <c r="N591">
        <v>3.3597075904165998</v>
      </c>
      <c r="O591">
        <v>2.7642968289333099</v>
      </c>
    </row>
    <row r="592" spans="1:15" x14ac:dyDescent="0.2">
      <c r="A592" s="1">
        <v>44237</v>
      </c>
      <c r="B592" s="2">
        <v>0.57429398148148147</v>
      </c>
      <c r="C592" s="3">
        <f t="shared" si="9"/>
        <v>44237.574293981481</v>
      </c>
      <c r="D592">
        <v>25.1190076549426</v>
      </c>
      <c r="E592">
        <v>50.526029348185403</v>
      </c>
      <c r="F592">
        <v>4.3053941706088699</v>
      </c>
      <c r="G592">
        <v>5.4468111704562796</v>
      </c>
      <c r="H592">
        <v>5.4593748206928101</v>
      </c>
      <c r="I592">
        <v>1.4528830154127801</v>
      </c>
      <c r="J592">
        <v>3.66283534259117E-3</v>
      </c>
      <c r="K592">
        <v>1.4818419166793799</v>
      </c>
      <c r="L592">
        <v>1.78691359682588</v>
      </c>
      <c r="M592">
        <v>0.84908398596062795</v>
      </c>
      <c r="N592">
        <v>3.3761903494582599</v>
      </c>
      <c r="O592">
        <v>2.8015814924461999</v>
      </c>
    </row>
    <row r="593" spans="1:15" x14ac:dyDescent="0.2">
      <c r="A593" s="1">
        <v>44237</v>
      </c>
      <c r="B593" s="2">
        <v>0.58886574074074072</v>
      </c>
      <c r="C593" s="3">
        <f t="shared" si="9"/>
        <v>44237.588865740741</v>
      </c>
      <c r="D593">
        <v>25.131380178530499</v>
      </c>
      <c r="E593">
        <v>50.733704636199398</v>
      </c>
      <c r="F593">
        <v>4.3432726384861802</v>
      </c>
      <c r="G593">
        <v>5.4425607813215304</v>
      </c>
      <c r="H593">
        <v>5.4571871204028604</v>
      </c>
      <c r="I593">
        <v>1.50576285670685</v>
      </c>
      <c r="J593">
        <v>3.56907675873645E-3</v>
      </c>
      <c r="K593">
        <v>1.4470887349305599</v>
      </c>
      <c r="L593">
        <v>1.85629494887837</v>
      </c>
      <c r="M593">
        <v>0.90793937433236604</v>
      </c>
      <c r="N593">
        <v>3.3862850236532802</v>
      </c>
      <c r="O593">
        <v>2.83974123607508</v>
      </c>
    </row>
    <row r="594" spans="1:15" x14ac:dyDescent="0.2">
      <c r="A594" s="1">
        <v>44237</v>
      </c>
      <c r="B594" s="2">
        <v>0.60207175925925926</v>
      </c>
      <c r="C594" s="3">
        <f t="shared" si="9"/>
        <v>44237.602071759262</v>
      </c>
      <c r="D594">
        <v>25.166539508150802</v>
      </c>
      <c r="E594">
        <v>51.6544340174461</v>
      </c>
      <c r="F594">
        <v>4.2837046848771498</v>
      </c>
      <c r="G594">
        <v>5.4478112620173897</v>
      </c>
      <c r="H594">
        <v>5.4593748206928101</v>
      </c>
      <c r="I594">
        <v>1.46188383946284</v>
      </c>
      <c r="J594">
        <v>3.6565847703341901E-3</v>
      </c>
      <c r="K594">
        <v>1.4792229269037001</v>
      </c>
      <c r="L594">
        <v>1.8062528673889799</v>
      </c>
      <c r="M594">
        <v>0.82281283076453504</v>
      </c>
      <c r="N594">
        <v>3.3434436014039299</v>
      </c>
      <c r="O594">
        <v>2.78868031130779</v>
      </c>
    </row>
    <row r="595" spans="1:15" x14ac:dyDescent="0.2">
      <c r="A595" s="1">
        <v>44237</v>
      </c>
      <c r="B595" s="2">
        <v>0.61498842592592595</v>
      </c>
      <c r="C595" s="3">
        <f t="shared" si="9"/>
        <v>44237.614988425928</v>
      </c>
      <c r="D595">
        <v>26.301963327484</v>
      </c>
      <c r="E595">
        <v>61.276620635283898</v>
      </c>
      <c r="F595">
        <v>4.0329317259270496</v>
      </c>
      <c r="G595">
        <v>5.4583247245536404</v>
      </c>
      <c r="H595">
        <v>5.3782361422249298</v>
      </c>
      <c r="I595">
        <v>1.4068162978788299</v>
      </c>
      <c r="J595">
        <v>3.8441019380436401E-3</v>
      </c>
      <c r="K595">
        <v>1.6378937036471799</v>
      </c>
      <c r="L595">
        <v>1.54862303067297</v>
      </c>
      <c r="M595">
        <v>0.45981084694033197</v>
      </c>
      <c r="N595">
        <v>3.2718120433389202</v>
      </c>
      <c r="O595">
        <v>2.70229115214405</v>
      </c>
    </row>
    <row r="596" spans="1:15" x14ac:dyDescent="0.2">
      <c r="A596" s="1">
        <v>44237</v>
      </c>
      <c r="B596" s="2">
        <v>0.62887731481481479</v>
      </c>
      <c r="C596" s="3">
        <f t="shared" si="9"/>
        <v>44237.628877314812</v>
      </c>
      <c r="D596">
        <v>26.530365453574401</v>
      </c>
      <c r="E596">
        <v>58.914727499300596</v>
      </c>
      <c r="F596">
        <v>3.9101892385167001</v>
      </c>
      <c r="G596">
        <v>5.4626188676941796</v>
      </c>
      <c r="H596">
        <v>5.1230940332671997</v>
      </c>
      <c r="I596">
        <v>1.33174692507248</v>
      </c>
      <c r="J596">
        <v>3.8503525103006199E-3</v>
      </c>
      <c r="K596">
        <v>1.7254329681062099</v>
      </c>
      <c r="L596">
        <v>1.44002558828017</v>
      </c>
      <c r="M596">
        <v>0.37054017396612199</v>
      </c>
      <c r="N596">
        <v>3.03501536395544</v>
      </c>
      <c r="O596">
        <v>2.5815738501449701</v>
      </c>
    </row>
    <row r="597" spans="1:15" x14ac:dyDescent="0.2">
      <c r="A597" s="1">
        <v>44237</v>
      </c>
      <c r="B597" s="2">
        <v>0.64276620370370374</v>
      </c>
      <c r="C597" s="3">
        <f t="shared" si="9"/>
        <v>44237.642766203702</v>
      </c>
      <c r="D597">
        <v>26.249713893339401</v>
      </c>
      <c r="E597">
        <v>57.448945855903901</v>
      </c>
      <c r="F597">
        <v>4.1303781474133903</v>
      </c>
      <c r="G597">
        <v>5.4539368228292302</v>
      </c>
      <c r="H597">
        <v>5.4445609644437596</v>
      </c>
      <c r="I597">
        <v>1.4451948115366999</v>
      </c>
      <c r="J597">
        <v>3.7940973599877902E-3</v>
      </c>
      <c r="K597">
        <v>1.5797758828017701</v>
      </c>
      <c r="L597">
        <v>1.68324785594384</v>
      </c>
      <c r="M597">
        <v>0.59309179917594901</v>
      </c>
      <c r="N597">
        <v>3.0987336975431101</v>
      </c>
      <c r="O597">
        <v>2.72479321226918</v>
      </c>
    </row>
    <row r="598" spans="1:15" x14ac:dyDescent="0.2">
      <c r="A598" s="1">
        <v>44237</v>
      </c>
      <c r="B598" s="2">
        <v>0.65665509259259258</v>
      </c>
      <c r="C598" s="3">
        <f t="shared" si="9"/>
        <v>44237.656655092593</v>
      </c>
      <c r="D598">
        <v>25.9008799369293</v>
      </c>
      <c r="E598">
        <v>57.071437654179697</v>
      </c>
      <c r="F598">
        <v>4.2535144208759297</v>
      </c>
      <c r="G598">
        <v>5.4474362276819699</v>
      </c>
      <c r="H598">
        <v>5.4591122966580103</v>
      </c>
      <c r="I598">
        <v>1.566330901877</v>
      </c>
      <c r="J598">
        <v>3.7628444987028802E-3</v>
      </c>
      <c r="K598">
        <v>1.49614947657561</v>
      </c>
      <c r="L598">
        <v>1.8397184312528601</v>
      </c>
      <c r="M598">
        <v>0.76516380283839402</v>
      </c>
      <c r="N598">
        <v>3.14638806043033</v>
      </c>
      <c r="O598">
        <v>2.8113386357393502</v>
      </c>
    </row>
    <row r="599" spans="1:15" x14ac:dyDescent="0.2">
      <c r="A599" s="1">
        <v>44237</v>
      </c>
      <c r="B599" s="2">
        <v>0.67054398148148142</v>
      </c>
      <c r="C599" s="3">
        <f t="shared" si="9"/>
        <v>44237.670543981483</v>
      </c>
      <c r="D599">
        <v>25.588184430711301</v>
      </c>
      <c r="E599">
        <v>57.123979552910598</v>
      </c>
      <c r="F599">
        <v>4.3298339081336801</v>
      </c>
      <c r="G599">
        <v>5.4411856554249898</v>
      </c>
      <c r="H599">
        <v>5.4580434488020702</v>
      </c>
      <c r="I599">
        <v>1.6495885243399899</v>
      </c>
      <c r="J599">
        <v>3.7503433541889101E-3</v>
      </c>
      <c r="K599">
        <v>1.4389629909964801</v>
      </c>
      <c r="L599">
        <v>1.95433517472913</v>
      </c>
      <c r="M599">
        <v>0.89640706851823504</v>
      </c>
      <c r="N599">
        <v>3.1697089455211298</v>
      </c>
      <c r="O599">
        <v>2.8737568502975699</v>
      </c>
    </row>
    <row r="600" spans="1:15" x14ac:dyDescent="0.2">
      <c r="A600" s="1">
        <v>44237</v>
      </c>
      <c r="B600" s="2">
        <v>0.68443287037037026</v>
      </c>
      <c r="C600" s="3">
        <f t="shared" si="9"/>
        <v>44237.684432870374</v>
      </c>
      <c r="D600">
        <v>25.340733958953201</v>
      </c>
      <c r="E600">
        <v>57.197629765265297</v>
      </c>
      <c r="F600">
        <v>4.3830262780405898</v>
      </c>
      <c r="G600">
        <v>5.4395417549214002</v>
      </c>
      <c r="H600">
        <v>5.4546868915000699</v>
      </c>
      <c r="I600">
        <v>1.7095940180070099</v>
      </c>
      <c r="J600">
        <v>3.7503433541889101E-3</v>
      </c>
      <c r="K600">
        <v>1.39610281703036</v>
      </c>
      <c r="L600">
        <v>2.0457185411262002</v>
      </c>
      <c r="M600">
        <v>0.99802262169998401</v>
      </c>
      <c r="N600">
        <v>3.1843227834579499</v>
      </c>
      <c r="O600">
        <v>2.92333638943995</v>
      </c>
    </row>
    <row r="601" spans="1:15" x14ac:dyDescent="0.2">
      <c r="A601" s="1">
        <v>44237</v>
      </c>
      <c r="B601" s="2">
        <v>0.69832175925925932</v>
      </c>
      <c r="C601" s="3">
        <f t="shared" si="9"/>
        <v>44237.698321759257</v>
      </c>
      <c r="D601">
        <v>25.189415325144299</v>
      </c>
      <c r="E601">
        <v>57.374634419266997</v>
      </c>
      <c r="F601">
        <v>4.4257614405615699</v>
      </c>
      <c r="G601">
        <v>5.4356538989775602</v>
      </c>
      <c r="H601">
        <v>5.4546868915000699</v>
      </c>
      <c r="I601">
        <v>1.75553572409583</v>
      </c>
      <c r="J601">
        <v>3.7315916374179698E-3</v>
      </c>
      <c r="K601">
        <v>1.35943070959865</v>
      </c>
      <c r="L601">
        <v>2.1260633969174401</v>
      </c>
      <c r="M601">
        <v>1.0859994262170001</v>
      </c>
      <c r="N601">
        <v>3.19437995421944</v>
      </c>
      <c r="O601">
        <v>2.9687592980314301</v>
      </c>
    </row>
    <row r="602" spans="1:15" x14ac:dyDescent="0.2">
      <c r="A602" s="1">
        <v>44237</v>
      </c>
      <c r="B602" s="2">
        <v>0.71236111111111111</v>
      </c>
      <c r="C602" s="3">
        <f t="shared" si="9"/>
        <v>44237.712361111109</v>
      </c>
      <c r="D602">
        <v>25.190127412832801</v>
      </c>
      <c r="E602">
        <v>57.092800284835</v>
      </c>
      <c r="F602">
        <v>4.4492198382420201</v>
      </c>
      <c r="G602">
        <v>5.4327473828780697</v>
      </c>
      <c r="H602">
        <v>5.45168661681672</v>
      </c>
      <c r="I602">
        <v>1.7899763772318</v>
      </c>
      <c r="J602">
        <v>3.7190904929040101E-3</v>
      </c>
      <c r="K602">
        <v>1.3317156722112</v>
      </c>
      <c r="L602">
        <v>2.1868689638333501</v>
      </c>
      <c r="M602">
        <v>1.1491489577292799</v>
      </c>
      <c r="N602">
        <v>3.20572474286586</v>
      </c>
      <c r="O602">
        <v>3.0036312406531298</v>
      </c>
    </row>
    <row r="603" spans="1:15" x14ac:dyDescent="0.2">
      <c r="A603" s="1">
        <v>44237</v>
      </c>
      <c r="B603" s="2">
        <v>0.7263425925925926</v>
      </c>
      <c r="C603" s="3">
        <f t="shared" si="9"/>
        <v>44237.726342592592</v>
      </c>
      <c r="D603">
        <v>25.206861473512799</v>
      </c>
      <c r="E603">
        <v>56.8726125988657</v>
      </c>
      <c r="F603">
        <v>4.4794101022432402</v>
      </c>
      <c r="G603">
        <v>5.4317472913169498</v>
      </c>
      <c r="H603">
        <v>5.4496864336944899</v>
      </c>
      <c r="I603">
        <v>1.8236044559743601</v>
      </c>
      <c r="J603">
        <v>3.67533648710514E-3</v>
      </c>
      <c r="K603">
        <v>1.3021692171524399</v>
      </c>
      <c r="L603">
        <v>2.2513873706699199</v>
      </c>
      <c r="M603">
        <v>1.2177427376773899</v>
      </c>
      <c r="N603">
        <v>3.2223887685029702</v>
      </c>
      <c r="O603">
        <v>3.0412596856401599</v>
      </c>
    </row>
    <row r="604" spans="1:15" x14ac:dyDescent="0.2">
      <c r="A604" s="1">
        <v>44237</v>
      </c>
      <c r="B604" s="2">
        <v>0.740300925925926</v>
      </c>
      <c r="C604" s="3">
        <f t="shared" si="9"/>
        <v>44237.740300925929</v>
      </c>
      <c r="D604">
        <v>25.205971363902201</v>
      </c>
      <c r="E604">
        <v>56.644541084916398</v>
      </c>
      <c r="F604">
        <v>4.5020996795360801</v>
      </c>
      <c r="G604">
        <v>5.43262237143293</v>
      </c>
      <c r="H604">
        <v>5.4475612391271104</v>
      </c>
      <c r="I604">
        <v>1.85379471997558</v>
      </c>
      <c r="J604">
        <v>3.5878284755073999E-3</v>
      </c>
      <c r="K604">
        <v>1.27752946131542</v>
      </c>
      <c r="L604">
        <v>2.3086051091103301</v>
      </c>
      <c r="M604">
        <v>1.2765731237601099</v>
      </c>
      <c r="N604">
        <v>3.2439032382114998</v>
      </c>
      <c r="O604">
        <v>3.0750940332672001</v>
      </c>
    </row>
    <row r="605" spans="1:15" x14ac:dyDescent="0.2">
      <c r="A605" s="1">
        <v>44237</v>
      </c>
      <c r="B605" s="2">
        <v>0.75418981481481484</v>
      </c>
      <c r="C605" s="3">
        <f t="shared" si="9"/>
        <v>44237.754189814812</v>
      </c>
      <c r="D605">
        <v>25.159507642226799</v>
      </c>
      <c r="E605">
        <v>56.480913506777497</v>
      </c>
      <c r="F605">
        <v>4.5172885701205496</v>
      </c>
      <c r="G605">
        <v>5.4321223256523696</v>
      </c>
      <c r="H605">
        <v>5.4478112620173897</v>
      </c>
      <c r="I605">
        <v>1.8764842972684199</v>
      </c>
      <c r="J605">
        <v>3.6065801922783398E-3</v>
      </c>
      <c r="K605">
        <v>1.25804642759041</v>
      </c>
      <c r="L605">
        <v>2.35681577292842</v>
      </c>
      <c r="M605">
        <v>1.32663395696627</v>
      </c>
      <c r="N605">
        <v>3.2584045658476999</v>
      </c>
      <c r="O605">
        <v>3.1000525682893301</v>
      </c>
    </row>
    <row r="606" spans="1:15" x14ac:dyDescent="0.2">
      <c r="A606" s="1">
        <v>44237</v>
      </c>
      <c r="B606" s="2">
        <v>0.76818287037037036</v>
      </c>
      <c r="C606" s="3">
        <f t="shared" si="9"/>
        <v>44237.768182870372</v>
      </c>
      <c r="D606">
        <v>25.154879072251401</v>
      </c>
      <c r="E606">
        <v>56.148622873273801</v>
      </c>
      <c r="F606">
        <v>4.5356027468335096</v>
      </c>
      <c r="G606">
        <v>5.4314972684266696</v>
      </c>
      <c r="H606">
        <v>5.4460611017854399</v>
      </c>
      <c r="I606">
        <v>1.8992988860064099</v>
      </c>
      <c r="J606">
        <v>3.5878284755073999E-3</v>
      </c>
      <c r="K606">
        <v>1.2383883778422</v>
      </c>
      <c r="L606">
        <v>2.4040388463299198</v>
      </c>
      <c r="M606">
        <v>1.37884498702884</v>
      </c>
      <c r="N606">
        <v>3.2811816511521399</v>
      </c>
      <c r="O606">
        <v>3.1271175461620602</v>
      </c>
    </row>
    <row r="607" spans="1:15" x14ac:dyDescent="0.2">
      <c r="A607" s="1">
        <v>44237</v>
      </c>
      <c r="B607" s="2">
        <v>0.78212962962962962</v>
      </c>
      <c r="C607" s="3">
        <f t="shared" si="9"/>
        <v>44237.782129629632</v>
      </c>
      <c r="D607">
        <v>25.159507642226799</v>
      </c>
      <c r="E607">
        <v>56.021515220874299</v>
      </c>
      <c r="F607">
        <v>4.5474788341217698</v>
      </c>
      <c r="G607">
        <v>5.4292470624141602</v>
      </c>
      <c r="H607">
        <v>5.4473112162368302</v>
      </c>
      <c r="I607">
        <v>1.9177380741645</v>
      </c>
      <c r="J607">
        <v>3.5628261864794702E-3</v>
      </c>
      <c r="K607">
        <v>1.2238432962002099</v>
      </c>
      <c r="L607">
        <v>2.4405046848771499</v>
      </c>
      <c r="M607">
        <v>1.4179360659239999</v>
      </c>
      <c r="N607">
        <v>3.2917763711277201</v>
      </c>
      <c r="O607">
        <v>3.14685060277735</v>
      </c>
    </row>
    <row r="608" spans="1:15" x14ac:dyDescent="0.2">
      <c r="A608" s="1">
        <v>44237</v>
      </c>
      <c r="B608" s="2">
        <v>0.79603009259259261</v>
      </c>
      <c r="C608" s="3">
        <f t="shared" si="9"/>
        <v>44237.796030092592</v>
      </c>
      <c r="D608">
        <v>25.158528521655001</v>
      </c>
      <c r="E608">
        <v>55.950102998397803</v>
      </c>
      <c r="F608">
        <v>4.5551670379978599</v>
      </c>
      <c r="G608">
        <v>5.4279969479627601</v>
      </c>
      <c r="H608">
        <v>5.4464361361208598</v>
      </c>
      <c r="I608">
        <v>1.93655229665801</v>
      </c>
      <c r="J608">
        <v>3.5628261864794702E-3</v>
      </c>
      <c r="K608">
        <v>1.21007953609034</v>
      </c>
      <c r="L608">
        <v>2.4754578849381899</v>
      </c>
      <c r="M608">
        <v>1.45283301083473</v>
      </c>
      <c r="N608">
        <v>3.3045712925377599</v>
      </c>
      <c r="O608">
        <v>3.1665024019532999</v>
      </c>
    </row>
    <row r="609" spans="1:15" x14ac:dyDescent="0.2">
      <c r="A609" s="1">
        <v>44237</v>
      </c>
      <c r="B609" s="2">
        <v>0.80994212962962964</v>
      </c>
      <c r="C609" s="3">
        <f t="shared" si="9"/>
        <v>44237.809942129628</v>
      </c>
      <c r="D609">
        <v>25.1507845680425</v>
      </c>
      <c r="E609">
        <v>55.907123420055399</v>
      </c>
      <c r="F609">
        <v>4.5627927361513798</v>
      </c>
      <c r="G609">
        <v>5.4284969937433196</v>
      </c>
      <c r="H609">
        <v>5.4440609186632001</v>
      </c>
      <c r="I609">
        <v>1.94994727300473</v>
      </c>
      <c r="J609">
        <v>3.5628261864794702E-3</v>
      </c>
      <c r="K609">
        <v>1.1990097726232201</v>
      </c>
      <c r="L609">
        <v>2.5052668640317401</v>
      </c>
      <c r="M609">
        <v>1.4814918846329901</v>
      </c>
      <c r="N609">
        <v>3.3129345582176102</v>
      </c>
      <c r="O609">
        <v>3.18241010834732</v>
      </c>
    </row>
    <row r="610" spans="1:15" x14ac:dyDescent="0.2">
      <c r="A610" s="1">
        <v>44237</v>
      </c>
      <c r="B610" s="2">
        <v>0.8238657407407407</v>
      </c>
      <c r="C610" s="3">
        <f t="shared" si="9"/>
        <v>44237.823865740742</v>
      </c>
      <c r="D610">
        <v>25.1563032476285</v>
      </c>
      <c r="E610">
        <v>55.812924391546403</v>
      </c>
      <c r="F610">
        <v>4.5717123027620898</v>
      </c>
      <c r="G610">
        <v>5.4242466046085704</v>
      </c>
      <c r="H610">
        <v>5.4431858385472296</v>
      </c>
      <c r="I610">
        <v>1.9611170456279501</v>
      </c>
      <c r="J610">
        <v>3.5565756142224899E-3</v>
      </c>
      <c r="K610">
        <v>1.1885900686708299</v>
      </c>
      <c r="L610">
        <v>2.5334256920494398</v>
      </c>
      <c r="M610">
        <v>1.51135711887684</v>
      </c>
      <c r="N610">
        <v>3.3193913993590698</v>
      </c>
      <c r="O610">
        <v>3.1976427529375799</v>
      </c>
    </row>
    <row r="611" spans="1:15" x14ac:dyDescent="0.2">
      <c r="A611" s="1">
        <v>44237</v>
      </c>
      <c r="B611" s="2">
        <v>0.83780092592592592</v>
      </c>
      <c r="C611" s="3">
        <f t="shared" si="9"/>
        <v>44237.837800925925</v>
      </c>
      <c r="D611">
        <v>25.172058187736798</v>
      </c>
      <c r="E611">
        <v>55.6544340174461</v>
      </c>
      <c r="F611">
        <v>4.5778566152907096</v>
      </c>
      <c r="G611">
        <v>5.4239965817182902</v>
      </c>
      <c r="H611">
        <v>5.4428108042118097</v>
      </c>
      <c r="I611">
        <v>1.9728931237601</v>
      </c>
      <c r="J611">
        <v>3.56907675873645E-3</v>
      </c>
      <c r="K611">
        <v>1.17948923546467</v>
      </c>
      <c r="L611">
        <v>2.5577841721348999</v>
      </c>
      <c r="M611">
        <v>1.5346842545399</v>
      </c>
      <c r="N611">
        <v>3.3261107645353198</v>
      </c>
      <c r="O611">
        <v>3.2106501938043599</v>
      </c>
    </row>
    <row r="612" spans="1:15" x14ac:dyDescent="0.2">
      <c r="A612" s="1">
        <v>44237</v>
      </c>
      <c r="B612" s="2">
        <v>0.85168981481481476</v>
      </c>
      <c r="C612" s="3">
        <f t="shared" si="9"/>
        <v>44237.851689814815</v>
      </c>
      <c r="D612">
        <v>25.1580834668497</v>
      </c>
      <c r="E612">
        <v>55.590295262073603</v>
      </c>
      <c r="F612">
        <v>4.5853573019990801</v>
      </c>
      <c r="G612">
        <v>5.4244966274988498</v>
      </c>
      <c r="H612">
        <v>5.4431858385472296</v>
      </c>
      <c r="I612">
        <v>1.98243149702426</v>
      </c>
      <c r="J612">
        <v>3.5878284755073999E-3</v>
      </c>
      <c r="K612">
        <v>1.1708009400274599</v>
      </c>
      <c r="L612">
        <v>2.5816238547230199</v>
      </c>
      <c r="M612">
        <v>1.5584614314054599</v>
      </c>
      <c r="N612">
        <v>3.33296764230123</v>
      </c>
      <c r="O612">
        <v>3.2235326232260002</v>
      </c>
    </row>
    <row r="613" spans="1:15" x14ac:dyDescent="0.2">
      <c r="A613" s="1">
        <v>44237</v>
      </c>
      <c r="B613" s="2">
        <v>0.86561342592592594</v>
      </c>
      <c r="C613" s="3">
        <f t="shared" si="9"/>
        <v>44237.865613425929</v>
      </c>
      <c r="D613">
        <v>25.157371379161201</v>
      </c>
      <c r="E613">
        <v>55.514152742809102</v>
      </c>
      <c r="F613">
        <v>4.5928579887074603</v>
      </c>
      <c r="G613">
        <v>5.42474665038913</v>
      </c>
      <c r="H613">
        <v>5.4435608728826397</v>
      </c>
      <c r="I613">
        <v>1.9939200488325901</v>
      </c>
      <c r="J613">
        <v>3.5940790477643801E-3</v>
      </c>
      <c r="K613">
        <v>1.1624126720585899</v>
      </c>
      <c r="L613">
        <v>2.6046197100564599</v>
      </c>
      <c r="M613">
        <v>1.58297617579734</v>
      </c>
      <c r="N613">
        <v>3.3361366824355199</v>
      </c>
      <c r="O613">
        <v>3.2364713077979501</v>
      </c>
    </row>
    <row r="614" spans="1:15" x14ac:dyDescent="0.2">
      <c r="A614" s="1">
        <v>44237</v>
      </c>
      <c r="B614" s="2">
        <v>0.87956018518518519</v>
      </c>
      <c r="C614" s="3">
        <f t="shared" ref="C614:C677" si="10">A614+B614</f>
        <v>44237.879560185182</v>
      </c>
      <c r="D614">
        <v>25.170990056204001</v>
      </c>
      <c r="E614">
        <v>55.385875232064301</v>
      </c>
      <c r="F614">
        <v>4.5983772440103703</v>
      </c>
      <c r="G614">
        <v>5.4236215473828704</v>
      </c>
      <c r="H614">
        <v>5.4424357698763899</v>
      </c>
      <c r="I614">
        <v>2.0033709140851501</v>
      </c>
      <c r="J614">
        <v>3.5628261864794702E-3</v>
      </c>
      <c r="K614">
        <v>1.1549932427895599</v>
      </c>
      <c r="L614">
        <v>2.62481530901877</v>
      </c>
      <c r="M614">
        <v>1.60300925988097</v>
      </c>
      <c r="N614">
        <v>3.3400870441019301</v>
      </c>
      <c r="O614">
        <v>3.24713478406836</v>
      </c>
    </row>
    <row r="615" spans="1:15" x14ac:dyDescent="0.2">
      <c r="A615" s="1">
        <v>44237</v>
      </c>
      <c r="B615" s="2">
        <v>0.89341435185185192</v>
      </c>
      <c r="C615" s="3">
        <f t="shared" si="10"/>
        <v>44237.893414351849</v>
      </c>
      <c r="D615">
        <v>25.146155998067101</v>
      </c>
      <c r="E615">
        <v>55.379873350118203</v>
      </c>
      <c r="F615">
        <v>4.6005461925835496</v>
      </c>
      <c r="G615">
        <v>5.4224964443766197</v>
      </c>
      <c r="H615">
        <v>5.4391854723027597</v>
      </c>
      <c r="I615">
        <v>2.0128092781931901</v>
      </c>
      <c r="J615">
        <v>3.5628261864794702E-3</v>
      </c>
      <c r="K615">
        <v>1.1480176041507699</v>
      </c>
      <c r="L615">
        <v>2.64398581413093</v>
      </c>
      <c r="M615">
        <v>1.6261551289485701</v>
      </c>
      <c r="N615">
        <v>3.34496874103464</v>
      </c>
      <c r="O615">
        <v>3.2575669891652601</v>
      </c>
    </row>
    <row r="616" spans="1:15" x14ac:dyDescent="0.2">
      <c r="A616" s="1">
        <v>44237</v>
      </c>
      <c r="B616" s="2">
        <v>0.90737268518518521</v>
      </c>
      <c r="C616" s="3">
        <f t="shared" si="10"/>
        <v>44237.907372685186</v>
      </c>
      <c r="D616">
        <v>25.156570280511598</v>
      </c>
      <c r="E616">
        <v>55.2873528140179</v>
      </c>
      <c r="F616">
        <v>4.6074218220662297</v>
      </c>
      <c r="G616">
        <v>5.4207462841446601</v>
      </c>
      <c r="H616">
        <v>5.4394354951930399</v>
      </c>
      <c r="I616">
        <v>2.0203099649015699</v>
      </c>
      <c r="J616">
        <v>3.5628261864794702E-3</v>
      </c>
      <c r="K616">
        <v>1.1421108133679201</v>
      </c>
      <c r="L616">
        <v>2.66114363497634</v>
      </c>
      <c r="M616">
        <v>1.64103149092018</v>
      </c>
      <c r="N616">
        <v>3.3511005524187301</v>
      </c>
      <c r="O616">
        <v>3.2672303738745598</v>
      </c>
    </row>
    <row r="617" spans="1:15" x14ac:dyDescent="0.2">
      <c r="A617" s="1">
        <v>44237</v>
      </c>
      <c r="B617" s="2">
        <v>0.92126157407407405</v>
      </c>
      <c r="C617" s="3">
        <f t="shared" si="10"/>
        <v>44237.921261574076</v>
      </c>
      <c r="D617">
        <v>25.154790061290399</v>
      </c>
      <c r="E617">
        <v>55.216245771979303</v>
      </c>
      <c r="F617">
        <v>4.6080468792919298</v>
      </c>
      <c r="G617">
        <v>5.4211213184800799</v>
      </c>
      <c r="H617">
        <v>5.4399292904013397</v>
      </c>
      <c r="I617">
        <v>2.0278106516099399</v>
      </c>
      <c r="J617">
        <v>3.5628261864794702E-3</v>
      </c>
      <c r="K617">
        <v>1.1361852708683</v>
      </c>
      <c r="L617">
        <v>2.6787952510300599</v>
      </c>
      <c r="M617">
        <v>1.6620771677094399</v>
      </c>
      <c r="N617">
        <v>3.3609139508622001</v>
      </c>
      <c r="O617">
        <v>3.2765124736761702</v>
      </c>
    </row>
    <row r="618" spans="1:15" x14ac:dyDescent="0.2">
      <c r="A618" s="1">
        <v>44237</v>
      </c>
      <c r="B618" s="2">
        <v>0.93519675925925927</v>
      </c>
      <c r="C618" s="3">
        <f t="shared" si="10"/>
        <v>44237.935196759259</v>
      </c>
      <c r="D618">
        <v>25.164314234124198</v>
      </c>
      <c r="E618">
        <v>55.117774217339303</v>
      </c>
      <c r="F618">
        <v>4.6155475660003003</v>
      </c>
      <c r="G618">
        <v>5.4204962612543799</v>
      </c>
      <c r="H618">
        <v>5.4391542194414697</v>
      </c>
      <c r="I618">
        <v>2.0353675934686399</v>
      </c>
      <c r="J618">
        <v>3.5628261864794702E-3</v>
      </c>
      <c r="K618">
        <v>1.1298596917442301</v>
      </c>
      <c r="L618">
        <v>2.6968156508469399</v>
      </c>
      <c r="M618">
        <v>1.6782161452769699</v>
      </c>
      <c r="N618">
        <v>3.3666769784831301</v>
      </c>
      <c r="O618">
        <v>3.2864508835647799</v>
      </c>
    </row>
    <row r="619" spans="1:15" x14ac:dyDescent="0.2">
      <c r="A619" s="1">
        <v>44237</v>
      </c>
      <c r="B619" s="2">
        <v>0.94908564814814811</v>
      </c>
      <c r="C619" s="3">
        <f t="shared" si="10"/>
        <v>44237.94908564815</v>
      </c>
      <c r="D619">
        <v>25.158795554538202</v>
      </c>
      <c r="E619">
        <v>55.100836703033998</v>
      </c>
      <c r="F619">
        <v>4.6168289333129797</v>
      </c>
      <c r="G619">
        <v>5.4194961696932697</v>
      </c>
      <c r="H619">
        <v>5.4383853990538604</v>
      </c>
      <c r="I619">
        <v>2.0417494277430102</v>
      </c>
      <c r="J619">
        <v>3.5565756142224899E-3</v>
      </c>
      <c r="K619">
        <v>1.12500924767282</v>
      </c>
      <c r="L619">
        <v>2.7114544910727898</v>
      </c>
      <c r="M619">
        <v>1.69601152449259</v>
      </c>
      <c r="N619">
        <v>3.3733338379368201</v>
      </c>
      <c r="O619">
        <v>3.2939703219899199</v>
      </c>
    </row>
    <row r="620" spans="1:15" x14ac:dyDescent="0.2">
      <c r="A620" s="1">
        <v>44237</v>
      </c>
      <c r="B620" s="2">
        <v>0.96299768518518514</v>
      </c>
      <c r="C620" s="3">
        <f t="shared" si="10"/>
        <v>44237.962997685187</v>
      </c>
      <c r="D620">
        <v>25.141883471936101</v>
      </c>
      <c r="E620">
        <v>55.059026983037</v>
      </c>
      <c r="F620">
        <v>4.6232357698763904</v>
      </c>
      <c r="G620">
        <v>5.4204962612543799</v>
      </c>
      <c r="H620">
        <v>5.4394104929040097</v>
      </c>
      <c r="I620">
        <v>2.0492501144513899</v>
      </c>
      <c r="J620">
        <v>3.5628261864794702E-3</v>
      </c>
      <c r="K620">
        <v>1.11896494430032</v>
      </c>
      <c r="L620">
        <v>2.7291998657103602</v>
      </c>
      <c r="M620">
        <v>1.71550080878986</v>
      </c>
      <c r="N620">
        <v>3.3844536059819901</v>
      </c>
      <c r="O620">
        <v>3.3036587089882499</v>
      </c>
    </row>
    <row r="621" spans="1:15" x14ac:dyDescent="0.2">
      <c r="A621" s="1">
        <v>44237</v>
      </c>
      <c r="B621" s="2">
        <v>0.97692129629629632</v>
      </c>
      <c r="C621" s="3">
        <f t="shared" si="10"/>
        <v>44237.976921296293</v>
      </c>
      <c r="D621">
        <v>25.1450878665344</v>
      </c>
      <c r="E621">
        <v>55.011215381093997</v>
      </c>
      <c r="F621">
        <v>4.6248609186631997</v>
      </c>
      <c r="G621">
        <v>5.4194961696932697</v>
      </c>
      <c r="H621">
        <v>5.4383853990538604</v>
      </c>
      <c r="I621">
        <v>2.05433182969632</v>
      </c>
      <c r="J621">
        <v>3.53782389745154E-3</v>
      </c>
      <c r="K621">
        <v>1.11425826339081</v>
      </c>
      <c r="L621">
        <v>2.7431823958492298</v>
      </c>
      <c r="M621">
        <v>1.7355838974515401</v>
      </c>
      <c r="N621">
        <v>3.3872413612085999</v>
      </c>
      <c r="O621">
        <v>3.31128440714176</v>
      </c>
    </row>
    <row r="622" spans="1:15" x14ac:dyDescent="0.2">
      <c r="A622" s="1">
        <v>44237</v>
      </c>
      <c r="B622" s="2">
        <v>0.99081018518518515</v>
      </c>
      <c r="C622" s="3">
        <f t="shared" si="10"/>
        <v>44237.990810185183</v>
      </c>
      <c r="D622">
        <v>25.143129625391001</v>
      </c>
      <c r="E622">
        <v>54.981307698176501</v>
      </c>
      <c r="F622">
        <v>4.6304864336944904</v>
      </c>
      <c r="G622">
        <v>5.4197461925835402</v>
      </c>
      <c r="H622">
        <v>5.4383916496261202</v>
      </c>
      <c r="I622">
        <v>2.0595635586754102</v>
      </c>
      <c r="J622">
        <v>3.5565756142224899E-3</v>
      </c>
      <c r="K622">
        <v>1.1096015870593601</v>
      </c>
      <c r="L622">
        <v>2.7580337555318102</v>
      </c>
      <c r="M622">
        <v>1.74716620784373</v>
      </c>
      <c r="N622">
        <v>3.3922043155806398</v>
      </c>
      <c r="O622">
        <v>3.3185725743934</v>
      </c>
    </row>
    <row r="623" spans="1:15" x14ac:dyDescent="0.2">
      <c r="A623" s="1">
        <v>44238</v>
      </c>
      <c r="B623" s="2">
        <v>4.7453703703703703E-3</v>
      </c>
      <c r="C623" s="3">
        <f t="shared" si="10"/>
        <v>44238.004745370374</v>
      </c>
      <c r="D623">
        <v>25.1634241245136</v>
      </c>
      <c r="E623">
        <v>54.868797843391498</v>
      </c>
      <c r="F623">
        <v>4.6314990264001201</v>
      </c>
      <c r="G623">
        <v>5.4209963070349403</v>
      </c>
      <c r="H623">
        <v>5.4390479597130996</v>
      </c>
      <c r="I623">
        <v>2.0663141767129498</v>
      </c>
      <c r="J623">
        <v>3.5628261864794702E-3</v>
      </c>
      <c r="K623">
        <v>1.1040885823287001</v>
      </c>
      <c r="L623">
        <v>2.7749290523424301</v>
      </c>
      <c r="M623">
        <v>1.7683556477949001</v>
      </c>
      <c r="N623">
        <v>3.4035241019380398</v>
      </c>
      <c r="O623">
        <v>3.32824846024721</v>
      </c>
    </row>
    <row r="624" spans="1:15" x14ac:dyDescent="0.2">
      <c r="A624" s="1">
        <v>44238</v>
      </c>
      <c r="B624" s="2">
        <v>1.8634259259259257E-2</v>
      </c>
      <c r="C624" s="3">
        <f t="shared" si="10"/>
        <v>44238.018634259257</v>
      </c>
      <c r="D624">
        <v>25.154879072251401</v>
      </c>
      <c r="E624">
        <v>54.835634902469401</v>
      </c>
      <c r="F624">
        <v>4.6362432107431699</v>
      </c>
      <c r="G624">
        <v>5.4186210895772904</v>
      </c>
      <c r="H624">
        <v>5.4359914298794401</v>
      </c>
      <c r="I624">
        <v>2.07318980619563</v>
      </c>
      <c r="J624">
        <v>3.5128216084236198E-3</v>
      </c>
      <c r="K624">
        <v>1.1001757240958301</v>
      </c>
      <c r="L624">
        <v>2.7871551716770901</v>
      </c>
      <c r="M624">
        <v>1.78082553944758</v>
      </c>
      <c r="N624">
        <v>3.40542427590416</v>
      </c>
      <c r="O624">
        <v>3.3340302395849202</v>
      </c>
    </row>
    <row r="625" spans="1:15" x14ac:dyDescent="0.2">
      <c r="A625" s="1">
        <v>44238</v>
      </c>
      <c r="B625" s="2">
        <v>3.2546296296296295E-2</v>
      </c>
      <c r="C625" s="3">
        <f t="shared" si="10"/>
        <v>44238.032546296294</v>
      </c>
      <c r="D625">
        <v>25.145977976145002</v>
      </c>
      <c r="E625">
        <v>54.807507438773101</v>
      </c>
      <c r="F625">
        <v>4.6384246604608501</v>
      </c>
      <c r="G625">
        <v>5.4198712040286798</v>
      </c>
      <c r="H625">
        <v>5.4357726598504499</v>
      </c>
      <c r="I625">
        <v>2.0787153120708002</v>
      </c>
      <c r="J625">
        <v>3.47531817488173E-3</v>
      </c>
      <c r="K625">
        <v>1.09586907981077</v>
      </c>
      <c r="L625">
        <v>2.8009751869372801</v>
      </c>
      <c r="M625">
        <v>1.7983333923393801</v>
      </c>
      <c r="N625">
        <v>3.4148188860064002</v>
      </c>
      <c r="O625">
        <v>3.3415746802991002</v>
      </c>
    </row>
    <row r="626" spans="1:15" x14ac:dyDescent="0.2">
      <c r="A626" s="1">
        <v>44238</v>
      </c>
      <c r="B626" s="2">
        <v>4.6469907407407411E-2</v>
      </c>
      <c r="C626" s="3">
        <f t="shared" si="10"/>
        <v>44238.046469907407</v>
      </c>
      <c r="D626">
        <v>25.156748302433801</v>
      </c>
      <c r="E626">
        <v>54.726787212939598</v>
      </c>
      <c r="F626">
        <v>4.6444252098275598</v>
      </c>
      <c r="G626">
        <v>5.4198712040286798</v>
      </c>
      <c r="H626">
        <v>5.4352726140698904</v>
      </c>
      <c r="I626">
        <v>2.0823781474133898</v>
      </c>
      <c r="J626">
        <v>3.47531817488173E-3</v>
      </c>
      <c r="K626">
        <v>1.09168119639859</v>
      </c>
      <c r="L626">
        <v>2.8139451243705098</v>
      </c>
      <c r="M626">
        <v>1.8108970425759101</v>
      </c>
      <c r="N626">
        <v>3.4212007202807801</v>
      </c>
      <c r="O626">
        <v>3.34858157179917</v>
      </c>
    </row>
    <row r="627" spans="1:15" x14ac:dyDescent="0.2">
      <c r="A627" s="1">
        <v>44238</v>
      </c>
      <c r="B627" s="2">
        <v>6.0335648148148145E-2</v>
      </c>
      <c r="C627" s="3">
        <f t="shared" si="10"/>
        <v>44238.060335648152</v>
      </c>
      <c r="D627">
        <v>25.136987869077501</v>
      </c>
      <c r="E627">
        <v>54.728720022379797</v>
      </c>
      <c r="F627">
        <v>4.6459253471692303</v>
      </c>
      <c r="G627">
        <v>5.4203712498092402</v>
      </c>
      <c r="H627">
        <v>5.4364289699374302</v>
      </c>
      <c r="I627">
        <v>2.0883786967800901</v>
      </c>
      <c r="J627">
        <v>3.5128216084236198E-3</v>
      </c>
      <c r="K627">
        <v>1.0882871356630499</v>
      </c>
      <c r="L627">
        <v>2.8254961819014102</v>
      </c>
      <c r="M627">
        <v>1.8250920921715199</v>
      </c>
      <c r="N627">
        <v>3.4252948451091099</v>
      </c>
      <c r="O627">
        <v>3.3544383580039598</v>
      </c>
    </row>
    <row r="628" spans="1:15" x14ac:dyDescent="0.2">
      <c r="A628" s="1">
        <v>44238</v>
      </c>
      <c r="B628" s="2">
        <v>7.4282407407407408E-2</v>
      </c>
      <c r="C628" s="3">
        <f t="shared" si="10"/>
        <v>44238.074282407404</v>
      </c>
      <c r="D628">
        <v>25.153543907835498</v>
      </c>
      <c r="E628">
        <v>54.647185982045201</v>
      </c>
      <c r="F628">
        <v>4.6459253471692303</v>
      </c>
      <c r="G628">
        <v>5.4166209064550603</v>
      </c>
      <c r="H628">
        <v>5.4343787822371397</v>
      </c>
      <c r="I628">
        <v>2.0945042575919399</v>
      </c>
      <c r="J628">
        <v>3.4565664581107801E-3</v>
      </c>
      <c r="K628">
        <v>1.0841680085456999</v>
      </c>
      <c r="L628">
        <v>2.8383473584617702</v>
      </c>
      <c r="M628">
        <v>1.8381682893331199</v>
      </c>
      <c r="N628">
        <v>3.4305015717991698</v>
      </c>
      <c r="O628">
        <v>3.3610764657408798</v>
      </c>
    </row>
    <row r="629" spans="1:15" x14ac:dyDescent="0.2">
      <c r="A629" s="1">
        <v>44238</v>
      </c>
      <c r="B629" s="2">
        <v>8.8171296296296289E-2</v>
      </c>
      <c r="C629" s="3">
        <f t="shared" si="10"/>
        <v>44238.088171296295</v>
      </c>
      <c r="D629">
        <v>25.146066987106099</v>
      </c>
      <c r="E629">
        <v>54.605274535235601</v>
      </c>
      <c r="F629">
        <v>4.6534260338776097</v>
      </c>
      <c r="G629">
        <v>5.4177460094613101</v>
      </c>
      <c r="H629">
        <v>5.4366852433999604</v>
      </c>
      <c r="I629">
        <v>2.09704198992827</v>
      </c>
      <c r="J629">
        <v>3.4003113077979499E-3</v>
      </c>
      <c r="K629">
        <v>1.0810239707004401</v>
      </c>
      <c r="L629">
        <v>2.85082975125896</v>
      </c>
      <c r="M629">
        <v>1.8537259636807499</v>
      </c>
      <c r="N629">
        <v>3.43655837631619</v>
      </c>
      <c r="O629">
        <v>3.3667269830611901</v>
      </c>
    </row>
    <row r="630" spans="1:15" x14ac:dyDescent="0.2">
      <c r="A630" s="1">
        <v>44238</v>
      </c>
      <c r="B630" s="2">
        <v>0.10209490740740741</v>
      </c>
      <c r="C630" s="3">
        <f t="shared" si="10"/>
        <v>44238.102094907408</v>
      </c>
      <c r="D630">
        <v>25.151585666692</v>
      </c>
      <c r="E630">
        <v>54.537117570763698</v>
      </c>
      <c r="F630">
        <v>4.6534260338776097</v>
      </c>
      <c r="G630">
        <v>5.4164958950099198</v>
      </c>
      <c r="H630">
        <v>5.4341225087745997</v>
      </c>
      <c r="I630">
        <v>2.1035675873645601</v>
      </c>
      <c r="J630">
        <v>3.4065618800549302E-3</v>
      </c>
      <c r="K630">
        <v>1.07675482984892</v>
      </c>
      <c r="L630">
        <v>2.8639184495650798</v>
      </c>
      <c r="M630">
        <v>1.8667584068365599</v>
      </c>
      <c r="N630">
        <v>3.4420151258965301</v>
      </c>
      <c r="O630">
        <v>3.3732338287807102</v>
      </c>
    </row>
    <row r="631" spans="1:15" x14ac:dyDescent="0.2">
      <c r="A631" s="1">
        <v>44238</v>
      </c>
      <c r="B631" s="2">
        <v>0.11598379629629629</v>
      </c>
      <c r="C631" s="3">
        <f t="shared" si="10"/>
        <v>44238.115983796299</v>
      </c>
      <c r="D631">
        <v>25.142061493858201</v>
      </c>
      <c r="E631">
        <v>54.510973779914004</v>
      </c>
      <c r="F631">
        <v>4.6534260338776097</v>
      </c>
      <c r="G631">
        <v>5.4168709293453299</v>
      </c>
      <c r="H631">
        <v>5.4348913291622098</v>
      </c>
      <c r="I631">
        <v>2.1093181138409798</v>
      </c>
      <c r="J631">
        <v>3.44406531359682E-3</v>
      </c>
      <c r="K631">
        <v>1.0730669922173</v>
      </c>
      <c r="L631">
        <v>2.8772196673279402</v>
      </c>
      <c r="M631">
        <v>1.88291613612086</v>
      </c>
      <c r="N631">
        <v>3.4482969510147998</v>
      </c>
      <c r="O631">
        <v>3.37957815962154</v>
      </c>
    </row>
    <row r="632" spans="1:15" x14ac:dyDescent="0.2">
      <c r="A632" s="1">
        <v>44238</v>
      </c>
      <c r="B632" s="2">
        <v>0.12990740740740742</v>
      </c>
      <c r="C632" s="3">
        <f t="shared" si="10"/>
        <v>44238.129907407405</v>
      </c>
      <c r="D632">
        <v>25.152475776302701</v>
      </c>
      <c r="E632">
        <v>54.451717911548499</v>
      </c>
      <c r="F632">
        <v>4.6598328704410203</v>
      </c>
      <c r="G632">
        <v>5.4167271661834198</v>
      </c>
      <c r="H632">
        <v>5.43540387608728</v>
      </c>
      <c r="I632">
        <v>2.1110682740729398</v>
      </c>
      <c r="J632">
        <v>3.4065618800549302E-3</v>
      </c>
      <c r="K632">
        <v>1.0701917289790901</v>
      </c>
      <c r="L632">
        <v>2.8881206653441098</v>
      </c>
      <c r="M632">
        <v>1.8952922691896801</v>
      </c>
      <c r="N632">
        <v>3.4538974637570501</v>
      </c>
      <c r="O632">
        <v>3.3844723576987601</v>
      </c>
    </row>
    <row r="633" spans="1:15" x14ac:dyDescent="0.2">
      <c r="A633" s="1">
        <v>44238</v>
      </c>
      <c r="B633" s="2">
        <v>0.14379629629629628</v>
      </c>
      <c r="C633" s="3">
        <f t="shared" si="10"/>
        <v>44238.143796296295</v>
      </c>
      <c r="D633">
        <v>25.147847206327398</v>
      </c>
      <c r="E633">
        <v>54.431576002644803</v>
      </c>
      <c r="F633">
        <v>4.6611142377536998</v>
      </c>
      <c r="G633">
        <v>5.4168521776285603</v>
      </c>
      <c r="H633">
        <v>5.4355288875324197</v>
      </c>
      <c r="I633">
        <v>2.1176938806653398</v>
      </c>
      <c r="J633">
        <v>3.4815687471387098E-3</v>
      </c>
      <c r="K633">
        <v>1.06696018312223</v>
      </c>
      <c r="L633">
        <v>2.9007030672974201</v>
      </c>
      <c r="M633">
        <v>1.9073058690675999</v>
      </c>
      <c r="N633">
        <v>3.4592417030367701</v>
      </c>
      <c r="O633">
        <v>3.3897540912559099</v>
      </c>
    </row>
    <row r="634" spans="1:15" x14ac:dyDescent="0.2">
      <c r="A634" s="1">
        <v>44238</v>
      </c>
      <c r="B634" s="2">
        <v>0.15766203703703704</v>
      </c>
      <c r="C634" s="3">
        <f t="shared" si="10"/>
        <v>44238.15766203704</v>
      </c>
      <c r="D634">
        <v>25.125327433178199</v>
      </c>
      <c r="E634">
        <v>54.445105668726598</v>
      </c>
      <c r="F634">
        <v>4.6611142377536998</v>
      </c>
      <c r="G634">
        <v>5.4156958217610196</v>
      </c>
      <c r="H634">
        <v>5.4345037936822802</v>
      </c>
      <c r="I634">
        <v>2.12293811078895</v>
      </c>
      <c r="J634">
        <v>3.3753090187700202E-3</v>
      </c>
      <c r="K634">
        <v>1.06335360292995</v>
      </c>
      <c r="L634">
        <v>2.9150606317716998</v>
      </c>
      <c r="M634">
        <v>1.92490748054326</v>
      </c>
      <c r="N634">
        <v>3.4632920738593</v>
      </c>
      <c r="O634">
        <v>3.3961609278193099</v>
      </c>
    </row>
    <row r="635" spans="1:15" x14ac:dyDescent="0.2">
      <c r="A635" s="1">
        <v>44238</v>
      </c>
      <c r="B635" s="2">
        <v>0.17158564814814814</v>
      </c>
      <c r="C635" s="3">
        <f t="shared" si="10"/>
        <v>44238.171585648146</v>
      </c>
      <c r="D635">
        <v>25.125683477022399</v>
      </c>
      <c r="E635">
        <v>54.393886218559999</v>
      </c>
      <c r="F635">
        <v>4.66636471844956</v>
      </c>
      <c r="G635">
        <v>5.4159520952235596</v>
      </c>
      <c r="H635">
        <v>5.4346288051274199</v>
      </c>
      <c r="I635">
        <v>2.1262571646574</v>
      </c>
      <c r="J635">
        <v>3.3753090187700202E-3</v>
      </c>
      <c r="K635">
        <v>1.0602845719517699</v>
      </c>
      <c r="L635">
        <v>2.9282118358003899</v>
      </c>
      <c r="M635">
        <v>1.9372086067450001</v>
      </c>
      <c r="N635">
        <v>3.47016145276972</v>
      </c>
      <c r="O635">
        <v>3.4010238730352498</v>
      </c>
    </row>
    <row r="636" spans="1:15" x14ac:dyDescent="0.2">
      <c r="A636" s="1">
        <v>44238</v>
      </c>
      <c r="B636" s="2">
        <v>0.18550925925925923</v>
      </c>
      <c r="C636" s="3">
        <f t="shared" si="10"/>
        <v>44238.18550925926</v>
      </c>
      <c r="D636">
        <v>25.1416164390529</v>
      </c>
      <c r="E636">
        <v>54.312504768444299</v>
      </c>
      <c r="F636">
        <v>4.6686149244620703</v>
      </c>
      <c r="G636">
        <v>5.4172334625362399</v>
      </c>
      <c r="H636">
        <v>5.4356538989775602</v>
      </c>
      <c r="I636">
        <v>2.1331327941400802</v>
      </c>
      <c r="J636">
        <v>3.3690584465130399E-3</v>
      </c>
      <c r="K636">
        <v>1.05667799175949</v>
      </c>
      <c r="L636">
        <v>2.9428444254539898</v>
      </c>
      <c r="M636">
        <v>1.9537226186479399</v>
      </c>
      <c r="N636">
        <v>3.4746868670837698</v>
      </c>
      <c r="O636">
        <v>3.4074994658934799</v>
      </c>
    </row>
    <row r="637" spans="1:15" x14ac:dyDescent="0.2">
      <c r="A637" s="1">
        <v>44238</v>
      </c>
      <c r="B637" s="2">
        <v>0.19942129629629632</v>
      </c>
      <c r="C637" s="3">
        <f t="shared" si="10"/>
        <v>44238.199421296296</v>
      </c>
      <c r="D637">
        <v>25.147402151522002</v>
      </c>
      <c r="E637">
        <v>54.257114518959298</v>
      </c>
      <c r="F637">
        <v>4.6686149244620703</v>
      </c>
      <c r="G637">
        <v>5.4172334625362399</v>
      </c>
      <c r="H637">
        <v>5.4339537433236602</v>
      </c>
      <c r="I637">
        <v>2.1348829543720398</v>
      </c>
      <c r="J637">
        <v>3.3753090187700202E-3</v>
      </c>
      <c r="K637">
        <v>1.0538652342438499</v>
      </c>
      <c r="L637">
        <v>2.9556455974362801</v>
      </c>
      <c r="M637">
        <v>1.9642923363345</v>
      </c>
      <c r="N637">
        <v>3.4794748054326199</v>
      </c>
      <c r="O637">
        <v>3.41215614222493</v>
      </c>
    </row>
    <row r="638" spans="1:15" x14ac:dyDescent="0.2">
      <c r="A638" s="1">
        <v>44238</v>
      </c>
      <c r="B638" s="2">
        <v>0.21332175925925925</v>
      </c>
      <c r="C638" s="3">
        <f t="shared" si="10"/>
        <v>44238.213321759256</v>
      </c>
      <c r="D638">
        <v>25.153454896874401</v>
      </c>
      <c r="E638">
        <v>54.199181099158203</v>
      </c>
      <c r="F638">
        <v>4.6701150618037497</v>
      </c>
      <c r="G638">
        <v>5.4162083686860898</v>
      </c>
      <c r="H638">
        <v>5.4313722569815299</v>
      </c>
      <c r="I638">
        <v>2.14125853807416</v>
      </c>
      <c r="J638">
        <v>3.3690584465130399E-3</v>
      </c>
      <c r="K638">
        <v>1.0501586448954601</v>
      </c>
      <c r="L638">
        <v>2.9709094948878301</v>
      </c>
      <c r="M638">
        <v>1.98215647184495</v>
      </c>
      <c r="N638">
        <v>3.48464402868915</v>
      </c>
      <c r="O638">
        <v>3.41846922020448</v>
      </c>
    </row>
    <row r="639" spans="1:15" x14ac:dyDescent="0.2">
      <c r="A639" s="1">
        <v>44238</v>
      </c>
      <c r="B639" s="2">
        <v>0.22721064814814815</v>
      </c>
      <c r="C639" s="3">
        <f t="shared" si="10"/>
        <v>44238.227210648147</v>
      </c>
      <c r="D639">
        <v>25.148648304976899</v>
      </c>
      <c r="E639">
        <v>54.173901986216002</v>
      </c>
      <c r="F639">
        <v>4.67524053105448</v>
      </c>
      <c r="G639">
        <v>5.4169771890737</v>
      </c>
      <c r="H639">
        <v>5.43199731420723</v>
      </c>
      <c r="I639">
        <v>2.1442213093239699</v>
      </c>
      <c r="J639">
        <v>3.3753090187700202E-3</v>
      </c>
      <c r="K639">
        <v>1.0474083931023901</v>
      </c>
      <c r="L639">
        <v>2.9842669678010001</v>
      </c>
      <c r="M639">
        <v>1.9944263451854101</v>
      </c>
      <c r="N639">
        <v>3.48936946131542</v>
      </c>
      <c r="O639">
        <v>3.4227258599114898</v>
      </c>
    </row>
    <row r="640" spans="1:15" x14ac:dyDescent="0.2">
      <c r="A640" s="1">
        <v>44238</v>
      </c>
      <c r="B640" s="2">
        <v>0.24112268518518518</v>
      </c>
      <c r="C640" s="3">
        <f t="shared" si="10"/>
        <v>44238.241122685184</v>
      </c>
      <c r="D640">
        <v>25.1408153404033</v>
      </c>
      <c r="E640">
        <v>54.151979858091103</v>
      </c>
      <c r="F640">
        <v>4.6761156111704496</v>
      </c>
      <c r="G640">
        <v>5.4162083686860898</v>
      </c>
      <c r="H640">
        <v>5.4312472455363903</v>
      </c>
      <c r="I640">
        <v>2.1489467419502501</v>
      </c>
      <c r="J640">
        <v>3.38155959102701E-3</v>
      </c>
      <c r="K640">
        <v>1.0441580955287599</v>
      </c>
      <c r="L640">
        <v>2.9979244681825099</v>
      </c>
      <c r="M640">
        <v>2.00765255608118</v>
      </c>
      <c r="N640">
        <v>3.49300729436899</v>
      </c>
      <c r="O640">
        <v>3.42819511063635</v>
      </c>
    </row>
    <row r="641" spans="1:15" x14ac:dyDescent="0.2">
      <c r="A641" s="1">
        <v>44238</v>
      </c>
      <c r="B641" s="2">
        <v>0.25502314814814814</v>
      </c>
      <c r="C641" s="3">
        <f t="shared" si="10"/>
        <v>44238.255023148151</v>
      </c>
      <c r="D641">
        <v>25.135563693700501</v>
      </c>
      <c r="E641">
        <v>54.116222883446497</v>
      </c>
      <c r="F641">
        <v>4.6761156111704496</v>
      </c>
      <c r="G641">
        <v>5.4174897359987799</v>
      </c>
      <c r="H641">
        <v>5.4324973599877904</v>
      </c>
      <c r="I641">
        <v>2.1545722569815302</v>
      </c>
      <c r="J641">
        <v>3.4003113077979499E-3</v>
      </c>
      <c r="K641">
        <v>1.04095780253319</v>
      </c>
      <c r="L641">
        <v>3.0111381779337698</v>
      </c>
      <c r="M641">
        <v>2.0247478712040201</v>
      </c>
      <c r="N641">
        <v>3.4970076606134599</v>
      </c>
      <c r="O641">
        <v>3.4338518785289098</v>
      </c>
    </row>
    <row r="642" spans="1:15" x14ac:dyDescent="0.2">
      <c r="A642" s="1">
        <v>44238</v>
      </c>
      <c r="B642" s="2">
        <v>0.26893518518518517</v>
      </c>
      <c r="C642" s="3">
        <f t="shared" si="10"/>
        <v>44238.268935185188</v>
      </c>
      <c r="D642">
        <v>25.139836219831601</v>
      </c>
      <c r="E642">
        <v>54.074158846417902</v>
      </c>
      <c r="F642">
        <v>4.6805972714787103</v>
      </c>
      <c r="G642">
        <v>5.4149270013734103</v>
      </c>
      <c r="H642">
        <v>5.4299971310849902</v>
      </c>
      <c r="I642">
        <v>2.1577162948267898</v>
      </c>
      <c r="J642">
        <v>3.3753090187700202E-3</v>
      </c>
      <c r="K642">
        <v>1.0376137463757</v>
      </c>
      <c r="L642">
        <v>3.0235643155806402</v>
      </c>
      <c r="M642">
        <v>2.0405493178696701</v>
      </c>
      <c r="N642">
        <v>3.5005329833663898</v>
      </c>
      <c r="O642">
        <v>3.43883358461773</v>
      </c>
    </row>
    <row r="643" spans="1:15" x14ac:dyDescent="0.2">
      <c r="A643" s="1">
        <v>44238</v>
      </c>
      <c r="B643" s="2">
        <v>0.28283564814814816</v>
      </c>
      <c r="C643" s="3">
        <f t="shared" si="10"/>
        <v>44238.282835648148</v>
      </c>
      <c r="D643">
        <v>25.144909844612201</v>
      </c>
      <c r="E643">
        <v>54.027466239413997</v>
      </c>
      <c r="F643">
        <v>4.6838038150465398</v>
      </c>
      <c r="G643">
        <v>5.4159520952235596</v>
      </c>
      <c r="H643">
        <v>5.4309972226461101</v>
      </c>
      <c r="I643">
        <v>2.1641356325347099</v>
      </c>
      <c r="J643">
        <v>3.3753090187700202E-3</v>
      </c>
      <c r="K643">
        <v>1.03424468792919</v>
      </c>
      <c r="L643">
        <v>3.0367592736151301</v>
      </c>
      <c r="M643">
        <v>2.0581259270563099</v>
      </c>
      <c r="N643">
        <v>3.5071210865252498</v>
      </c>
      <c r="O643">
        <v>3.4450904074469699</v>
      </c>
    </row>
    <row r="644" spans="1:15" x14ac:dyDescent="0.2">
      <c r="A644" s="1">
        <v>44238</v>
      </c>
      <c r="B644" s="2">
        <v>0.29671296296296296</v>
      </c>
      <c r="C644" s="3">
        <f t="shared" si="10"/>
        <v>44238.296712962961</v>
      </c>
      <c r="D644">
        <v>25.118740622059399</v>
      </c>
      <c r="E644">
        <v>54.017446148368499</v>
      </c>
      <c r="F644">
        <v>4.6838038150465398</v>
      </c>
      <c r="G644">
        <v>5.4144144544483401</v>
      </c>
      <c r="H644">
        <v>5.43037216542041</v>
      </c>
      <c r="I644">
        <v>2.1695111246757199</v>
      </c>
      <c r="J644">
        <v>3.3628078742560601E-3</v>
      </c>
      <c r="K644">
        <v>1.03120065924004</v>
      </c>
      <c r="L644">
        <v>3.0479352968106199</v>
      </c>
      <c r="M644">
        <v>2.0711271173508301</v>
      </c>
      <c r="N644">
        <v>3.51020261864794</v>
      </c>
      <c r="O644">
        <v>3.45017837326415</v>
      </c>
    </row>
    <row r="645" spans="1:15" x14ac:dyDescent="0.2">
      <c r="A645" s="1">
        <v>44238</v>
      </c>
      <c r="B645" s="2">
        <v>0.31067129629629631</v>
      </c>
      <c r="C645" s="3">
        <f t="shared" si="10"/>
        <v>44238.310671296298</v>
      </c>
      <c r="D645">
        <v>25.1436636911573</v>
      </c>
      <c r="E645">
        <v>53.933419801124003</v>
      </c>
      <c r="F645">
        <v>4.6886792614069801</v>
      </c>
      <c r="G645">
        <v>5.4153395391423702</v>
      </c>
      <c r="H645">
        <v>5.4316222798718101</v>
      </c>
      <c r="I645">
        <v>2.1733864794750399</v>
      </c>
      <c r="J645">
        <v>3.3753090187700202E-3</v>
      </c>
      <c r="K645">
        <v>1.0274753181748799</v>
      </c>
      <c r="L645">
        <v>3.0608552296657998</v>
      </c>
      <c r="M645">
        <v>2.0914227254692501</v>
      </c>
      <c r="N645">
        <v>3.5180095833969101</v>
      </c>
      <c r="O645">
        <v>3.4564601983824201</v>
      </c>
    </row>
    <row r="646" spans="1:15" x14ac:dyDescent="0.2">
      <c r="A646" s="1">
        <v>44238</v>
      </c>
      <c r="B646" s="2">
        <v>0.32453703703703701</v>
      </c>
      <c r="C646" s="3">
        <f t="shared" si="10"/>
        <v>44238.324537037035</v>
      </c>
      <c r="D646">
        <v>25.128442816815401</v>
      </c>
      <c r="E646">
        <v>53.882505531395402</v>
      </c>
      <c r="F646">
        <v>4.6903044101938001</v>
      </c>
      <c r="G646">
        <v>5.4147207324889299</v>
      </c>
      <c r="H646">
        <v>5.43199731420723</v>
      </c>
      <c r="I646">
        <v>2.1773868457195098</v>
      </c>
      <c r="J646">
        <v>3.3753090187700202E-3</v>
      </c>
      <c r="K646">
        <v>1.02530011902945</v>
      </c>
      <c r="L646">
        <v>3.06941226308561</v>
      </c>
      <c r="M646">
        <v>2.1028362704104899</v>
      </c>
      <c r="N646">
        <v>3.5223349793987402</v>
      </c>
      <c r="O646">
        <v>3.45987301083473</v>
      </c>
    </row>
    <row r="647" spans="1:15" x14ac:dyDescent="0.2">
      <c r="A647" s="1">
        <v>44238</v>
      </c>
      <c r="B647" s="2">
        <v>0.33848379629629632</v>
      </c>
      <c r="C647" s="3">
        <f t="shared" si="10"/>
        <v>44238.338483796295</v>
      </c>
      <c r="D647">
        <v>25.126662597594098</v>
      </c>
      <c r="E647">
        <v>53.812924391546503</v>
      </c>
      <c r="F647">
        <v>4.69130450175492</v>
      </c>
      <c r="G647">
        <v>5.4139831649626098</v>
      </c>
      <c r="H647">
        <v>5.4322473370975102</v>
      </c>
      <c r="I647">
        <v>2.1805308835647801</v>
      </c>
      <c r="J647">
        <v>3.3753090187700202E-3</v>
      </c>
      <c r="K647">
        <v>1.0220373203113</v>
      </c>
      <c r="L647">
        <v>3.08081330688234</v>
      </c>
      <c r="M647">
        <v>2.1217067480543199</v>
      </c>
      <c r="N647">
        <v>3.5269729040134199</v>
      </c>
      <c r="O647">
        <v>3.4660985808026799</v>
      </c>
    </row>
    <row r="648" spans="1:15" x14ac:dyDescent="0.2">
      <c r="A648" s="1">
        <v>44238</v>
      </c>
      <c r="B648" s="2">
        <v>0.35241898148148149</v>
      </c>
      <c r="C648" s="3">
        <f t="shared" si="10"/>
        <v>44238.352418981478</v>
      </c>
      <c r="D648">
        <v>25.147313140561</v>
      </c>
      <c r="E648">
        <v>53.697973093258</v>
      </c>
      <c r="F648">
        <v>4.69130450175492</v>
      </c>
      <c r="G648">
        <v>5.4134831191820503</v>
      </c>
      <c r="H648">
        <v>5.4317472913169498</v>
      </c>
      <c r="I648">
        <v>2.1850125438730301</v>
      </c>
      <c r="J648">
        <v>3.3378055852281399E-3</v>
      </c>
      <c r="K648">
        <v>1.0193745765298301</v>
      </c>
      <c r="L648">
        <v>3.0897891286433601</v>
      </c>
      <c r="M648">
        <v>2.1365331054478802</v>
      </c>
      <c r="N648">
        <v>3.5328484419349899</v>
      </c>
      <c r="O648">
        <v>3.4699989378910399</v>
      </c>
    </row>
    <row r="649" spans="1:15" x14ac:dyDescent="0.2">
      <c r="A649" s="1">
        <v>44238</v>
      </c>
      <c r="B649" s="2">
        <v>0.3662731481481481</v>
      </c>
      <c r="C649" s="3">
        <f t="shared" si="10"/>
        <v>44238.366273148145</v>
      </c>
      <c r="D649">
        <v>25.127641718165801</v>
      </c>
      <c r="E649">
        <v>53.718623636224898</v>
      </c>
      <c r="F649">
        <v>4.69130450175492</v>
      </c>
      <c r="G649">
        <v>5.4134831191820503</v>
      </c>
      <c r="H649">
        <v>5.4304971768655603</v>
      </c>
      <c r="I649">
        <v>2.18682520982756</v>
      </c>
      <c r="J649">
        <v>3.3440561574851202E-3</v>
      </c>
      <c r="K649">
        <v>1.01819946894552</v>
      </c>
      <c r="L649">
        <v>3.0948895956050602</v>
      </c>
      <c r="M649">
        <v>2.1380269922172999</v>
      </c>
      <c r="N649">
        <v>3.5343860827102</v>
      </c>
      <c r="O649">
        <v>3.4721866381809798</v>
      </c>
    </row>
    <row r="650" spans="1:15" x14ac:dyDescent="0.2">
      <c r="A650" s="1">
        <v>44238</v>
      </c>
      <c r="B650" s="2">
        <v>0.38019675925925928</v>
      </c>
      <c r="C650" s="3">
        <f t="shared" si="10"/>
        <v>44238.380196759259</v>
      </c>
      <c r="D650">
        <v>25.124081279723299</v>
      </c>
      <c r="E650">
        <v>53.653518476132298</v>
      </c>
      <c r="F650">
        <v>4.6981801312376001</v>
      </c>
      <c r="G650">
        <v>5.4133518571646499</v>
      </c>
      <c r="H650">
        <v>5.4288720280787404</v>
      </c>
      <c r="I650">
        <v>2.19182566763314</v>
      </c>
      <c r="J650">
        <v>3.3690584465130399E-3</v>
      </c>
      <c r="K650">
        <v>1.0150116770944599</v>
      </c>
      <c r="L650">
        <v>3.10579059362124</v>
      </c>
      <c r="M650">
        <v>2.1570474835953002</v>
      </c>
      <c r="N650">
        <v>3.5417305051121599</v>
      </c>
      <c r="O650">
        <v>3.47791841294063</v>
      </c>
    </row>
    <row r="651" spans="1:15" x14ac:dyDescent="0.2">
      <c r="A651" s="1">
        <v>44238</v>
      </c>
      <c r="B651" s="2">
        <v>0.39424768518518521</v>
      </c>
      <c r="C651" s="3">
        <f t="shared" si="10"/>
        <v>44238.394247685188</v>
      </c>
      <c r="D651">
        <v>25.119897764553201</v>
      </c>
      <c r="E651">
        <v>53.445181963836099</v>
      </c>
      <c r="F651">
        <v>4.6268611017854404</v>
      </c>
      <c r="G651">
        <v>5.4208712955897997</v>
      </c>
      <c r="H651">
        <v>5.4380478681519904</v>
      </c>
      <c r="I651">
        <v>2.07460868609797</v>
      </c>
      <c r="J651">
        <v>3.3878101632839898E-3</v>
      </c>
      <c r="K651">
        <v>1.09808178238974</v>
      </c>
      <c r="L651">
        <v>2.8757820357088302</v>
      </c>
      <c r="M651">
        <v>1.7056124034793201</v>
      </c>
      <c r="N651">
        <v>3.4634295864489499</v>
      </c>
      <c r="O651">
        <v>3.34025580955287</v>
      </c>
    </row>
    <row r="652" spans="1:15" x14ac:dyDescent="0.2">
      <c r="A652" s="1">
        <v>44238</v>
      </c>
      <c r="B652" s="2">
        <v>0.40806712962962965</v>
      </c>
      <c r="C652" s="3">
        <f t="shared" si="10"/>
        <v>44238.408067129632</v>
      </c>
      <c r="D652">
        <v>25.121410950891299</v>
      </c>
      <c r="E652">
        <v>53.449352763154501</v>
      </c>
      <c r="F652">
        <v>4.65970160842362</v>
      </c>
      <c r="G652">
        <v>5.4171147016633601</v>
      </c>
      <c r="H652">
        <v>5.4355288875324197</v>
      </c>
      <c r="I652">
        <v>2.12127545856859</v>
      </c>
      <c r="J652">
        <v>3.3753090187700202E-3</v>
      </c>
      <c r="K652">
        <v>1.06640388219136</v>
      </c>
      <c r="L652">
        <v>2.9576895345643202</v>
      </c>
      <c r="M652">
        <v>1.87598425148786</v>
      </c>
      <c r="N652">
        <v>3.4977389775675198</v>
      </c>
      <c r="O652">
        <v>3.3931731542804799</v>
      </c>
    </row>
    <row r="653" spans="1:15" x14ac:dyDescent="0.2">
      <c r="A653" s="1">
        <v>44238</v>
      </c>
      <c r="B653" s="2">
        <v>0.42196759259259259</v>
      </c>
      <c r="C653" s="3">
        <f t="shared" si="10"/>
        <v>44238.421967592592</v>
      </c>
      <c r="D653">
        <v>25.126217542788801</v>
      </c>
      <c r="E653">
        <v>53.427379771623301</v>
      </c>
      <c r="F653">
        <v>4.6686149244620703</v>
      </c>
      <c r="G653">
        <v>5.4167209156111698</v>
      </c>
      <c r="H653">
        <v>5.4320035647794898</v>
      </c>
      <c r="I653">
        <v>2.1377582176102501</v>
      </c>
      <c r="J653">
        <v>3.3753090187700202E-3</v>
      </c>
      <c r="K653">
        <v>1.0538027285212801</v>
      </c>
      <c r="L653">
        <v>2.9928740057988699</v>
      </c>
      <c r="M653">
        <v>1.9480596001831201</v>
      </c>
      <c r="N653">
        <v>3.5081461803753999</v>
      </c>
      <c r="O653">
        <v>3.4130249717686501</v>
      </c>
    </row>
    <row r="654" spans="1:15" x14ac:dyDescent="0.2">
      <c r="A654" s="1">
        <v>44238</v>
      </c>
      <c r="B654" s="2">
        <v>0.43585648148148143</v>
      </c>
      <c r="C654" s="3">
        <f t="shared" si="10"/>
        <v>44238.435856481483</v>
      </c>
      <c r="D654">
        <v>25.127730729126899</v>
      </c>
      <c r="E654">
        <v>53.4501665776557</v>
      </c>
      <c r="F654">
        <v>4.6761156111704496</v>
      </c>
      <c r="G654">
        <v>5.4177460094613101</v>
      </c>
      <c r="H654">
        <v>5.4327473828780697</v>
      </c>
      <c r="I654">
        <v>2.1500718449564999</v>
      </c>
      <c r="J654">
        <v>3.3690584465130399E-3</v>
      </c>
      <c r="K654">
        <v>1.0443831161300099</v>
      </c>
      <c r="L654">
        <v>3.0203202685792698</v>
      </c>
      <c r="M654">
        <v>2.0022583122234101</v>
      </c>
      <c r="N654">
        <v>3.5192909507096002</v>
      </c>
      <c r="O654">
        <v>3.42928896078132</v>
      </c>
    </row>
    <row r="655" spans="1:15" x14ac:dyDescent="0.2">
      <c r="A655" s="1">
        <v>44238</v>
      </c>
      <c r="B655" s="2">
        <v>0.44914351851851847</v>
      </c>
      <c r="C655" s="3">
        <f t="shared" si="10"/>
        <v>44238.449143518519</v>
      </c>
      <c r="D655">
        <v>25.157460390122299</v>
      </c>
      <c r="E655">
        <v>51.031865924060902</v>
      </c>
      <c r="F655">
        <v>4.2221365481458797</v>
      </c>
      <c r="G655">
        <v>5.4410606439798501</v>
      </c>
      <c r="H655">
        <v>5.4587310117503396</v>
      </c>
      <c r="I655">
        <v>1.6217547260796501</v>
      </c>
      <c r="J655">
        <v>3.5628261864794702E-3</v>
      </c>
      <c r="K655">
        <v>1.3926900045780499</v>
      </c>
      <c r="L655">
        <v>2.1686110422707099</v>
      </c>
      <c r="M655">
        <v>0.70841485731725895</v>
      </c>
      <c r="N655">
        <v>2.8202332000610402</v>
      </c>
      <c r="O655">
        <v>2.8460730657714</v>
      </c>
    </row>
    <row r="656" spans="1:15" x14ac:dyDescent="0.2">
      <c r="A656" s="1">
        <v>44238</v>
      </c>
      <c r="B656" s="2">
        <v>0.46261574074074074</v>
      </c>
      <c r="C656" s="3">
        <f t="shared" si="10"/>
        <v>44238.46261574074</v>
      </c>
      <c r="D656">
        <v>25.147402151522002</v>
      </c>
      <c r="E656">
        <v>52.600798555479201</v>
      </c>
      <c r="F656">
        <v>4.0716227681977699</v>
      </c>
      <c r="G656">
        <v>5.4543743628872203</v>
      </c>
      <c r="H656">
        <v>5.4522616694643604</v>
      </c>
      <c r="I656">
        <v>1.47411620936975</v>
      </c>
      <c r="J656">
        <v>3.63158248130627E-3</v>
      </c>
      <c r="K656">
        <v>1.53587186326873</v>
      </c>
      <c r="L656">
        <v>1.90764965054173</v>
      </c>
      <c r="M656">
        <v>0.50958415382267597</v>
      </c>
      <c r="N656">
        <v>3.4927635220509599</v>
      </c>
      <c r="O656">
        <v>2.7314625728673798</v>
      </c>
    </row>
    <row r="657" spans="1:15" x14ac:dyDescent="0.2">
      <c r="A657" s="1">
        <v>44238</v>
      </c>
      <c r="B657" s="2">
        <v>0.47655092592592596</v>
      </c>
      <c r="C657" s="3">
        <f t="shared" si="10"/>
        <v>44238.476550925923</v>
      </c>
      <c r="D657">
        <v>25.186210930546</v>
      </c>
      <c r="E657">
        <v>52.374252943719597</v>
      </c>
      <c r="F657">
        <v>4.2373254387303501</v>
      </c>
      <c r="G657">
        <v>5.4415606897604096</v>
      </c>
      <c r="H657">
        <v>5.4589872852128698</v>
      </c>
      <c r="I657">
        <v>1.6797787883412101</v>
      </c>
      <c r="J657">
        <v>3.60032962002136E-3</v>
      </c>
      <c r="K657">
        <v>1.41196676941858</v>
      </c>
      <c r="L657">
        <v>2.1467215382267599</v>
      </c>
      <c r="M657">
        <v>0.71823450633297703</v>
      </c>
      <c r="N657">
        <v>3.4445216053715799</v>
      </c>
      <c r="O657">
        <v>2.88670178544178</v>
      </c>
    </row>
    <row r="658" spans="1:15" x14ac:dyDescent="0.2">
      <c r="A658" s="1">
        <v>44238</v>
      </c>
      <c r="B658" s="2">
        <v>0.49042824074074076</v>
      </c>
      <c r="C658" s="3">
        <f t="shared" si="10"/>
        <v>44238.490428240744</v>
      </c>
      <c r="D658">
        <v>25.165382365656999</v>
      </c>
      <c r="E658">
        <v>52.475623712519997</v>
      </c>
      <c r="F658">
        <v>4.3659622157790299</v>
      </c>
      <c r="G658">
        <v>5.4327473828780697</v>
      </c>
      <c r="H658">
        <v>5.45168661681672</v>
      </c>
      <c r="I658">
        <v>1.8009148786815099</v>
      </c>
      <c r="J658">
        <v>3.56907675873645E-3</v>
      </c>
      <c r="K658">
        <v>1.32945921562643</v>
      </c>
      <c r="L658">
        <v>2.33817656645811</v>
      </c>
      <c r="M658">
        <v>0.93304792308866102</v>
      </c>
      <c r="N658">
        <v>3.4749743934075998</v>
      </c>
      <c r="O658">
        <v>3.00186857927666</v>
      </c>
    </row>
    <row r="659" spans="1:15" x14ac:dyDescent="0.2">
      <c r="A659" s="1">
        <v>44238</v>
      </c>
      <c r="B659" s="2">
        <v>0.50432870370370375</v>
      </c>
      <c r="C659" s="3">
        <f t="shared" si="10"/>
        <v>44238.504328703704</v>
      </c>
      <c r="D659">
        <v>25.190839500521299</v>
      </c>
      <c r="E659">
        <v>52.694590676737597</v>
      </c>
      <c r="F659">
        <v>4.4315307187547601</v>
      </c>
      <c r="G659">
        <v>5.43199731420723</v>
      </c>
      <c r="H659">
        <v>5.4489363650236502</v>
      </c>
      <c r="I659">
        <v>1.86272678773081</v>
      </c>
      <c r="J659">
        <v>3.5628261864794702E-3</v>
      </c>
      <c r="K659">
        <v>1.2845926079658101</v>
      </c>
      <c r="L659">
        <v>2.4512181657256198</v>
      </c>
      <c r="M659">
        <v>1.07121057225698</v>
      </c>
      <c r="N659">
        <v>3.49515749122539</v>
      </c>
      <c r="O659">
        <v>3.0672808179459699</v>
      </c>
    </row>
    <row r="660" spans="1:15" x14ac:dyDescent="0.2">
      <c r="A660" s="1">
        <v>44238</v>
      </c>
      <c r="B660" s="2">
        <v>0.51814814814814814</v>
      </c>
      <c r="C660" s="3">
        <f t="shared" si="10"/>
        <v>44238.518148148149</v>
      </c>
      <c r="D660">
        <v>25.1878131278451</v>
      </c>
      <c r="E660">
        <v>52.8505887439281</v>
      </c>
      <c r="F660">
        <v>4.4559704562795597</v>
      </c>
      <c r="G660">
        <v>5.4322473370975102</v>
      </c>
      <c r="H660">
        <v>5.4475612391271104</v>
      </c>
      <c r="I660">
        <v>1.88967300473065</v>
      </c>
      <c r="J660">
        <v>3.6128307645353201E-3</v>
      </c>
      <c r="K660">
        <v>1.26973499771097</v>
      </c>
      <c r="L660">
        <v>2.4966348237448499</v>
      </c>
      <c r="M660">
        <v>1.1284408118419</v>
      </c>
      <c r="N660">
        <v>3.5038770395238799</v>
      </c>
      <c r="O660">
        <v>3.0898391332214201</v>
      </c>
    </row>
    <row r="661" spans="1:15" x14ac:dyDescent="0.2">
      <c r="A661" s="1">
        <v>44238</v>
      </c>
      <c r="B661" s="2">
        <v>0.53195601851851848</v>
      </c>
      <c r="C661" s="3">
        <f t="shared" si="10"/>
        <v>44238.531956018516</v>
      </c>
      <c r="D661">
        <v>25.1805142290379</v>
      </c>
      <c r="E661">
        <v>53.207395539279197</v>
      </c>
      <c r="F661">
        <v>4.4869107889516204</v>
      </c>
      <c r="G661">
        <v>5.4323723485426498</v>
      </c>
      <c r="H661">
        <v>5.4471862047916897</v>
      </c>
      <c r="I661">
        <v>1.9253200183122201</v>
      </c>
      <c r="J661">
        <v>3.60032962002136E-3</v>
      </c>
      <c r="K661">
        <v>1.24620159316343</v>
      </c>
      <c r="L661">
        <v>2.5624408484663501</v>
      </c>
      <c r="M661">
        <v>1.2164488692202</v>
      </c>
      <c r="N661">
        <v>3.5104463909659702</v>
      </c>
      <c r="O661">
        <v>3.1268800244162902</v>
      </c>
    </row>
    <row r="662" spans="1:15" x14ac:dyDescent="0.2">
      <c r="A662" s="1">
        <v>44238</v>
      </c>
      <c r="B662" s="2">
        <v>0.5458101851851852</v>
      </c>
      <c r="C662" s="3">
        <f t="shared" si="10"/>
        <v>44238.545810185184</v>
      </c>
      <c r="D662">
        <v>25.189326314183202</v>
      </c>
      <c r="E662">
        <v>53.386892500190697</v>
      </c>
      <c r="F662">
        <v>4.5092753364871001</v>
      </c>
      <c r="G662">
        <v>5.4318723027620903</v>
      </c>
      <c r="H662">
        <v>5.4473112162368302</v>
      </c>
      <c r="I662">
        <v>1.9522224813062701</v>
      </c>
      <c r="J662">
        <v>3.6128307645353201E-3</v>
      </c>
      <c r="K662">
        <v>1.2294063055089199</v>
      </c>
      <c r="L662">
        <v>2.6099139447581199</v>
      </c>
      <c r="M662">
        <v>1.283867541584</v>
      </c>
      <c r="N662">
        <v>3.51875340149549</v>
      </c>
      <c r="O662">
        <v>3.1521510880512702</v>
      </c>
    </row>
    <row r="663" spans="1:15" x14ac:dyDescent="0.2">
      <c r="A663" s="1">
        <v>44238</v>
      </c>
      <c r="B663" s="2">
        <v>0.55966435185185182</v>
      </c>
      <c r="C663" s="3">
        <f t="shared" si="10"/>
        <v>44238.559664351851</v>
      </c>
      <c r="D663">
        <v>25.1939548841586</v>
      </c>
      <c r="E663">
        <v>53.529310037893197</v>
      </c>
      <c r="F663">
        <v>4.5247892568289299</v>
      </c>
      <c r="G663">
        <v>5.4291220509690197</v>
      </c>
      <c r="H663">
        <v>5.4476862505722501</v>
      </c>
      <c r="I663">
        <v>1.9709616969327</v>
      </c>
      <c r="J663">
        <v>3.6440836258202301E-3</v>
      </c>
      <c r="K663">
        <v>1.2174052067755201</v>
      </c>
      <c r="L663">
        <v>2.64528593316038</v>
      </c>
      <c r="M663">
        <v>1.3321157088356399</v>
      </c>
      <c r="N663">
        <v>3.5227725194567299</v>
      </c>
      <c r="O663">
        <v>3.1710778208454098</v>
      </c>
    </row>
    <row r="664" spans="1:15" x14ac:dyDescent="0.2">
      <c r="A664" s="1">
        <v>44238</v>
      </c>
      <c r="B664" s="2">
        <v>0.57353009259259258</v>
      </c>
      <c r="C664" s="3">
        <f t="shared" si="10"/>
        <v>44238.573530092595</v>
      </c>
      <c r="D664">
        <v>25.195112026652399</v>
      </c>
      <c r="E664">
        <v>53.649449403626498</v>
      </c>
      <c r="F664">
        <v>4.5396031130779697</v>
      </c>
      <c r="G664">
        <v>5.42837198229818</v>
      </c>
      <c r="H664">
        <v>5.4441859301083397</v>
      </c>
      <c r="I664">
        <v>1.9900634457500299</v>
      </c>
      <c r="J664">
        <v>3.66283534259117E-3</v>
      </c>
      <c r="K664">
        <v>1.2043852647642299</v>
      </c>
      <c r="L664">
        <v>2.6818517808637199</v>
      </c>
      <c r="M664">
        <v>1.3879833236685399</v>
      </c>
      <c r="N664">
        <v>3.52631034335419</v>
      </c>
      <c r="O664">
        <v>3.1904420936975399</v>
      </c>
    </row>
    <row r="665" spans="1:15" x14ac:dyDescent="0.2">
      <c r="A665" s="1">
        <v>44238</v>
      </c>
      <c r="B665" s="2">
        <v>0.58736111111111111</v>
      </c>
      <c r="C665" s="3">
        <f t="shared" si="10"/>
        <v>44238.587361111109</v>
      </c>
      <c r="D665">
        <v>25.181404338648498</v>
      </c>
      <c r="E665">
        <v>53.780422674906497</v>
      </c>
      <c r="F665">
        <v>4.55941742713261</v>
      </c>
      <c r="G665">
        <v>5.4242466046085704</v>
      </c>
      <c r="H665">
        <v>5.4431858385472296</v>
      </c>
      <c r="I665">
        <v>2.0189348390050301</v>
      </c>
      <c r="J665">
        <v>3.6690859148481602E-3</v>
      </c>
      <c r="K665">
        <v>1.1864148695254</v>
      </c>
      <c r="L665">
        <v>2.7297561666412302</v>
      </c>
      <c r="M665">
        <v>1.4663029940485199</v>
      </c>
      <c r="N665">
        <v>3.5344110849992298</v>
      </c>
      <c r="O665">
        <v>3.2178133496108599</v>
      </c>
    </row>
    <row r="666" spans="1:15" x14ac:dyDescent="0.2">
      <c r="A666" s="1">
        <v>44238</v>
      </c>
      <c r="B666" s="2">
        <v>0.60120370370370368</v>
      </c>
      <c r="C666" s="3">
        <f t="shared" si="10"/>
        <v>44238.601203703707</v>
      </c>
      <c r="D666">
        <v>25.187724116884102</v>
      </c>
      <c r="E666">
        <v>53.637191322702797</v>
      </c>
      <c r="F666">
        <v>4.5110379978635704</v>
      </c>
      <c r="G666">
        <v>5.4314972684266696</v>
      </c>
      <c r="H666">
        <v>5.4471862047916897</v>
      </c>
      <c r="I666">
        <v>1.9638672974210201</v>
      </c>
      <c r="J666">
        <v>3.72534106516099E-3</v>
      </c>
      <c r="K666">
        <v>1.2237370364718401</v>
      </c>
      <c r="L666">
        <v>2.6474361300167799</v>
      </c>
      <c r="M666">
        <v>1.33670987944452</v>
      </c>
      <c r="N666">
        <v>3.5021456310086898</v>
      </c>
      <c r="O666">
        <v>3.1476006714481901</v>
      </c>
    </row>
    <row r="667" spans="1:15" x14ac:dyDescent="0.2">
      <c r="A667" s="1">
        <v>44238</v>
      </c>
      <c r="B667" s="2">
        <v>0.61498842592592595</v>
      </c>
      <c r="C667" s="3">
        <f t="shared" si="10"/>
        <v>44238.614988425928</v>
      </c>
      <c r="D667">
        <v>25.629574527606099</v>
      </c>
      <c r="E667">
        <v>57.242999923704801</v>
      </c>
      <c r="F667">
        <v>4.2315311582481296</v>
      </c>
      <c r="G667">
        <v>5.4390292079963301</v>
      </c>
      <c r="H667">
        <v>5.4546868915000699</v>
      </c>
      <c r="I667">
        <v>1.8040151625209799</v>
      </c>
      <c r="J667">
        <v>3.7503433541889101E-3</v>
      </c>
      <c r="K667">
        <v>1.38222654661986</v>
      </c>
      <c r="L667">
        <v>2.2993355104532198</v>
      </c>
      <c r="M667">
        <v>0.75285642606439795</v>
      </c>
      <c r="N667">
        <v>3.31912887532427</v>
      </c>
      <c r="O667">
        <v>2.9520765206775499</v>
      </c>
    </row>
    <row r="668" spans="1:15" x14ac:dyDescent="0.2">
      <c r="A668" s="1">
        <v>44238</v>
      </c>
      <c r="B668" s="2">
        <v>0.62887731481481479</v>
      </c>
      <c r="C668" s="3">
        <f t="shared" si="10"/>
        <v>44238.628877314812</v>
      </c>
      <c r="D668">
        <v>26.386078685689501</v>
      </c>
      <c r="E668">
        <v>56.634978764527801</v>
      </c>
      <c r="F668">
        <v>4.1273778727300403</v>
      </c>
      <c r="G668">
        <v>5.4416857012055502</v>
      </c>
      <c r="H668">
        <v>5.4589810346406198</v>
      </c>
      <c r="I668">
        <v>1.7358464214863401</v>
      </c>
      <c r="J668">
        <v>3.83160079352968E-3</v>
      </c>
      <c r="K668">
        <v>1.44475727147871</v>
      </c>
      <c r="L668">
        <v>2.1880065679841199</v>
      </c>
      <c r="M668">
        <v>0.61897541889211005</v>
      </c>
      <c r="N668">
        <v>3.2403779154585601</v>
      </c>
      <c r="O668">
        <v>2.88837068823439</v>
      </c>
    </row>
    <row r="669" spans="1:15" x14ac:dyDescent="0.2">
      <c r="A669" s="1">
        <v>44238</v>
      </c>
      <c r="B669" s="2">
        <v>0.64276620370370374</v>
      </c>
      <c r="C669" s="3">
        <f t="shared" si="10"/>
        <v>44238.642766203702</v>
      </c>
      <c r="D669">
        <v>26.615014877546301</v>
      </c>
      <c r="E669">
        <v>55.701380941481602</v>
      </c>
      <c r="F669">
        <v>4.1096887532427901</v>
      </c>
      <c r="G669">
        <v>5.4438108957729199</v>
      </c>
      <c r="H669">
        <v>5.4587310117503396</v>
      </c>
      <c r="I669">
        <v>1.7007182054020999</v>
      </c>
      <c r="J669">
        <v>3.9003570883564798E-3</v>
      </c>
      <c r="K669">
        <v>1.4473075049595601</v>
      </c>
      <c r="L669">
        <v>2.1860251365786598</v>
      </c>
      <c r="M669">
        <v>0.61383119792461405</v>
      </c>
      <c r="N669">
        <v>3.1773158919578801</v>
      </c>
      <c r="O669">
        <v>2.8687063879139298</v>
      </c>
    </row>
    <row r="670" spans="1:15" x14ac:dyDescent="0.2">
      <c r="A670" s="1">
        <v>44238</v>
      </c>
      <c r="B670" s="2">
        <v>0.65665509259259258</v>
      </c>
      <c r="C670" s="3">
        <f t="shared" si="10"/>
        <v>44238.656655092593</v>
      </c>
      <c r="D670">
        <v>26.5632995091681</v>
      </c>
      <c r="E670">
        <v>54.524299992370402</v>
      </c>
      <c r="F670">
        <v>4.350273279414</v>
      </c>
      <c r="G670">
        <v>5.4317472913169498</v>
      </c>
      <c r="H670">
        <v>5.4506865252556</v>
      </c>
      <c r="I670">
        <v>1.8981737830001499</v>
      </c>
      <c r="J670">
        <v>3.8878559438425102E-3</v>
      </c>
      <c r="K670">
        <v>1.31695807111246</v>
      </c>
      <c r="L670">
        <v>2.4406171951777802</v>
      </c>
      <c r="M670">
        <v>0.97958968411414604</v>
      </c>
      <c r="N670">
        <v>3.3430123119182</v>
      </c>
      <c r="O670">
        <v>3.02549574240805</v>
      </c>
    </row>
    <row r="671" spans="1:15" x14ac:dyDescent="0.2">
      <c r="A671" s="1">
        <v>44238</v>
      </c>
      <c r="B671" s="2">
        <v>0.67054398148148142</v>
      </c>
      <c r="C671" s="3">
        <f t="shared" si="10"/>
        <v>44238.670543981483</v>
      </c>
      <c r="D671">
        <v>26.302141349406099</v>
      </c>
      <c r="E671">
        <v>54.336105388977899</v>
      </c>
      <c r="F671">
        <v>4.4113413703647204</v>
      </c>
      <c r="G671">
        <v>5.4321223256523696</v>
      </c>
      <c r="H671">
        <v>5.4469361819014201</v>
      </c>
      <c r="I671">
        <v>1.94546561269647</v>
      </c>
      <c r="J671">
        <v>3.9003570883564698E-3</v>
      </c>
      <c r="K671">
        <v>1.2821611353578499</v>
      </c>
      <c r="L671">
        <v>2.51846807263848</v>
      </c>
      <c r="M671">
        <v>1.0993193956966201</v>
      </c>
      <c r="N671">
        <v>3.33328017091408</v>
      </c>
      <c r="O671">
        <v>3.07445022432473</v>
      </c>
    </row>
    <row r="672" spans="1:15" x14ac:dyDescent="0.2">
      <c r="A672" s="1">
        <v>44238</v>
      </c>
      <c r="B672" s="2">
        <v>0.68443287037037026</v>
      </c>
      <c r="C672" s="3">
        <f t="shared" si="10"/>
        <v>44238.684432870374</v>
      </c>
      <c r="D672">
        <v>26.143612827750999</v>
      </c>
      <c r="E672">
        <v>54.459754329747398</v>
      </c>
      <c r="F672">
        <v>4.4760347932244704</v>
      </c>
      <c r="G672">
        <v>5.4309972226461101</v>
      </c>
      <c r="H672">
        <v>5.4441859301083397</v>
      </c>
      <c r="I672">
        <v>2.00513982603387</v>
      </c>
      <c r="J672">
        <v>3.8753547993285501E-3</v>
      </c>
      <c r="K672">
        <v>1.2376820631771701</v>
      </c>
      <c r="L672">
        <v>2.6205586693117602</v>
      </c>
      <c r="M672">
        <v>1.26194678467877</v>
      </c>
      <c r="N672">
        <v>3.3548196429116399</v>
      </c>
      <c r="O672">
        <v>3.1364371493972198</v>
      </c>
    </row>
    <row r="673" spans="1:15" x14ac:dyDescent="0.2">
      <c r="A673" s="1">
        <v>44238</v>
      </c>
      <c r="B673" s="2">
        <v>0.69832175925925932</v>
      </c>
      <c r="C673" s="3">
        <f t="shared" si="10"/>
        <v>44238.698321759257</v>
      </c>
      <c r="D673">
        <v>25.9940744131634</v>
      </c>
      <c r="E673">
        <v>54.890821698329098</v>
      </c>
      <c r="F673">
        <v>4.51716355867541</v>
      </c>
      <c r="G673">
        <v>5.4288720280787404</v>
      </c>
      <c r="H673">
        <v>5.4439359072180604</v>
      </c>
      <c r="I673">
        <v>2.0438746223103901</v>
      </c>
      <c r="J673">
        <v>3.89410651609949E-3</v>
      </c>
      <c r="K673">
        <v>1.20781682893331</v>
      </c>
      <c r="L673">
        <v>2.6956655455516501</v>
      </c>
      <c r="M673">
        <v>1.37810741950251</v>
      </c>
      <c r="N673">
        <v>3.3871976072028001</v>
      </c>
      <c r="O673">
        <v>3.1804661803754</v>
      </c>
    </row>
    <row r="674" spans="1:15" x14ac:dyDescent="0.2">
      <c r="A674" s="1">
        <v>44238</v>
      </c>
      <c r="B674" s="2">
        <v>0.71221064814814816</v>
      </c>
      <c r="C674" s="3">
        <f t="shared" si="10"/>
        <v>44238.712210648147</v>
      </c>
      <c r="D674">
        <v>25.907110704203799</v>
      </c>
      <c r="E674">
        <v>55.149614709697097</v>
      </c>
      <c r="F674">
        <v>4.5185386845719497</v>
      </c>
      <c r="G674">
        <v>5.4287470166335998</v>
      </c>
      <c r="H674">
        <v>5.4439359072180604</v>
      </c>
      <c r="I674">
        <v>2.0433745765298301</v>
      </c>
      <c r="J674">
        <v>3.9378605218983696E-3</v>
      </c>
      <c r="K674">
        <v>1.20305389287349</v>
      </c>
      <c r="L674">
        <v>2.7114357393560198</v>
      </c>
      <c r="M674">
        <v>1.4036535083168</v>
      </c>
      <c r="N674">
        <v>3.3948483076453502</v>
      </c>
      <c r="O674">
        <v>3.18298516099496</v>
      </c>
    </row>
    <row r="675" spans="1:15" x14ac:dyDescent="0.2">
      <c r="A675" s="1">
        <v>44238</v>
      </c>
      <c r="B675" s="2">
        <v>0.726099537037037</v>
      </c>
      <c r="C675" s="3">
        <f t="shared" si="10"/>
        <v>44238.726099537038</v>
      </c>
      <c r="D675">
        <v>25.852101930266201</v>
      </c>
      <c r="E675">
        <v>55.025711451895901</v>
      </c>
      <c r="F675">
        <v>4.4642212116587796</v>
      </c>
      <c r="G675">
        <v>5.4311222340912497</v>
      </c>
      <c r="H675">
        <v>5.4441859301083397</v>
      </c>
      <c r="I675">
        <v>1.9809313596825799</v>
      </c>
      <c r="J675">
        <v>3.9003570883564798E-3</v>
      </c>
      <c r="K675">
        <v>1.24031980466961</v>
      </c>
      <c r="L675">
        <v>2.6286594109568102</v>
      </c>
      <c r="M675">
        <v>1.26747229055394</v>
      </c>
      <c r="N675">
        <v>3.3537882984892402</v>
      </c>
      <c r="O675">
        <v>3.1210857439340698</v>
      </c>
    </row>
    <row r="676" spans="1:15" x14ac:dyDescent="0.2">
      <c r="A676" s="1">
        <v>44238</v>
      </c>
      <c r="B676" s="2">
        <v>0.73998842592592595</v>
      </c>
      <c r="C676" s="3">
        <f t="shared" si="10"/>
        <v>44238.739988425928</v>
      </c>
      <c r="D676">
        <v>25.805905241474001</v>
      </c>
      <c r="E676">
        <v>55.0655374990463</v>
      </c>
      <c r="F676">
        <v>4.4609709140851503</v>
      </c>
      <c r="G676">
        <v>5.43199731420723</v>
      </c>
      <c r="H676">
        <v>5.4451860216694596</v>
      </c>
      <c r="I676">
        <v>1.9666675537921501</v>
      </c>
      <c r="J676">
        <v>3.9128582328704399E-3</v>
      </c>
      <c r="K676">
        <v>1.2493518815809499</v>
      </c>
      <c r="L676">
        <v>2.6104952479780201</v>
      </c>
      <c r="M676">
        <v>1.23723202197466</v>
      </c>
      <c r="N676">
        <v>3.33099246146802</v>
      </c>
      <c r="O676">
        <v>3.1099284724553602</v>
      </c>
    </row>
    <row r="677" spans="1:15" x14ac:dyDescent="0.2">
      <c r="A677" s="1">
        <v>44238</v>
      </c>
      <c r="B677" s="2">
        <v>0.75387731481481479</v>
      </c>
      <c r="C677" s="3">
        <f t="shared" si="10"/>
        <v>44238.753877314812</v>
      </c>
      <c r="D677">
        <v>25.774484372218399</v>
      </c>
      <c r="E677">
        <v>55.128506396073298</v>
      </c>
      <c r="F677">
        <v>4.5091378238974498</v>
      </c>
      <c r="G677">
        <v>5.4284969937433196</v>
      </c>
      <c r="H677">
        <v>5.4439359072180604</v>
      </c>
      <c r="I677">
        <v>2.0161845872119599</v>
      </c>
      <c r="J677">
        <v>3.9378605218983696E-3</v>
      </c>
      <c r="K677">
        <v>1.21369236685487</v>
      </c>
      <c r="L677">
        <v>2.6915464184342999</v>
      </c>
      <c r="M677">
        <v>1.3731819685640101</v>
      </c>
      <c r="N677">
        <v>3.3459563314512399</v>
      </c>
      <c r="O677">
        <v>3.1635646329925202</v>
      </c>
    </row>
    <row r="678" spans="1:15" x14ac:dyDescent="0.2">
      <c r="A678" s="1">
        <v>44238</v>
      </c>
      <c r="B678" s="2">
        <v>0.76776620370370363</v>
      </c>
      <c r="C678" s="3">
        <f t="shared" ref="C678:C741" si="11">A678+B678</f>
        <v>44238.767766203702</v>
      </c>
      <c r="D678">
        <v>25.7735052516467</v>
      </c>
      <c r="E678">
        <v>55.056280359095602</v>
      </c>
      <c r="F678">
        <v>4.5701684114146097</v>
      </c>
      <c r="G678">
        <v>5.4248716618342696</v>
      </c>
      <c r="H678">
        <v>5.4426857927666701</v>
      </c>
      <c r="I678">
        <v>2.0922540515794199</v>
      </c>
      <c r="J678">
        <v>3.9191088051274197E-3</v>
      </c>
      <c r="K678">
        <v>1.163444016481</v>
      </c>
      <c r="L678">
        <v>2.8132450602777301</v>
      </c>
      <c r="M678">
        <v>1.5873453258049699</v>
      </c>
      <c r="N678">
        <v>3.3767904043949302</v>
      </c>
      <c r="O678">
        <v>3.2416842850602698</v>
      </c>
    </row>
    <row r="679" spans="1:15" x14ac:dyDescent="0.2">
      <c r="A679" s="1">
        <v>44238</v>
      </c>
      <c r="B679" s="2">
        <v>0.78165509259259258</v>
      </c>
      <c r="C679" s="3">
        <f t="shared" si="11"/>
        <v>44238.781655092593</v>
      </c>
      <c r="D679">
        <v>25.765850308995098</v>
      </c>
      <c r="E679">
        <v>54.958571755550402</v>
      </c>
      <c r="F679">
        <v>4.6080468792919298</v>
      </c>
      <c r="G679">
        <v>5.4199962154738301</v>
      </c>
      <c r="H679">
        <v>5.4388979459789297</v>
      </c>
      <c r="I679">
        <v>2.1485404547535398</v>
      </c>
      <c r="J679">
        <v>3.9191088051274197E-3</v>
      </c>
      <c r="K679">
        <v>1.1268844193499099</v>
      </c>
      <c r="L679">
        <v>2.9059160445597398</v>
      </c>
      <c r="M679">
        <v>1.75406683961544</v>
      </c>
      <c r="N679">
        <v>3.4039991454295699</v>
      </c>
      <c r="O679">
        <v>3.2988020143445702</v>
      </c>
    </row>
    <row r="680" spans="1:15" x14ac:dyDescent="0.2">
      <c r="A680" s="1">
        <v>44238</v>
      </c>
      <c r="B680" s="2">
        <v>0.79554398148148142</v>
      </c>
      <c r="C680" s="3">
        <f t="shared" si="11"/>
        <v>44238.795543981483</v>
      </c>
      <c r="D680">
        <v>25.746178886599999</v>
      </c>
      <c r="E680">
        <v>54.943516187279002</v>
      </c>
      <c r="F680">
        <v>4.6364994842057001</v>
      </c>
      <c r="G680">
        <v>5.4172459636807497</v>
      </c>
      <c r="H680">
        <v>5.4348913291622098</v>
      </c>
      <c r="I680">
        <v>2.19070056462688</v>
      </c>
      <c r="J680">
        <v>3.9191088051274197E-3</v>
      </c>
      <c r="K680">
        <v>1.10085078589958</v>
      </c>
      <c r="L680">
        <v>2.9742410499008001</v>
      </c>
      <c r="M680">
        <v>1.88014713261101</v>
      </c>
      <c r="N680">
        <v>3.4252573416755601</v>
      </c>
      <c r="O680">
        <v>3.34046207843735</v>
      </c>
    </row>
    <row r="681" spans="1:15" x14ac:dyDescent="0.2">
      <c r="A681" s="1">
        <v>44238</v>
      </c>
      <c r="B681" s="2">
        <v>0.80943287037037026</v>
      </c>
      <c r="C681" s="3">
        <f t="shared" si="11"/>
        <v>44238.809432870374</v>
      </c>
      <c r="D681">
        <v>25.7358536151165</v>
      </c>
      <c r="E681">
        <v>54.944686045624401</v>
      </c>
      <c r="F681">
        <v>4.6534260338776097</v>
      </c>
      <c r="G681">
        <v>5.41593959407904</v>
      </c>
      <c r="H681">
        <v>5.4344975431100204</v>
      </c>
      <c r="I681">
        <v>2.2286227865099901</v>
      </c>
      <c r="J681">
        <v>3.9066076606134601E-3</v>
      </c>
      <c r="K681">
        <v>1.07891127727758</v>
      </c>
      <c r="L681">
        <v>3.0331401922783399</v>
      </c>
      <c r="M681">
        <v>1.99045723180222</v>
      </c>
      <c r="N681">
        <v>3.4453779337707902</v>
      </c>
      <c r="O681">
        <v>3.3777092385167098</v>
      </c>
    </row>
    <row r="682" spans="1:15" x14ac:dyDescent="0.2">
      <c r="A682" s="1">
        <v>44238</v>
      </c>
      <c r="B682" s="2">
        <v>0.82332175925925932</v>
      </c>
      <c r="C682" s="3">
        <f t="shared" si="11"/>
        <v>44238.823321759257</v>
      </c>
      <c r="D682">
        <v>25.730601968413801</v>
      </c>
      <c r="E682">
        <v>54.959741613895801</v>
      </c>
      <c r="F682">
        <v>4.6686149244620703</v>
      </c>
      <c r="G682">
        <v>5.4173272211200896</v>
      </c>
      <c r="H682">
        <v>5.4317472913169498</v>
      </c>
      <c r="I682">
        <v>2.2608944910727899</v>
      </c>
      <c r="J682">
        <v>3.9316099496413803E-3</v>
      </c>
      <c r="K682">
        <v>1.06034707767434</v>
      </c>
      <c r="L682">
        <v>3.08409485731725</v>
      </c>
      <c r="M682">
        <v>2.0874473615138101</v>
      </c>
      <c r="N682">
        <v>3.4595667327941402</v>
      </c>
      <c r="O682">
        <v>3.4081495254081999</v>
      </c>
    </row>
    <row r="683" spans="1:15" x14ac:dyDescent="0.2">
      <c r="A683" s="1">
        <v>44238</v>
      </c>
      <c r="B683" s="2">
        <v>0.83721064814814816</v>
      </c>
      <c r="C683" s="3">
        <f t="shared" si="11"/>
        <v>44238.837210648147</v>
      </c>
      <c r="D683">
        <v>25.721344828463099</v>
      </c>
      <c r="E683">
        <v>55.006637674525003</v>
      </c>
      <c r="F683">
        <v>4.6838038150465398</v>
      </c>
      <c r="G683">
        <v>5.4142019349916</v>
      </c>
      <c r="H683">
        <v>5.4316222798718101</v>
      </c>
      <c r="I683">
        <v>2.2970227987181402</v>
      </c>
      <c r="J683">
        <v>3.9378605218983696E-3</v>
      </c>
      <c r="K683">
        <v>1.04143284602472</v>
      </c>
      <c r="L683">
        <v>3.1358433450328098</v>
      </c>
      <c r="M683">
        <v>2.18764403479322</v>
      </c>
      <c r="N683">
        <v>3.4766870502060101</v>
      </c>
      <c r="O683">
        <v>3.4414525743933999</v>
      </c>
    </row>
    <row r="684" spans="1:15" x14ac:dyDescent="0.2">
      <c r="A684" s="1">
        <v>44238</v>
      </c>
      <c r="B684" s="2">
        <v>0.851099537037037</v>
      </c>
      <c r="C684" s="3">
        <f t="shared" si="11"/>
        <v>44238.851099537038</v>
      </c>
      <c r="D684">
        <v>25.7138679077337</v>
      </c>
      <c r="E684">
        <v>55.011571424938303</v>
      </c>
      <c r="F684">
        <v>4.6983051426827398</v>
      </c>
      <c r="G684">
        <v>5.41623337097512</v>
      </c>
      <c r="H684">
        <v>5.42899703952388</v>
      </c>
      <c r="I684">
        <v>2.3229626735846098</v>
      </c>
      <c r="J684">
        <v>3.9441110941553503E-3</v>
      </c>
      <c r="K684">
        <v>1.0278503525103</v>
      </c>
      <c r="L684">
        <v>3.1747531573325101</v>
      </c>
      <c r="M684">
        <v>2.2612882771249798</v>
      </c>
      <c r="N684">
        <v>3.4905383183274798</v>
      </c>
      <c r="O684">
        <v>3.4652860064092699</v>
      </c>
    </row>
    <row r="685" spans="1:15" x14ac:dyDescent="0.2">
      <c r="A685" s="1">
        <v>44238</v>
      </c>
      <c r="B685" s="2">
        <v>0.86498842592592595</v>
      </c>
      <c r="C685" s="3">
        <f t="shared" si="11"/>
        <v>44238.864988425928</v>
      </c>
      <c r="D685">
        <v>25.711731644668198</v>
      </c>
      <c r="E685">
        <v>55.032781465374697</v>
      </c>
      <c r="F685">
        <v>4.7054682984892402</v>
      </c>
      <c r="G685">
        <v>5.4154645505875099</v>
      </c>
      <c r="H685">
        <v>5.42899703952388</v>
      </c>
      <c r="I685">
        <v>2.34402710209064</v>
      </c>
      <c r="J685">
        <v>3.9503616664123302E-3</v>
      </c>
      <c r="K685">
        <v>1.0171931268121399</v>
      </c>
      <c r="L685">
        <v>3.2050309293453298</v>
      </c>
      <c r="M685">
        <v>2.31819348695254</v>
      </c>
      <c r="N685">
        <v>3.5006204913779899</v>
      </c>
      <c r="O685">
        <v>3.48324390050358</v>
      </c>
    </row>
    <row r="686" spans="1:15" x14ac:dyDescent="0.2">
      <c r="A686" s="1">
        <v>44238</v>
      </c>
      <c r="B686" s="2">
        <v>0.87887731481481479</v>
      </c>
      <c r="C686" s="3">
        <f t="shared" si="11"/>
        <v>44238.878877314812</v>
      </c>
      <c r="D686">
        <v>25.699537143002399</v>
      </c>
      <c r="E686">
        <v>55.0414791078558</v>
      </c>
      <c r="F686">
        <v>4.7122439188158003</v>
      </c>
      <c r="G686">
        <v>5.4127017976499303</v>
      </c>
      <c r="H686">
        <v>5.42899703952388</v>
      </c>
      <c r="I686">
        <v>2.3663416450480699</v>
      </c>
      <c r="J686">
        <v>3.9628628109262898E-3</v>
      </c>
      <c r="K686">
        <v>1.00649839768045</v>
      </c>
      <c r="L686">
        <v>3.2357524919884</v>
      </c>
      <c r="M686">
        <v>2.3728859942011198</v>
      </c>
      <c r="N686">
        <v>3.5119590294521501</v>
      </c>
      <c r="O686">
        <v>3.5022706424538299</v>
      </c>
    </row>
    <row r="687" spans="1:15" x14ac:dyDescent="0.2">
      <c r="A687" s="1">
        <v>44238</v>
      </c>
      <c r="B687" s="2">
        <v>0.89276620370370363</v>
      </c>
      <c r="C687" s="3">
        <f t="shared" si="11"/>
        <v>44238.892766203702</v>
      </c>
      <c r="D687">
        <v>25.690814068818099</v>
      </c>
      <c r="E687">
        <v>55.043869687952999</v>
      </c>
      <c r="F687">
        <v>4.7139940790477599</v>
      </c>
      <c r="G687">
        <v>5.4121955012971101</v>
      </c>
      <c r="H687">
        <v>5.42899703952388</v>
      </c>
      <c r="I687">
        <v>2.3752549610865201</v>
      </c>
      <c r="J687">
        <v>3.9691133831832696E-3</v>
      </c>
      <c r="K687">
        <v>1.00226050969021</v>
      </c>
      <c r="L687">
        <v>3.24886619258355</v>
      </c>
      <c r="M687">
        <v>2.3981383061193302</v>
      </c>
      <c r="N687">
        <v>3.51904092781932</v>
      </c>
      <c r="O687">
        <v>3.50880874103464</v>
      </c>
    </row>
    <row r="688" spans="1:15" x14ac:dyDescent="0.2">
      <c r="A688" s="1">
        <v>44238</v>
      </c>
      <c r="B688" s="2">
        <v>0.90665509259259258</v>
      </c>
      <c r="C688" s="3">
        <f t="shared" si="11"/>
        <v>44238.906655092593</v>
      </c>
      <c r="D688">
        <v>25.670608580656602</v>
      </c>
      <c r="E688">
        <v>55.0540932326237</v>
      </c>
      <c r="F688">
        <v>4.7139940790477599</v>
      </c>
      <c r="G688">
        <v>5.4121892507248504</v>
      </c>
      <c r="H688">
        <v>5.42899703952388</v>
      </c>
      <c r="I688">
        <v>2.3770238730352502</v>
      </c>
      <c r="J688">
        <v>4.0066168167251599E-3</v>
      </c>
      <c r="K688">
        <v>1.0019104776438199</v>
      </c>
      <c r="L688">
        <v>3.2510976468792898</v>
      </c>
      <c r="M688">
        <v>2.4018198931786898</v>
      </c>
      <c r="N688">
        <v>3.5186846452006701</v>
      </c>
      <c r="O688">
        <v>3.5093025362429402</v>
      </c>
    </row>
    <row r="689" spans="1:15" x14ac:dyDescent="0.2">
      <c r="A689" s="1">
        <v>44238</v>
      </c>
      <c r="B689" s="2">
        <v>0.92054398148148142</v>
      </c>
      <c r="C689" s="3">
        <f t="shared" si="11"/>
        <v>44238.920543981483</v>
      </c>
      <c r="D689">
        <v>25.6513822130668</v>
      </c>
      <c r="E689">
        <v>55.0996668446885</v>
      </c>
      <c r="F689">
        <v>4.7139940790477599</v>
      </c>
      <c r="G689">
        <v>5.4118017152449198</v>
      </c>
      <c r="H689">
        <v>5.42899703952388</v>
      </c>
      <c r="I689">
        <v>2.38198057683503</v>
      </c>
      <c r="J689">
        <v>4.0378696780100703E-3</v>
      </c>
      <c r="K689">
        <v>1.0004353425911701</v>
      </c>
      <c r="L689">
        <v>3.2555918083320599</v>
      </c>
      <c r="M689">
        <v>2.4074766610712599</v>
      </c>
      <c r="N689">
        <v>3.52012227681977</v>
      </c>
      <c r="O689">
        <v>3.51209029146955</v>
      </c>
    </row>
    <row r="690" spans="1:15" x14ac:dyDescent="0.2">
      <c r="A690" s="1">
        <v>44238</v>
      </c>
      <c r="B690" s="2">
        <v>0.93443287037037026</v>
      </c>
      <c r="C690" s="3">
        <f t="shared" si="11"/>
        <v>44238.934432870374</v>
      </c>
      <c r="D690">
        <v>25.635360240075201</v>
      </c>
      <c r="E690">
        <v>55.161923654027099</v>
      </c>
      <c r="F690">
        <v>4.7214947657561401</v>
      </c>
      <c r="G690">
        <v>5.4124580253319099</v>
      </c>
      <c r="H690">
        <v>5.42899703952388</v>
      </c>
      <c r="I690">
        <v>2.4063078040592099</v>
      </c>
      <c r="J690">
        <v>4.0253685334961098E-3</v>
      </c>
      <c r="K690">
        <v>0.990503183274835</v>
      </c>
      <c r="L690">
        <v>3.2842131786967701</v>
      </c>
      <c r="M690">
        <v>2.4640818434304901</v>
      </c>
      <c r="N690">
        <v>3.5303982176102502</v>
      </c>
      <c r="O690">
        <v>3.53158582633908</v>
      </c>
    </row>
    <row r="691" spans="1:15" x14ac:dyDescent="0.2">
      <c r="A691" s="1">
        <v>44238</v>
      </c>
      <c r="B691" s="2">
        <v>0.94832175925925932</v>
      </c>
      <c r="C691" s="3">
        <f t="shared" si="11"/>
        <v>44238.948321759257</v>
      </c>
      <c r="D691">
        <v>25.619961343811099</v>
      </c>
      <c r="E691">
        <v>55.173164466824304</v>
      </c>
      <c r="F691">
        <v>4.7271327819319398</v>
      </c>
      <c r="G691">
        <v>5.4111829085914804</v>
      </c>
      <c r="H691">
        <v>5.42899703952388</v>
      </c>
      <c r="I691">
        <v>2.4279097817793298</v>
      </c>
      <c r="J691">
        <v>3.9691133831832696E-3</v>
      </c>
      <c r="K691">
        <v>0.98172737982603397</v>
      </c>
      <c r="L691">
        <v>3.3097717686555699</v>
      </c>
      <c r="M691">
        <v>2.5179805280024401</v>
      </c>
      <c r="N691">
        <v>3.5411179490309701</v>
      </c>
      <c r="O691">
        <v>3.54708099496413</v>
      </c>
    </row>
    <row r="692" spans="1:15" x14ac:dyDescent="0.2">
      <c r="A692" s="1">
        <v>44238</v>
      </c>
      <c r="B692" s="2">
        <v>0.96221064814814816</v>
      </c>
      <c r="C692" s="3">
        <f t="shared" si="11"/>
        <v>44238.962210648147</v>
      </c>
      <c r="D692">
        <v>25.602871239286799</v>
      </c>
      <c r="E692">
        <v>55.176012817578403</v>
      </c>
      <c r="F692">
        <v>4.7281578757820801</v>
      </c>
      <c r="G692">
        <v>5.4124705264764197</v>
      </c>
      <c r="H692">
        <v>5.42899703952388</v>
      </c>
      <c r="I692">
        <v>2.4299099649015701</v>
      </c>
      <c r="J692">
        <v>3.9941156722112002E-3</v>
      </c>
      <c r="K692">
        <v>0.98181488783763204</v>
      </c>
      <c r="L692">
        <v>3.3108218647947498</v>
      </c>
      <c r="M692">
        <v>2.5163803815046499</v>
      </c>
      <c r="N692">
        <v>3.53960531054478</v>
      </c>
      <c r="O692">
        <v>3.5465121928887502</v>
      </c>
    </row>
    <row r="693" spans="1:15" x14ac:dyDescent="0.2">
      <c r="A693" s="1">
        <v>44238</v>
      </c>
      <c r="B693" s="2">
        <v>0.976099537037037</v>
      </c>
      <c r="C693" s="3">
        <f t="shared" si="11"/>
        <v>44238.976099537038</v>
      </c>
      <c r="D693">
        <v>25.574031687902099</v>
      </c>
      <c r="E693">
        <v>55.227435721370199</v>
      </c>
      <c r="F693">
        <v>4.7279016023195499</v>
      </c>
      <c r="G693">
        <v>5.4120767404242303</v>
      </c>
      <c r="H693">
        <v>5.42899703952388</v>
      </c>
      <c r="I693">
        <v>2.43809821455821</v>
      </c>
      <c r="J693">
        <v>3.95661223866931E-3</v>
      </c>
      <c r="K693">
        <v>0.97983970700442502</v>
      </c>
      <c r="L693">
        <v>3.3169849290401299</v>
      </c>
      <c r="M693">
        <v>2.5260250144971699</v>
      </c>
      <c r="N693">
        <v>3.5418305142682698</v>
      </c>
      <c r="O693">
        <v>3.5505313108499901</v>
      </c>
    </row>
    <row r="694" spans="1:15" x14ac:dyDescent="0.2">
      <c r="A694" s="1">
        <v>44238</v>
      </c>
      <c r="B694" s="2">
        <v>0.98998842592592595</v>
      </c>
      <c r="C694" s="3">
        <f t="shared" si="11"/>
        <v>44238.989988425928</v>
      </c>
      <c r="D694">
        <v>25.552758068207801</v>
      </c>
      <c r="E694">
        <v>55.281045751633897</v>
      </c>
      <c r="F694">
        <v>4.7291829696322303</v>
      </c>
      <c r="G694">
        <v>5.4111891591637402</v>
      </c>
      <c r="H694">
        <v>5.42899703952388</v>
      </c>
      <c r="I694">
        <v>2.4522245078589902</v>
      </c>
      <c r="J694">
        <v>4.1253776896078096E-3</v>
      </c>
      <c r="K694">
        <v>0.97596435220509603</v>
      </c>
      <c r="L694">
        <v>3.3281171982298101</v>
      </c>
      <c r="M694">
        <v>2.5543401068213001</v>
      </c>
      <c r="N694">
        <v>3.5473622707157002</v>
      </c>
      <c r="O694">
        <v>3.5582882710209001</v>
      </c>
    </row>
    <row r="695" spans="1:15" x14ac:dyDescent="0.2">
      <c r="A695" s="1">
        <v>44239</v>
      </c>
      <c r="B695" s="2">
        <v>3.8773148148148143E-3</v>
      </c>
      <c r="C695" s="3">
        <f t="shared" si="11"/>
        <v>44239.003877314812</v>
      </c>
      <c r="D695">
        <v>25.539406424048199</v>
      </c>
      <c r="E695">
        <v>55.285674321609299</v>
      </c>
      <c r="F695">
        <v>4.7291829696322303</v>
      </c>
      <c r="G695">
        <v>5.4122017518693699</v>
      </c>
      <c r="H695">
        <v>5.42899703952388</v>
      </c>
      <c r="I695">
        <v>2.46090655272394</v>
      </c>
      <c r="J695">
        <v>4.2316374179764901E-3</v>
      </c>
      <c r="K695">
        <v>0.97444546314665004</v>
      </c>
      <c r="L695">
        <v>3.3335676972378998</v>
      </c>
      <c r="M695">
        <v>2.5677038303067201</v>
      </c>
      <c r="N695">
        <v>3.5542504013428902</v>
      </c>
      <c r="O695">
        <v>3.5611135296810601</v>
      </c>
    </row>
    <row r="696" spans="1:15" x14ac:dyDescent="0.2">
      <c r="A696" s="1">
        <v>44239</v>
      </c>
      <c r="B696" s="2">
        <v>1.7766203703703704E-2</v>
      </c>
      <c r="C696" s="3">
        <f t="shared" si="11"/>
        <v>44239.017766203702</v>
      </c>
      <c r="D696">
        <v>25.520447089341499</v>
      </c>
      <c r="E696">
        <v>55.317921721217601</v>
      </c>
      <c r="F696">
        <v>4.7305580955287603</v>
      </c>
      <c r="G696">
        <v>5.4125892873492996</v>
      </c>
      <c r="H696">
        <v>5.42899703952388</v>
      </c>
      <c r="I696">
        <v>2.4735389592553001</v>
      </c>
      <c r="J696">
        <v>4.0753731115519597E-3</v>
      </c>
      <c r="K696">
        <v>0.97138268274072903</v>
      </c>
      <c r="L696">
        <v>3.3431123210743099</v>
      </c>
      <c r="M696">
        <v>2.5893870654661901</v>
      </c>
      <c r="N696">
        <v>3.5524189836716</v>
      </c>
      <c r="O696">
        <v>3.5670078193193899</v>
      </c>
    </row>
    <row r="697" spans="1:15" x14ac:dyDescent="0.2">
      <c r="A697" s="1">
        <v>44239</v>
      </c>
      <c r="B697" s="2">
        <v>3.1655092592592596E-2</v>
      </c>
      <c r="C697" s="3">
        <f t="shared" si="11"/>
        <v>44239.031655092593</v>
      </c>
      <c r="D697">
        <v>25.489738307774399</v>
      </c>
      <c r="E697">
        <v>55.355560641896098</v>
      </c>
      <c r="F697">
        <v>4.7339334045475301</v>
      </c>
      <c r="G697">
        <v>5.4109141339844298</v>
      </c>
      <c r="H697">
        <v>5.42899703952388</v>
      </c>
      <c r="I697">
        <v>2.48866534411719</v>
      </c>
      <c r="J697">
        <v>4.062871967038E-3</v>
      </c>
      <c r="K697">
        <v>0.96791361513810403</v>
      </c>
      <c r="L697">
        <v>3.35328200213642</v>
      </c>
      <c r="M697">
        <v>2.6105827559896202</v>
      </c>
      <c r="N697">
        <v>3.5557942926903698</v>
      </c>
      <c r="O697">
        <v>3.5736021730505101</v>
      </c>
    </row>
    <row r="698" spans="1:15" x14ac:dyDescent="0.2">
      <c r="A698" s="1">
        <v>44239</v>
      </c>
      <c r="B698" s="2">
        <v>4.5543981481481477E-2</v>
      </c>
      <c r="C698" s="3">
        <f t="shared" si="11"/>
        <v>44239.045543981483</v>
      </c>
      <c r="D698">
        <v>25.460987767350701</v>
      </c>
      <c r="E698">
        <v>55.384552783499899</v>
      </c>
      <c r="F698">
        <v>4.7366836563405998</v>
      </c>
      <c r="G698">
        <v>5.4119392278345799</v>
      </c>
      <c r="H698">
        <v>5.42899703952388</v>
      </c>
      <c r="I698">
        <v>2.5092109751258902</v>
      </c>
      <c r="J698">
        <v>3.9878650999542204E-3</v>
      </c>
      <c r="K698">
        <v>0.96235060582939103</v>
      </c>
      <c r="L698">
        <v>3.3700397863573901</v>
      </c>
      <c r="M698">
        <v>2.6451734228597501</v>
      </c>
      <c r="N698">
        <v>3.56456384556691</v>
      </c>
      <c r="O698">
        <v>3.5852532397375199</v>
      </c>
    </row>
    <row r="699" spans="1:15" x14ac:dyDescent="0.2">
      <c r="A699" s="1">
        <v>44239</v>
      </c>
      <c r="B699" s="2">
        <v>5.9432870370370372E-2</v>
      </c>
      <c r="C699" s="3">
        <f t="shared" si="11"/>
        <v>44239.059432870374</v>
      </c>
      <c r="D699">
        <v>25.4393581038122</v>
      </c>
      <c r="E699">
        <v>55.418834719361101</v>
      </c>
      <c r="F699">
        <v>4.7384338165725604</v>
      </c>
      <c r="G699">
        <v>5.4115516923546396</v>
      </c>
      <c r="H699">
        <v>5.4281219594078998</v>
      </c>
      <c r="I699">
        <v>2.5267125774454402</v>
      </c>
      <c r="J699">
        <v>3.9941156722112002E-3</v>
      </c>
      <c r="K699">
        <v>0.95864401648099995</v>
      </c>
      <c r="L699">
        <v>3.3813783244315498</v>
      </c>
      <c r="M699">
        <v>2.66860056767892</v>
      </c>
      <c r="N699">
        <v>3.5673265985045002</v>
      </c>
      <c r="O699">
        <v>3.5919226003357201</v>
      </c>
    </row>
    <row r="700" spans="1:15" x14ac:dyDescent="0.2">
      <c r="A700" s="1">
        <v>44239</v>
      </c>
      <c r="B700" s="2">
        <v>7.3321759259259267E-2</v>
      </c>
      <c r="C700" s="3">
        <f t="shared" si="11"/>
        <v>44239.073321759257</v>
      </c>
      <c r="D700">
        <v>25.4012614124767</v>
      </c>
      <c r="E700">
        <v>55.464866102082802</v>
      </c>
      <c r="F700">
        <v>4.7408090340302103</v>
      </c>
      <c r="G700">
        <v>5.4093452403479301</v>
      </c>
      <c r="H700">
        <v>5.4279969479627601</v>
      </c>
      <c r="I700">
        <v>2.54035757668243</v>
      </c>
      <c r="J700">
        <v>3.9691133831832696E-3</v>
      </c>
      <c r="K700">
        <v>0.95750641233023004</v>
      </c>
      <c r="L700">
        <v>3.38516617121928</v>
      </c>
      <c r="M700">
        <v>2.6779264214863399</v>
      </c>
      <c r="N700">
        <v>3.5673641019380402</v>
      </c>
      <c r="O700">
        <v>3.5945665924004202</v>
      </c>
    </row>
    <row r="701" spans="1:15" x14ac:dyDescent="0.2">
      <c r="A701" s="1">
        <v>44239</v>
      </c>
      <c r="B701" s="2">
        <v>8.7210648148148148E-2</v>
      </c>
      <c r="C701" s="3">
        <f t="shared" si="11"/>
        <v>44239.087210648147</v>
      </c>
      <c r="D701">
        <v>25.368327356883</v>
      </c>
      <c r="E701">
        <v>55.518069225095999</v>
      </c>
      <c r="F701">
        <v>4.7424341828170302</v>
      </c>
      <c r="G701">
        <v>5.4085639188158003</v>
      </c>
      <c r="H701">
        <v>5.4281219594078998</v>
      </c>
      <c r="I701">
        <v>2.5540775827865101</v>
      </c>
      <c r="J701">
        <v>3.9441110941553503E-3</v>
      </c>
      <c r="K701">
        <v>0.95591876697695599</v>
      </c>
      <c r="L701">
        <v>3.3904104013428902</v>
      </c>
      <c r="M701">
        <v>2.6923402411109398</v>
      </c>
      <c r="N701">
        <v>3.5670640744697</v>
      </c>
      <c r="O701">
        <v>3.5977731359682599</v>
      </c>
    </row>
    <row r="702" spans="1:15" x14ac:dyDescent="0.2">
      <c r="A702" s="1">
        <v>44239</v>
      </c>
      <c r="B702" s="2">
        <v>0.10109953703703704</v>
      </c>
      <c r="C702" s="3">
        <f t="shared" si="11"/>
        <v>44239.101099537038</v>
      </c>
      <c r="D702">
        <v>25.3487449454489</v>
      </c>
      <c r="E702">
        <v>55.511965616337299</v>
      </c>
      <c r="F702">
        <v>4.7440593316038404</v>
      </c>
      <c r="G702">
        <v>5.4085576682435503</v>
      </c>
      <c r="H702">
        <v>5.4282469708530403</v>
      </c>
      <c r="I702">
        <v>2.5710478864642101</v>
      </c>
      <c r="J702">
        <v>3.9378605218983696E-3</v>
      </c>
      <c r="K702">
        <v>0.95332477949030903</v>
      </c>
      <c r="L702">
        <v>3.3987049107279099</v>
      </c>
      <c r="M702">
        <v>2.7099293514420801</v>
      </c>
      <c r="N702">
        <v>3.5739709568136702</v>
      </c>
      <c r="O702">
        <v>3.6029236075080102</v>
      </c>
    </row>
    <row r="703" spans="1:15" x14ac:dyDescent="0.2">
      <c r="A703" s="1">
        <v>44239</v>
      </c>
      <c r="B703" s="2">
        <v>0.11498842592592594</v>
      </c>
      <c r="C703" s="3">
        <f t="shared" si="11"/>
        <v>44239.114988425928</v>
      </c>
      <c r="D703">
        <v>25.3392207726151</v>
      </c>
      <c r="E703">
        <v>55.558963403779103</v>
      </c>
      <c r="F703">
        <v>4.75136625057225</v>
      </c>
      <c r="G703">
        <v>5.4091827254692504</v>
      </c>
      <c r="H703">
        <v>5.4282469708530403</v>
      </c>
      <c r="I703">
        <v>2.6142643430489798</v>
      </c>
      <c r="J703">
        <v>3.9378605218983696E-3</v>
      </c>
      <c r="K703">
        <v>0.94074862810926196</v>
      </c>
      <c r="L703">
        <v>3.4344144300320401</v>
      </c>
      <c r="M703">
        <v>2.7943745826339002</v>
      </c>
      <c r="N703">
        <v>3.5830967923088601</v>
      </c>
      <c r="O703">
        <v>3.6266195269342201</v>
      </c>
    </row>
    <row r="704" spans="1:15" x14ac:dyDescent="0.2">
      <c r="A704" s="1">
        <v>44239</v>
      </c>
      <c r="B704" s="2">
        <v>0.12887731481481482</v>
      </c>
      <c r="C704" s="3">
        <f t="shared" si="11"/>
        <v>44239.128877314812</v>
      </c>
      <c r="D704">
        <v>25.3237328653899</v>
      </c>
      <c r="E704">
        <v>55.566898095165399</v>
      </c>
      <c r="F704">
        <v>4.7593732336334504</v>
      </c>
      <c r="G704">
        <v>5.4051823592247796</v>
      </c>
      <c r="H704">
        <v>5.4241215931634299</v>
      </c>
      <c r="I704">
        <v>2.66974442240195</v>
      </c>
      <c r="J704">
        <v>3.89410651609949E-3</v>
      </c>
      <c r="K704">
        <v>0.92345954524645202</v>
      </c>
      <c r="L704">
        <v>3.48404397375247</v>
      </c>
      <c r="M704">
        <v>2.9135479932855102</v>
      </c>
      <c r="N704">
        <v>3.6012047001373402</v>
      </c>
      <c r="O704">
        <v>3.6581224111094102</v>
      </c>
    </row>
    <row r="705" spans="1:15" x14ac:dyDescent="0.2">
      <c r="A705" s="1">
        <v>44239</v>
      </c>
      <c r="B705" s="2">
        <v>0.14276620370370371</v>
      </c>
      <c r="C705" s="3">
        <f t="shared" si="11"/>
        <v>44239.142766203702</v>
      </c>
      <c r="D705">
        <v>25.311004297957801</v>
      </c>
      <c r="E705">
        <v>55.578291498181599</v>
      </c>
      <c r="F705">
        <v>4.76687392034182</v>
      </c>
      <c r="G705">
        <v>5.4043072791088003</v>
      </c>
      <c r="H705">
        <v>5.4242466046085704</v>
      </c>
      <c r="I705">
        <v>2.7251557454600901</v>
      </c>
      <c r="J705">
        <v>3.8128490767587301E-3</v>
      </c>
      <c r="K705">
        <v>0.90726431252861295</v>
      </c>
      <c r="L705">
        <v>3.5316733343506699</v>
      </c>
      <c r="M705">
        <v>3.02720839920647</v>
      </c>
      <c r="N705">
        <v>3.61825626125438</v>
      </c>
      <c r="O705">
        <v>3.68816266137646</v>
      </c>
    </row>
    <row r="706" spans="1:15" x14ac:dyDescent="0.2">
      <c r="A706" s="1">
        <v>44239</v>
      </c>
      <c r="B706" s="2">
        <v>0.15665509259259261</v>
      </c>
      <c r="C706" s="3">
        <f t="shared" si="11"/>
        <v>44239.156655092593</v>
      </c>
      <c r="D706">
        <v>25.302548256656699</v>
      </c>
      <c r="E706">
        <v>55.599348948398998</v>
      </c>
      <c r="F706">
        <v>4.7745621242179102</v>
      </c>
      <c r="G706">
        <v>5.4026821303219901</v>
      </c>
      <c r="H706">
        <v>5.4202462383640997</v>
      </c>
      <c r="I706">
        <v>2.7766917137189</v>
      </c>
      <c r="J706">
        <v>3.7940973599877902E-3</v>
      </c>
      <c r="K706">
        <v>0.89345054784068301</v>
      </c>
      <c r="L706">
        <v>3.5725270746223101</v>
      </c>
      <c r="M706">
        <v>3.1230671753395298</v>
      </c>
      <c r="N706">
        <v>3.6357078589958798</v>
      </c>
      <c r="O706">
        <v>3.7138212604913701</v>
      </c>
    </row>
    <row r="707" spans="1:15" x14ac:dyDescent="0.2">
      <c r="A707" s="1">
        <v>44239</v>
      </c>
      <c r="B707" s="2">
        <v>0.1705439814814815</v>
      </c>
      <c r="C707" s="3">
        <f t="shared" si="11"/>
        <v>44239.170543981483</v>
      </c>
      <c r="D707">
        <v>25.2786043081305</v>
      </c>
      <c r="E707">
        <v>55.613132931512403</v>
      </c>
      <c r="F707">
        <v>4.7820628109262904</v>
      </c>
      <c r="G707">
        <v>5.4005569357546097</v>
      </c>
      <c r="H707">
        <v>5.4204962612543799</v>
      </c>
      <c r="I707">
        <v>2.8279776590874399</v>
      </c>
      <c r="J707">
        <v>3.7503433541889101E-3</v>
      </c>
      <c r="K707">
        <v>0.88038060125133499</v>
      </c>
      <c r="L707">
        <v>3.6120244407141699</v>
      </c>
      <c r="M707">
        <v>3.2229075660003002</v>
      </c>
      <c r="N707">
        <v>3.65129678620479</v>
      </c>
      <c r="O707">
        <v>3.7383235037387399</v>
      </c>
    </row>
    <row r="708" spans="1:15" x14ac:dyDescent="0.2">
      <c r="A708" s="1">
        <v>44239</v>
      </c>
      <c r="B708" s="2">
        <v>0.18443287037037037</v>
      </c>
      <c r="C708" s="3">
        <f t="shared" si="11"/>
        <v>44239.184432870374</v>
      </c>
      <c r="D708">
        <v>25.270415299712599</v>
      </c>
      <c r="E708">
        <v>55.601688665089902</v>
      </c>
      <c r="F708">
        <v>4.7887259209522304</v>
      </c>
      <c r="G708">
        <v>5.4015570273157296</v>
      </c>
      <c r="H708">
        <v>5.4186210895772904</v>
      </c>
      <c r="I708">
        <v>2.8774821913627302</v>
      </c>
      <c r="J708">
        <v>3.73784220967495E-3</v>
      </c>
      <c r="K708">
        <v>0.86843575766824399</v>
      </c>
      <c r="L708">
        <v>3.6489028170303599</v>
      </c>
      <c r="M708">
        <v>3.31657239127117</v>
      </c>
      <c r="N708">
        <v>3.6652980680604301</v>
      </c>
      <c r="O708">
        <v>3.76116934533801</v>
      </c>
    </row>
    <row r="709" spans="1:15" x14ac:dyDescent="0.2">
      <c r="A709" s="1">
        <v>44239</v>
      </c>
      <c r="B709" s="2">
        <v>0.19832175925925924</v>
      </c>
      <c r="C709" s="3">
        <f t="shared" si="11"/>
        <v>44239.198321759257</v>
      </c>
      <c r="D709">
        <v>25.257508710358302</v>
      </c>
      <c r="E709">
        <v>55.626306553749899</v>
      </c>
      <c r="F709">
        <v>4.7897510148023796</v>
      </c>
      <c r="G709">
        <v>5.3995255913322104</v>
      </c>
      <c r="H709">
        <v>5.4173709751258903</v>
      </c>
      <c r="I709">
        <v>2.9242552235617199</v>
      </c>
      <c r="J709">
        <v>3.7440927819319299E-3</v>
      </c>
      <c r="K709">
        <v>0.85774102853654699</v>
      </c>
      <c r="L709">
        <v>3.6815433053563198</v>
      </c>
      <c r="M709">
        <v>3.4000300320463901</v>
      </c>
      <c r="N709">
        <v>3.6778804700137302</v>
      </c>
      <c r="O709">
        <v>3.7807711399358999</v>
      </c>
    </row>
    <row r="710" spans="1:15" x14ac:dyDescent="0.2">
      <c r="A710" s="1">
        <v>44239</v>
      </c>
      <c r="B710" s="2">
        <v>0.21221064814814816</v>
      </c>
      <c r="C710" s="3">
        <f t="shared" si="11"/>
        <v>44239.212210648147</v>
      </c>
      <c r="D710">
        <v>25.243890033315498</v>
      </c>
      <c r="E710">
        <v>55.622898705526303</v>
      </c>
      <c r="F710">
        <v>4.7972517015107501</v>
      </c>
      <c r="G710">
        <v>5.3988067755226599</v>
      </c>
      <c r="H710">
        <v>5.4184960781321498</v>
      </c>
      <c r="I710">
        <v>2.9705344605524102</v>
      </c>
      <c r="J710">
        <v>3.7315916374179698E-3</v>
      </c>
      <c r="K710">
        <v>0.847896377231802</v>
      </c>
      <c r="L710">
        <v>3.7124398840225799</v>
      </c>
      <c r="M710">
        <v>3.47824969327025</v>
      </c>
      <c r="N710">
        <v>3.6906316374179702</v>
      </c>
      <c r="O710">
        <v>3.7998103830306702</v>
      </c>
    </row>
    <row r="711" spans="1:15" x14ac:dyDescent="0.2">
      <c r="A711" s="1">
        <v>44239</v>
      </c>
      <c r="B711" s="2">
        <v>0.22609953703703703</v>
      </c>
      <c r="C711" s="3">
        <f t="shared" si="11"/>
        <v>44239.226099537038</v>
      </c>
      <c r="D711">
        <v>25.2081966379288</v>
      </c>
      <c r="E711">
        <v>55.632003255257999</v>
      </c>
      <c r="F711">
        <v>4.7972517015107501</v>
      </c>
      <c r="G711">
        <v>5.3942563589195798</v>
      </c>
      <c r="H711">
        <v>5.4179960323515903</v>
      </c>
      <c r="I711">
        <v>3.01002557607202</v>
      </c>
      <c r="J711">
        <v>3.6690859148481602E-3</v>
      </c>
      <c r="K711">
        <v>0.84010816419960299</v>
      </c>
      <c r="L711">
        <v>3.7362733160384498</v>
      </c>
      <c r="M711">
        <v>3.5420117808637199</v>
      </c>
      <c r="N711">
        <v>3.6977947932244701</v>
      </c>
      <c r="O711">
        <v>3.8136366488631102</v>
      </c>
    </row>
    <row r="712" spans="1:15" x14ac:dyDescent="0.2">
      <c r="A712" s="1">
        <v>44239</v>
      </c>
      <c r="B712" s="2">
        <v>0.23998842592592592</v>
      </c>
      <c r="C712" s="3">
        <f t="shared" si="11"/>
        <v>44239.239988425928</v>
      </c>
      <c r="D712">
        <v>25.191106533404501</v>
      </c>
      <c r="E712">
        <v>55.670201673405998</v>
      </c>
      <c r="F712">
        <v>4.8030022279871796</v>
      </c>
      <c r="G712">
        <v>5.3942688600640896</v>
      </c>
      <c r="H712">
        <v>5.4183710666870102</v>
      </c>
      <c r="I712">
        <v>3.0492291652678101</v>
      </c>
      <c r="J712">
        <v>3.66283534259117E-3</v>
      </c>
      <c r="K712">
        <v>0.83264498092476702</v>
      </c>
      <c r="L712">
        <v>3.75987547688081</v>
      </c>
      <c r="M712">
        <v>3.6018922630855998</v>
      </c>
      <c r="N712">
        <v>3.7073519182054002</v>
      </c>
      <c r="O712">
        <v>3.82785670074774</v>
      </c>
    </row>
    <row r="713" spans="1:15" x14ac:dyDescent="0.2">
      <c r="A713" s="1">
        <v>44239</v>
      </c>
      <c r="B713" s="2">
        <v>0.25390046296296298</v>
      </c>
      <c r="C713" s="3">
        <f t="shared" si="11"/>
        <v>44239.253900462965</v>
      </c>
      <c r="D713">
        <v>25.188080160728301</v>
      </c>
      <c r="E713">
        <v>55.653060705475397</v>
      </c>
      <c r="F713">
        <v>4.8042523424385699</v>
      </c>
      <c r="G713">
        <v>5.3942688600640896</v>
      </c>
      <c r="H713">
        <v>5.4163708835647801</v>
      </c>
      <c r="I713">
        <v>3.0867763528154999</v>
      </c>
      <c r="J713">
        <v>3.6190813367922999E-3</v>
      </c>
      <c r="K713">
        <v>0.82604437662139396</v>
      </c>
      <c r="L713">
        <v>3.7805023653288501</v>
      </c>
      <c r="M713">
        <v>3.6562347382878002</v>
      </c>
      <c r="N713">
        <v>3.7159777079200298</v>
      </c>
      <c r="O713">
        <v>3.8396890340302101</v>
      </c>
    </row>
    <row r="714" spans="1:15" x14ac:dyDescent="0.2">
      <c r="A714" s="1">
        <v>44239</v>
      </c>
      <c r="B714" s="2">
        <v>0.26781250000000001</v>
      </c>
      <c r="C714" s="3">
        <f t="shared" si="11"/>
        <v>44239.267812500002</v>
      </c>
      <c r="D714">
        <v>25.2105999338775</v>
      </c>
      <c r="E714">
        <v>55.575544874240201</v>
      </c>
      <c r="F714">
        <v>4.8047523882191303</v>
      </c>
      <c r="G714">
        <v>5.3945313840988796</v>
      </c>
      <c r="H714">
        <v>5.4168709293453299</v>
      </c>
      <c r="I714">
        <v>3.1185542621699902</v>
      </c>
      <c r="J714">
        <v>3.5940790477643801E-3</v>
      </c>
      <c r="K714">
        <v>0.82033760415076995</v>
      </c>
      <c r="L714">
        <v>3.7987227834579498</v>
      </c>
      <c r="M714">
        <v>3.7044579032504199</v>
      </c>
      <c r="N714">
        <v>3.7247222585075499</v>
      </c>
      <c r="O714">
        <v>3.85007123454906</v>
      </c>
    </row>
    <row r="715" spans="1:15" x14ac:dyDescent="0.2">
      <c r="A715" s="1">
        <v>44239</v>
      </c>
      <c r="B715" s="2">
        <v>0.28167824074074072</v>
      </c>
      <c r="C715" s="3">
        <f t="shared" si="11"/>
        <v>44239.281678240739</v>
      </c>
      <c r="D715">
        <v>25.193420818392202</v>
      </c>
      <c r="E715">
        <v>55.629561811754499</v>
      </c>
      <c r="F715">
        <v>4.8047523882191303</v>
      </c>
      <c r="G715">
        <v>5.3947939081336802</v>
      </c>
      <c r="H715">
        <v>5.4171084510911003</v>
      </c>
      <c r="I715">
        <v>3.15250737066992</v>
      </c>
      <c r="J715">
        <v>3.6128307645353201E-3</v>
      </c>
      <c r="K715">
        <v>0.81513712803296201</v>
      </c>
      <c r="L715">
        <v>3.8157305905692001</v>
      </c>
      <c r="M715">
        <v>3.7485056859453598</v>
      </c>
      <c r="N715">
        <v>3.7316603937127999</v>
      </c>
      <c r="O715">
        <v>3.8595346009461302</v>
      </c>
    </row>
    <row r="716" spans="1:15" x14ac:dyDescent="0.2">
      <c r="A716" s="1">
        <v>44239</v>
      </c>
      <c r="B716" s="2">
        <v>0.29560185185185184</v>
      </c>
      <c r="C716" s="3">
        <f t="shared" si="11"/>
        <v>44239.295601851853</v>
      </c>
      <c r="D716">
        <v>25.198138399328599</v>
      </c>
      <c r="E716">
        <v>55.592278934920202</v>
      </c>
      <c r="F716">
        <v>4.8047523882191303</v>
      </c>
      <c r="G716">
        <v>5.3947939081336704</v>
      </c>
      <c r="H716">
        <v>5.4171084510911003</v>
      </c>
      <c r="I716">
        <v>3.1810162307340102</v>
      </c>
      <c r="J716">
        <v>3.5753273309934298E-3</v>
      </c>
      <c r="K716">
        <v>0.81058671142987904</v>
      </c>
      <c r="L716">
        <v>3.8302569204944299</v>
      </c>
      <c r="M716">
        <v>3.7877342774301801</v>
      </c>
      <c r="N716">
        <v>3.7391110758431201</v>
      </c>
      <c r="O716">
        <v>3.86791036777048</v>
      </c>
    </row>
    <row r="717" spans="1:15" x14ac:dyDescent="0.2">
      <c r="A717" s="1">
        <v>44239</v>
      </c>
      <c r="B717" s="2">
        <v>0.30950231481481483</v>
      </c>
      <c r="C717" s="3">
        <f t="shared" si="11"/>
        <v>44239.309502314813</v>
      </c>
      <c r="D717">
        <v>25.215228503852899</v>
      </c>
      <c r="E717">
        <v>55.534905012588702</v>
      </c>
      <c r="F717">
        <v>4.8047523882191303</v>
      </c>
      <c r="G717">
        <v>5.3940063360292996</v>
      </c>
      <c r="H717">
        <v>5.4150645139630704</v>
      </c>
      <c r="I717">
        <v>3.2092313139020199</v>
      </c>
      <c r="J717">
        <v>3.60032962002136E-3</v>
      </c>
      <c r="K717">
        <v>0.80606129711582497</v>
      </c>
      <c r="L717">
        <v>3.8444144666564899</v>
      </c>
      <c r="M717">
        <v>3.8286442728521202</v>
      </c>
      <c r="N717">
        <v>3.7454929101175001</v>
      </c>
      <c r="O717">
        <v>3.87566732794139</v>
      </c>
    </row>
    <row r="718" spans="1:15" x14ac:dyDescent="0.2">
      <c r="A718" s="1">
        <v>44239</v>
      </c>
      <c r="B718" s="2">
        <v>0.32339120370370372</v>
      </c>
      <c r="C718" s="3">
        <f t="shared" si="11"/>
        <v>44239.323391203703</v>
      </c>
      <c r="D718">
        <v>25.2169197121131</v>
      </c>
      <c r="E718">
        <v>55.487398591083597</v>
      </c>
      <c r="F718">
        <v>4.8102591423775296</v>
      </c>
      <c r="G718">
        <v>5.3938750740119001</v>
      </c>
      <c r="H718">
        <v>5.4149332519456701</v>
      </c>
      <c r="I718">
        <v>3.23747139935907</v>
      </c>
      <c r="J718">
        <v>3.5753273309934298E-3</v>
      </c>
      <c r="K718">
        <v>0.80169214710819403</v>
      </c>
      <c r="L718">
        <v>3.8587845322752901</v>
      </c>
      <c r="M718">
        <v>3.8696542774301799</v>
      </c>
      <c r="N718">
        <v>3.7586691164352199</v>
      </c>
      <c r="O718">
        <v>3.8836368075690499</v>
      </c>
    </row>
    <row r="719" spans="1:15" x14ac:dyDescent="0.2">
      <c r="A719" s="1">
        <v>44239</v>
      </c>
      <c r="B719" s="2">
        <v>0.33730324074074075</v>
      </c>
      <c r="C719" s="3">
        <f t="shared" si="11"/>
        <v>44239.33730324074</v>
      </c>
      <c r="D719">
        <v>25.200274662394101</v>
      </c>
      <c r="E719">
        <v>55.476666412349601</v>
      </c>
      <c r="F719">
        <v>4.8114154982450801</v>
      </c>
      <c r="G719">
        <v>5.3945313840988796</v>
      </c>
      <c r="H719">
        <v>5.4164708927208904</v>
      </c>
      <c r="I719">
        <v>3.2645301266595399</v>
      </c>
      <c r="J719">
        <v>3.5628261864794702E-3</v>
      </c>
      <c r="K719">
        <v>0.79757301999084396</v>
      </c>
      <c r="L719">
        <v>3.8721795086220001</v>
      </c>
      <c r="M719">
        <v>3.9053137921562602</v>
      </c>
      <c r="N719">
        <v>3.7627694918358001</v>
      </c>
      <c r="O719">
        <v>3.8914187700289902</v>
      </c>
    </row>
    <row r="720" spans="1:15" x14ac:dyDescent="0.2">
      <c r="A720" s="1">
        <v>44239</v>
      </c>
      <c r="B720" s="2">
        <v>0.35109953703703706</v>
      </c>
      <c r="C720" s="3">
        <f t="shared" si="11"/>
        <v>44239.351099537038</v>
      </c>
      <c r="D720">
        <v>25.177576867322799</v>
      </c>
      <c r="E720">
        <v>55.203733374023997</v>
      </c>
      <c r="F720">
        <v>4.7567479932855097</v>
      </c>
      <c r="G720">
        <v>5.40143201587059</v>
      </c>
      <c r="H720">
        <v>5.4209963070349403</v>
      </c>
      <c r="I720">
        <v>3.01465099954219</v>
      </c>
      <c r="J720">
        <v>3.73784220967495E-3</v>
      </c>
      <c r="K720">
        <v>0.88521229360598197</v>
      </c>
      <c r="L720">
        <v>3.61762495345643</v>
      </c>
      <c r="M720">
        <v>3.2192572318022199</v>
      </c>
      <c r="N720">
        <v>3.6752864825270799</v>
      </c>
      <c r="O720">
        <v>3.71507762551503</v>
      </c>
    </row>
    <row r="721" spans="1:15" x14ac:dyDescent="0.2">
      <c r="A721" s="1">
        <v>44239</v>
      </c>
      <c r="B721" s="2">
        <v>0.3652199074074074</v>
      </c>
      <c r="C721" s="3">
        <f t="shared" si="11"/>
        <v>44239.365219907406</v>
      </c>
      <c r="D721">
        <v>25.202143892576402</v>
      </c>
      <c r="E721">
        <v>55.368530810508297</v>
      </c>
      <c r="F721">
        <v>4.7820628109262904</v>
      </c>
      <c r="G721">
        <v>5.3947939081336802</v>
      </c>
      <c r="H721">
        <v>5.4177460094613101</v>
      </c>
      <c r="I721">
        <v>3.1370372043338901</v>
      </c>
      <c r="J721">
        <v>3.60032962002136E-3</v>
      </c>
      <c r="K721">
        <v>0.84522113230581397</v>
      </c>
      <c r="L721">
        <v>3.7291226613764699</v>
      </c>
      <c r="M721">
        <v>3.5035832626277998</v>
      </c>
      <c r="N721">
        <v>3.6987886342133298</v>
      </c>
      <c r="O721">
        <v>3.79814148023805</v>
      </c>
    </row>
    <row r="722" spans="1:15" x14ac:dyDescent="0.2">
      <c r="A722" s="1">
        <v>44239</v>
      </c>
      <c r="B722" s="2">
        <v>0.3790162037037037</v>
      </c>
      <c r="C722" s="3">
        <f t="shared" si="11"/>
        <v>44239.379016203704</v>
      </c>
      <c r="D722">
        <v>25.1976043335622</v>
      </c>
      <c r="E722">
        <v>55.411103481600101</v>
      </c>
      <c r="F722">
        <v>4.7897510148023796</v>
      </c>
      <c r="G722">
        <v>5.3946626461162799</v>
      </c>
      <c r="H722">
        <v>5.4153707920036602</v>
      </c>
      <c r="I722">
        <v>3.2042183549519199</v>
      </c>
      <c r="J722">
        <v>3.5628261864794702E-3</v>
      </c>
      <c r="K722">
        <v>0.82760076911338298</v>
      </c>
      <c r="L722">
        <v>3.7813211902945199</v>
      </c>
      <c r="M722">
        <v>3.6482777598046598</v>
      </c>
      <c r="N722">
        <v>3.7229658477033398</v>
      </c>
      <c r="O722">
        <v>3.8318445658477001</v>
      </c>
    </row>
    <row r="723" spans="1:15" x14ac:dyDescent="0.2">
      <c r="A723" s="1">
        <v>44239</v>
      </c>
      <c r="B723" s="2">
        <v>0.39288194444444446</v>
      </c>
      <c r="C723" s="3">
        <f t="shared" si="11"/>
        <v>44239.392881944441</v>
      </c>
      <c r="D723">
        <v>25.187991149767299</v>
      </c>
      <c r="E723">
        <v>55.491823707433603</v>
      </c>
      <c r="F723">
        <v>4.7972517015107501</v>
      </c>
      <c r="G723">
        <v>5.3947939081336704</v>
      </c>
      <c r="H723">
        <v>5.4151082679688596</v>
      </c>
      <c r="I723">
        <v>3.2553105325804901</v>
      </c>
      <c r="J723">
        <v>3.5628261864794702E-3</v>
      </c>
      <c r="K723">
        <v>0.81588094613154305</v>
      </c>
      <c r="L723">
        <v>3.8168744452922301</v>
      </c>
      <c r="M723">
        <v>3.7511246757210399</v>
      </c>
      <c r="N723">
        <v>3.7375046787730799</v>
      </c>
      <c r="O723">
        <v>3.85399659392644</v>
      </c>
    </row>
    <row r="724" spans="1:15" x14ac:dyDescent="0.2">
      <c r="A724" s="1">
        <v>44239</v>
      </c>
      <c r="B724" s="2">
        <v>0.40675925925925926</v>
      </c>
      <c r="C724" s="3">
        <f t="shared" si="11"/>
        <v>44239.406759259262</v>
      </c>
      <c r="D724">
        <v>25.182650492103399</v>
      </c>
      <c r="E724">
        <v>55.508150860863097</v>
      </c>
      <c r="F724">
        <v>4.8042523424385699</v>
      </c>
      <c r="G724">
        <v>5.3947939081336704</v>
      </c>
      <c r="H724">
        <v>5.4162271204028603</v>
      </c>
      <c r="I724">
        <v>3.2966393163436498</v>
      </c>
      <c r="J724">
        <v>3.5628261864794702E-3</v>
      </c>
      <c r="K724">
        <v>0.80724890584465103</v>
      </c>
      <c r="L724">
        <v>3.8438019105753001</v>
      </c>
      <c r="M724">
        <v>3.8289255486036899</v>
      </c>
      <c r="N724">
        <v>3.7516559743628801</v>
      </c>
      <c r="O724">
        <v>3.8708856401648002</v>
      </c>
    </row>
    <row r="725" spans="1:15" x14ac:dyDescent="0.2">
      <c r="A725" s="1">
        <v>44239</v>
      </c>
      <c r="B725" s="2">
        <v>0.42061342592592593</v>
      </c>
      <c r="C725" s="3">
        <f t="shared" si="11"/>
        <v>44239.420613425929</v>
      </c>
      <c r="D725">
        <v>25.155769181862102</v>
      </c>
      <c r="E725">
        <v>55.594872968642697</v>
      </c>
      <c r="F725">
        <v>4.8047523882191303</v>
      </c>
      <c r="G725">
        <v>5.3947939081336802</v>
      </c>
      <c r="H725">
        <v>5.4168584282008201</v>
      </c>
      <c r="I725">
        <v>3.3349928277124898</v>
      </c>
      <c r="J725">
        <v>3.5503250419655101E-3</v>
      </c>
      <c r="K725">
        <v>0.80011700289943499</v>
      </c>
      <c r="L725">
        <v>3.8663164718449501</v>
      </c>
      <c r="M725">
        <v>3.8938002380588999</v>
      </c>
      <c r="N725">
        <v>3.7609068213032102</v>
      </c>
      <c r="O725">
        <v>3.8846619014191899</v>
      </c>
    </row>
    <row r="726" spans="1:15" x14ac:dyDescent="0.2">
      <c r="A726" s="1">
        <v>44239</v>
      </c>
      <c r="B726" s="2">
        <v>0.434537037037037</v>
      </c>
      <c r="C726" s="3">
        <f t="shared" si="11"/>
        <v>44239.434537037036</v>
      </c>
      <c r="D726">
        <v>25.185231809974301</v>
      </c>
      <c r="E726">
        <v>55.551537346456101</v>
      </c>
      <c r="F726">
        <v>4.8047523882191303</v>
      </c>
      <c r="G726">
        <v>5.3949251701510699</v>
      </c>
      <c r="H726">
        <v>5.4132205951472603</v>
      </c>
      <c r="I726">
        <v>3.3669895070959801</v>
      </c>
      <c r="J726">
        <v>3.5565756142224899E-3</v>
      </c>
      <c r="K726">
        <v>0.793735168625057</v>
      </c>
      <c r="L726">
        <v>3.88619329162215</v>
      </c>
      <c r="M726">
        <v>3.9523555989623</v>
      </c>
      <c r="N726">
        <v>3.7691950801159702</v>
      </c>
      <c r="O726">
        <v>3.8967630093087098</v>
      </c>
    </row>
    <row r="727" spans="1:15" x14ac:dyDescent="0.2">
      <c r="A727" s="1">
        <v>44239</v>
      </c>
      <c r="B727" s="2">
        <v>0.4484143518518518</v>
      </c>
      <c r="C727" s="3">
        <f t="shared" si="11"/>
        <v>44239.448414351849</v>
      </c>
      <c r="D727">
        <v>25.202232903537499</v>
      </c>
      <c r="E727">
        <v>55.410950891381198</v>
      </c>
      <c r="F727">
        <v>4.5848572562185197</v>
      </c>
      <c r="G727">
        <v>5.4161083595299804</v>
      </c>
      <c r="H727">
        <v>5.4313722569815299</v>
      </c>
      <c r="I727">
        <v>2.71805509537616</v>
      </c>
      <c r="J727">
        <v>3.7503433541889101E-3</v>
      </c>
      <c r="K727">
        <v>1.0532464275904101</v>
      </c>
      <c r="L727">
        <v>3.1806161941095601</v>
      </c>
      <c r="M727">
        <v>2.0286982328704402</v>
      </c>
      <c r="N727">
        <v>3.6578786387913902</v>
      </c>
      <c r="O727">
        <v>3.45325365481458</v>
      </c>
    </row>
    <row r="728" spans="1:15" x14ac:dyDescent="0.2">
      <c r="A728" s="1">
        <v>44239</v>
      </c>
      <c r="B728" s="2">
        <v>0.46221064814814811</v>
      </c>
      <c r="C728" s="3">
        <f t="shared" si="11"/>
        <v>44239.462210648147</v>
      </c>
      <c r="D728">
        <v>25.401350423437801</v>
      </c>
      <c r="E728">
        <v>56.057272195518898</v>
      </c>
      <c r="F728">
        <v>4.7289266961696903</v>
      </c>
      <c r="G728">
        <v>5.4035572104379597</v>
      </c>
      <c r="H728">
        <v>5.4213713413703601</v>
      </c>
      <c r="I728">
        <v>3.04466624752021</v>
      </c>
      <c r="J728">
        <v>3.66283534259117E-3</v>
      </c>
      <c r="K728">
        <v>0.909970810315885</v>
      </c>
      <c r="L728">
        <v>3.5490499252250798</v>
      </c>
      <c r="M728">
        <v>3.0311400091561098</v>
      </c>
      <c r="N728">
        <v>3.7460742133373999</v>
      </c>
      <c r="O728">
        <v>3.67009850755379</v>
      </c>
    </row>
    <row r="729" spans="1:15" x14ac:dyDescent="0.2">
      <c r="A729" s="1">
        <v>44239</v>
      </c>
      <c r="B729" s="2">
        <v>0.47609953703703706</v>
      </c>
      <c r="C729" s="3">
        <f t="shared" si="11"/>
        <v>44239.476099537038</v>
      </c>
      <c r="D729">
        <v>25.362719666336002</v>
      </c>
      <c r="E729">
        <v>55.709061315836301</v>
      </c>
      <c r="F729">
        <v>4.6384246604608501</v>
      </c>
      <c r="G729">
        <v>5.4124517747596501</v>
      </c>
      <c r="H729">
        <v>5.42899703952388</v>
      </c>
      <c r="I729">
        <v>2.8263212574393402</v>
      </c>
      <c r="J729">
        <v>3.7565939264458999E-3</v>
      </c>
      <c r="K729">
        <v>0.99820388829543705</v>
      </c>
      <c r="L729">
        <v>3.30245234854265</v>
      </c>
      <c r="M729">
        <v>2.4467052525560802</v>
      </c>
      <c r="N729">
        <v>3.6534719853502202</v>
      </c>
      <c r="O729">
        <v>3.5097588280176999</v>
      </c>
    </row>
    <row r="730" spans="1:15" x14ac:dyDescent="0.2">
      <c r="A730" s="1">
        <v>44239</v>
      </c>
      <c r="B730" s="2">
        <v>0.48998842592592595</v>
      </c>
      <c r="C730" s="3">
        <f t="shared" si="11"/>
        <v>44239.489988425928</v>
      </c>
      <c r="D730">
        <v>25.278248264286201</v>
      </c>
      <c r="E730">
        <v>55.530022125581702</v>
      </c>
      <c r="F730">
        <v>4.6407998779185098</v>
      </c>
      <c r="G730">
        <v>5.4133518571646499</v>
      </c>
      <c r="H730">
        <v>5.42899703952388</v>
      </c>
      <c r="I730">
        <v>2.81560152601861</v>
      </c>
      <c r="J730">
        <v>3.7503433541889101E-3</v>
      </c>
      <c r="K730">
        <v>1.0026917991759401</v>
      </c>
      <c r="L730">
        <v>3.28907612391271</v>
      </c>
      <c r="M730">
        <v>2.4333915336487002</v>
      </c>
      <c r="N730">
        <v>3.6386893819624602</v>
      </c>
      <c r="O730">
        <v>3.4990891011750298</v>
      </c>
    </row>
    <row r="731" spans="1:15" x14ac:dyDescent="0.2">
      <c r="A731" s="1">
        <v>44239</v>
      </c>
      <c r="B731" s="2">
        <v>0.50391203703703702</v>
      </c>
      <c r="C731" s="3">
        <f t="shared" si="11"/>
        <v>44239.503912037035</v>
      </c>
      <c r="D731">
        <v>25.186299941506999</v>
      </c>
      <c r="E731">
        <v>55.905902698303699</v>
      </c>
      <c r="F731">
        <v>4.6606016908286296</v>
      </c>
      <c r="G731">
        <v>5.4095577598046596</v>
      </c>
      <c r="H731">
        <v>5.4287470166335998</v>
      </c>
      <c r="I731">
        <v>2.8613244620784299</v>
      </c>
      <c r="J731">
        <v>3.7503433541889101E-3</v>
      </c>
      <c r="K731">
        <v>0.98612778269494805</v>
      </c>
      <c r="L731">
        <v>3.3293110575309002</v>
      </c>
      <c r="M731">
        <v>2.5131675873645598</v>
      </c>
      <c r="N731">
        <v>3.6345827559896202</v>
      </c>
      <c r="O731">
        <v>3.53375477491225</v>
      </c>
    </row>
    <row r="732" spans="1:15" x14ac:dyDescent="0.2">
      <c r="A732" s="1">
        <v>44239</v>
      </c>
      <c r="B732" s="2">
        <v>0.51791666666666669</v>
      </c>
      <c r="C732" s="3">
        <f t="shared" si="11"/>
        <v>44239.517916666664</v>
      </c>
      <c r="D732">
        <v>25.191818621092999</v>
      </c>
      <c r="E732">
        <v>56.174766664123403</v>
      </c>
      <c r="F732">
        <v>4.5376029299557397</v>
      </c>
      <c r="G732">
        <v>5.4163521318479999</v>
      </c>
      <c r="H732">
        <v>5.4336912192888702</v>
      </c>
      <c r="I732">
        <v>2.6558056462688802</v>
      </c>
      <c r="J732">
        <v>3.7503433541889101E-3</v>
      </c>
      <c r="K732">
        <v>1.08064893636502</v>
      </c>
      <c r="L732">
        <v>3.0844698916526698</v>
      </c>
      <c r="M732">
        <v>1.9433404181291001</v>
      </c>
      <c r="N732">
        <v>3.5493249504043902</v>
      </c>
      <c r="O732">
        <v>3.3710836319243001</v>
      </c>
    </row>
    <row r="733" spans="1:15" x14ac:dyDescent="0.2">
      <c r="A733" s="1">
        <v>44239</v>
      </c>
      <c r="B733" s="2">
        <v>0.53172453703703704</v>
      </c>
      <c r="C733" s="3">
        <f t="shared" si="11"/>
        <v>44239.531724537039</v>
      </c>
      <c r="D733">
        <v>25.2020548816154</v>
      </c>
      <c r="E733">
        <v>56.585285216550901</v>
      </c>
      <c r="F733">
        <v>4.6838038150465398</v>
      </c>
      <c r="G733">
        <v>5.40930773691439</v>
      </c>
      <c r="H733">
        <v>5.4286220051884602</v>
      </c>
      <c r="I733">
        <v>2.9100789256828898</v>
      </c>
      <c r="J733">
        <v>3.73784220967495E-3</v>
      </c>
      <c r="K733">
        <v>0.96351946284144596</v>
      </c>
      <c r="L733">
        <v>3.3922605707309601</v>
      </c>
      <c r="M733">
        <v>2.6337723790630201</v>
      </c>
      <c r="N733">
        <v>3.63793931329162</v>
      </c>
      <c r="O733">
        <v>3.5794277063940099</v>
      </c>
    </row>
    <row r="734" spans="1:15" x14ac:dyDescent="0.2">
      <c r="A734" s="1">
        <v>44239</v>
      </c>
      <c r="B734" s="2">
        <v>0.54554398148148142</v>
      </c>
      <c r="C734" s="3">
        <f t="shared" si="11"/>
        <v>44239.545543981483</v>
      </c>
      <c r="D734">
        <v>25.279227384857901</v>
      </c>
      <c r="E734">
        <v>56.654764629587198</v>
      </c>
      <c r="F734">
        <v>4.7366836563405998</v>
      </c>
      <c r="G734">
        <v>5.4005569357546097</v>
      </c>
      <c r="H734">
        <v>5.4206212726995204</v>
      </c>
      <c r="I734">
        <v>3.0783443308408298</v>
      </c>
      <c r="J734">
        <v>3.6190813367922999E-3</v>
      </c>
      <c r="K734">
        <v>0.90159504349152997</v>
      </c>
      <c r="L734">
        <v>3.5661702426369501</v>
      </c>
      <c r="M734">
        <v>3.0702248374790102</v>
      </c>
      <c r="N734">
        <v>3.6992261742713199</v>
      </c>
      <c r="O734">
        <v>3.69072539600183</v>
      </c>
    </row>
    <row r="735" spans="1:15" x14ac:dyDescent="0.2">
      <c r="A735" s="1">
        <v>44239</v>
      </c>
      <c r="B735" s="2">
        <v>0.55943287037037037</v>
      </c>
      <c r="C735" s="3">
        <f t="shared" si="11"/>
        <v>44239.559432870374</v>
      </c>
      <c r="D735">
        <v>25.3839932860303</v>
      </c>
      <c r="E735">
        <v>56.621754278883998</v>
      </c>
      <c r="F735">
        <v>4.76687392034182</v>
      </c>
      <c r="G735">
        <v>5.3979316954066796</v>
      </c>
      <c r="H735">
        <v>5.4177460094613101</v>
      </c>
      <c r="I735">
        <v>3.1909421394780999</v>
      </c>
      <c r="J735">
        <v>3.5940790477643801E-3</v>
      </c>
      <c r="K735">
        <v>0.86492293605981896</v>
      </c>
      <c r="L735">
        <v>3.6736175797344699</v>
      </c>
      <c r="M735">
        <v>3.3553509415534801</v>
      </c>
      <c r="N735">
        <v>3.7386485334961002</v>
      </c>
      <c r="O735">
        <v>3.7591816633602901</v>
      </c>
    </row>
    <row r="736" spans="1:15" x14ac:dyDescent="0.2">
      <c r="A736" s="1">
        <v>44239</v>
      </c>
      <c r="B736" s="2">
        <v>0.57332175925925932</v>
      </c>
      <c r="C736" s="3">
        <f t="shared" si="11"/>
        <v>44239.573321759257</v>
      </c>
      <c r="D736">
        <v>25.5067394013377</v>
      </c>
      <c r="E736">
        <v>56.550189466188499</v>
      </c>
      <c r="F736">
        <v>4.7820628109262904</v>
      </c>
      <c r="G736">
        <v>5.3950564321684702</v>
      </c>
      <c r="H736">
        <v>5.41449571188768</v>
      </c>
      <c r="I736">
        <v>3.2914888448038999</v>
      </c>
      <c r="J736">
        <v>3.5628261864794702E-3</v>
      </c>
      <c r="K736">
        <v>0.83420762398901205</v>
      </c>
      <c r="L736">
        <v>3.7652822218830999</v>
      </c>
      <c r="M736">
        <v>3.6057988707462201</v>
      </c>
      <c r="N736">
        <v>3.77150779185106</v>
      </c>
      <c r="O736">
        <v>3.8179995482984799</v>
      </c>
    </row>
    <row r="737" spans="1:15" x14ac:dyDescent="0.2">
      <c r="A737" s="1">
        <v>44239</v>
      </c>
      <c r="B737" s="2">
        <v>0.58721064814814816</v>
      </c>
      <c r="C737" s="3">
        <f t="shared" si="11"/>
        <v>44239.587210648147</v>
      </c>
      <c r="D737">
        <v>25.596729482973402</v>
      </c>
      <c r="E737">
        <v>56.4338648559294</v>
      </c>
      <c r="F737">
        <v>4.7972517015107501</v>
      </c>
      <c r="G737">
        <v>5.3947939081336802</v>
      </c>
      <c r="H737">
        <v>5.4149832565237297</v>
      </c>
      <c r="I737">
        <v>3.3758340668396101</v>
      </c>
      <c r="J737">
        <v>3.5628261864794702E-3</v>
      </c>
      <c r="K737">
        <v>0.80956161757973399</v>
      </c>
      <c r="L737">
        <v>3.8397327880360099</v>
      </c>
      <c r="M737">
        <v>3.8159993651762498</v>
      </c>
      <c r="N737">
        <v>3.7978852067755202</v>
      </c>
      <c r="O737">
        <v>3.8654538928734898</v>
      </c>
    </row>
    <row r="738" spans="1:15" x14ac:dyDescent="0.2">
      <c r="A738" s="1">
        <v>44239</v>
      </c>
      <c r="B738" s="2">
        <v>0.601099537037037</v>
      </c>
      <c r="C738" s="3">
        <f t="shared" si="11"/>
        <v>44239.601099537038</v>
      </c>
      <c r="D738">
        <v>25.781516238142402</v>
      </c>
      <c r="E738">
        <v>56.472012410671098</v>
      </c>
      <c r="F738">
        <v>4.5935017976499299</v>
      </c>
      <c r="G738">
        <v>5.4128143079505504</v>
      </c>
      <c r="H738">
        <v>5.42899703952388</v>
      </c>
      <c r="I738">
        <v>2.81669537616358</v>
      </c>
      <c r="J738">
        <v>3.7565939264458999E-3</v>
      </c>
      <c r="K738">
        <v>1.0296192644590201</v>
      </c>
      <c r="L738">
        <v>3.2355962276819699</v>
      </c>
      <c r="M738">
        <v>2.2266351045322699</v>
      </c>
      <c r="N738">
        <v>3.4984952968106202</v>
      </c>
      <c r="O738">
        <v>3.4650609858080199</v>
      </c>
    </row>
    <row r="739" spans="1:15" x14ac:dyDescent="0.2">
      <c r="A739" s="1">
        <v>44239</v>
      </c>
      <c r="B739" s="2">
        <v>0.61498842592592595</v>
      </c>
      <c r="C739" s="3">
        <f t="shared" si="11"/>
        <v>44239.614988425928</v>
      </c>
      <c r="D739">
        <v>25.942359044785199</v>
      </c>
      <c r="E739">
        <v>56.860608834973597</v>
      </c>
      <c r="F739">
        <v>4.5928579887074603</v>
      </c>
      <c r="G739">
        <v>5.4130955837021197</v>
      </c>
      <c r="H739">
        <v>5.42899703952388</v>
      </c>
      <c r="I739">
        <v>2.8226959255302901</v>
      </c>
      <c r="J739">
        <v>3.7628444987028802E-3</v>
      </c>
      <c r="K739">
        <v>1.0320632382115</v>
      </c>
      <c r="L739">
        <v>3.2267016633602901</v>
      </c>
      <c r="M739">
        <v>2.1940008667785702</v>
      </c>
      <c r="N739">
        <v>3.5613635525713399</v>
      </c>
      <c r="O739">
        <v>3.46549852586601</v>
      </c>
    </row>
    <row r="740" spans="1:15" x14ac:dyDescent="0.2">
      <c r="A740" s="1">
        <v>44239</v>
      </c>
      <c r="B740" s="2">
        <v>0.62887731481481479</v>
      </c>
      <c r="C740" s="3">
        <f t="shared" si="11"/>
        <v>44239.628877314812</v>
      </c>
      <c r="D740">
        <v>26.128747997253299</v>
      </c>
      <c r="E740">
        <v>56.452328272424403</v>
      </c>
      <c r="F740">
        <v>4.5853573019990801</v>
      </c>
      <c r="G740">
        <v>5.4126955470776696</v>
      </c>
      <c r="H740">
        <v>5.42899703952388</v>
      </c>
      <c r="I740">
        <v>2.80413172592705</v>
      </c>
      <c r="J740">
        <v>3.7565939264458999E-3</v>
      </c>
      <c r="K740">
        <v>1.04424560354036</v>
      </c>
      <c r="L740">
        <v>3.1889607080726301</v>
      </c>
      <c r="M740">
        <v>2.1120246116282599</v>
      </c>
      <c r="N740">
        <v>3.5325671661834201</v>
      </c>
      <c r="O740">
        <v>3.45215980466961</v>
      </c>
    </row>
    <row r="741" spans="1:15" x14ac:dyDescent="0.2">
      <c r="A741" s="1">
        <v>44239</v>
      </c>
      <c r="B741" s="2">
        <v>0.64276620370370374</v>
      </c>
      <c r="C741" s="3">
        <f t="shared" si="11"/>
        <v>44239.642766203702</v>
      </c>
      <c r="D741">
        <v>26.206810610106501</v>
      </c>
      <c r="E741">
        <v>56.080720225833502</v>
      </c>
      <c r="F741">
        <v>4.59823973142072</v>
      </c>
      <c r="G741">
        <v>5.4103890859148498</v>
      </c>
      <c r="H741">
        <v>5.42899703952388</v>
      </c>
      <c r="I741">
        <v>2.83750978177933</v>
      </c>
      <c r="J741">
        <v>3.76909507095986E-3</v>
      </c>
      <c r="K741">
        <v>1.02955050816419</v>
      </c>
      <c r="L741">
        <v>3.22019481764077</v>
      </c>
      <c r="M741">
        <v>2.2113649565084601</v>
      </c>
      <c r="N741">
        <v>3.5369613184800799</v>
      </c>
      <c r="O741">
        <v>3.47051148481611</v>
      </c>
    </row>
    <row r="742" spans="1:15" x14ac:dyDescent="0.2">
      <c r="A742" s="1">
        <v>44239</v>
      </c>
      <c r="B742" s="2">
        <v>0.65665509259259258</v>
      </c>
      <c r="C742" s="3">
        <f t="shared" ref="C742:C805" si="12">A742+B742</f>
        <v>44239.656655092593</v>
      </c>
      <c r="D742">
        <v>26.061188677805699</v>
      </c>
      <c r="E742">
        <v>56.165153480328499</v>
      </c>
      <c r="F742">
        <v>4.7139940790477599</v>
      </c>
      <c r="G742">
        <v>5.4044322905539399</v>
      </c>
      <c r="H742">
        <v>5.4216213642606403</v>
      </c>
      <c r="I742">
        <v>3.0885202624752002</v>
      </c>
      <c r="J742">
        <v>3.7503433541889101E-3</v>
      </c>
      <c r="K742">
        <v>0.92309076148328995</v>
      </c>
      <c r="L742">
        <v>3.50737110941553</v>
      </c>
      <c r="M742">
        <v>2.91690455058751</v>
      </c>
      <c r="N742">
        <v>3.6522281214710799</v>
      </c>
      <c r="O742">
        <v>3.6503466992217302</v>
      </c>
    </row>
    <row r="743" spans="1:15" x14ac:dyDescent="0.2">
      <c r="A743" s="1">
        <v>44239</v>
      </c>
      <c r="B743" s="2">
        <v>0.67054398148148142</v>
      </c>
      <c r="C743" s="3">
        <f t="shared" si="12"/>
        <v>44239.670543981483</v>
      </c>
      <c r="D743">
        <v>26.019353526105601</v>
      </c>
      <c r="E743">
        <v>56.181582360570602</v>
      </c>
      <c r="F743">
        <v>4.7593732336334504</v>
      </c>
      <c r="G743">
        <v>5.3976566702273701</v>
      </c>
      <c r="H743">
        <v>5.4172459636807497</v>
      </c>
      <c r="I743">
        <v>3.2408779612391201</v>
      </c>
      <c r="J743">
        <v>3.7503433541889101E-3</v>
      </c>
      <c r="K743">
        <v>0.86731690523424398</v>
      </c>
      <c r="L743">
        <v>3.6685358644895398</v>
      </c>
      <c r="M743">
        <v>3.3367742408057302</v>
      </c>
      <c r="N743">
        <v>3.70898956813673</v>
      </c>
      <c r="O743">
        <v>3.7548062627804</v>
      </c>
    </row>
    <row r="744" spans="1:15" x14ac:dyDescent="0.2">
      <c r="A744" s="1">
        <v>44239</v>
      </c>
      <c r="B744" s="2">
        <v>0.68443287037037026</v>
      </c>
      <c r="C744" s="3">
        <f t="shared" si="12"/>
        <v>44239.684432870374</v>
      </c>
      <c r="D744">
        <v>25.978586505938299</v>
      </c>
      <c r="E744">
        <v>56.182192721446498</v>
      </c>
      <c r="F744">
        <v>4.7820628109262904</v>
      </c>
      <c r="G744">
        <v>5.3946626461162799</v>
      </c>
      <c r="H744">
        <v>5.4137331420723296</v>
      </c>
      <c r="I744">
        <v>3.3526444437662102</v>
      </c>
      <c r="J744">
        <v>3.6690859148481602E-3</v>
      </c>
      <c r="K744">
        <v>0.83000723943232102</v>
      </c>
      <c r="L744">
        <v>3.7794835220509602</v>
      </c>
      <c r="M744">
        <v>3.6443524004272798</v>
      </c>
      <c r="N744">
        <v>3.7525498061956299</v>
      </c>
      <c r="O744">
        <v>3.8262315519609298</v>
      </c>
    </row>
    <row r="745" spans="1:15" x14ac:dyDescent="0.2">
      <c r="A745" s="1">
        <v>44239</v>
      </c>
      <c r="B745" s="2">
        <v>0.69832175925925932</v>
      </c>
      <c r="C745" s="3">
        <f t="shared" si="12"/>
        <v>44239.698321759257</v>
      </c>
      <c r="D745">
        <v>25.957757941049302</v>
      </c>
      <c r="E745">
        <v>56.206556293074897</v>
      </c>
      <c r="F745">
        <v>4.7981267816267303</v>
      </c>
      <c r="G745">
        <v>5.3942688600640896</v>
      </c>
      <c r="H745">
        <v>5.4139519121013198</v>
      </c>
      <c r="I745">
        <v>3.44181510758431</v>
      </c>
      <c r="J745">
        <v>3.6128307645353201E-3</v>
      </c>
      <c r="K745">
        <v>0.80226719975583605</v>
      </c>
      <c r="L745">
        <v>3.8632849443003199</v>
      </c>
      <c r="M745">
        <v>3.88759341980772</v>
      </c>
      <c r="N745">
        <v>3.7896719548298399</v>
      </c>
      <c r="O745">
        <v>3.8802239951167299</v>
      </c>
    </row>
    <row r="746" spans="1:15" x14ac:dyDescent="0.2">
      <c r="A746" s="1">
        <v>44239</v>
      </c>
      <c r="B746" s="2">
        <v>0.71221064814814816</v>
      </c>
      <c r="C746" s="3">
        <f t="shared" si="12"/>
        <v>44239.712210648147</v>
      </c>
      <c r="D746">
        <v>25.949479921670299</v>
      </c>
      <c r="E746">
        <v>56.212659901833597</v>
      </c>
      <c r="F746">
        <v>4.8124405920952196</v>
      </c>
      <c r="G746">
        <v>5.3945438852434</v>
      </c>
      <c r="H746">
        <v>5.4120392369906902</v>
      </c>
      <c r="I746">
        <v>3.5130091255913301</v>
      </c>
      <c r="J746">
        <v>3.5628261864794702E-3</v>
      </c>
      <c r="K746">
        <v>0.78077148176407696</v>
      </c>
      <c r="L746">
        <v>3.9297472791088</v>
      </c>
      <c r="M746">
        <v>4.0820862261559503</v>
      </c>
      <c r="N746">
        <v>3.8171182176102501</v>
      </c>
      <c r="O746">
        <v>3.9230904196551202</v>
      </c>
    </row>
    <row r="747" spans="1:15" x14ac:dyDescent="0.2">
      <c r="A747" s="1">
        <v>44239</v>
      </c>
      <c r="B747" s="2">
        <v>0.726099537037037</v>
      </c>
      <c r="C747" s="3">
        <f t="shared" si="12"/>
        <v>44239.726099537038</v>
      </c>
      <c r="D747">
        <v>25.930075532158298</v>
      </c>
      <c r="E747">
        <v>56.199181099158203</v>
      </c>
      <c r="F747">
        <v>4.8191912101327601</v>
      </c>
      <c r="G747">
        <v>5.3896434365939196</v>
      </c>
      <c r="H747">
        <v>5.40868267968869</v>
      </c>
      <c r="I747">
        <v>3.57157698763924</v>
      </c>
      <c r="J747">
        <v>3.5628261864794702E-3</v>
      </c>
      <c r="K747">
        <v>0.76392618953151203</v>
      </c>
      <c r="L747">
        <v>3.9814832656798398</v>
      </c>
      <c r="M747">
        <v>4.2406694948878298</v>
      </c>
      <c r="N747">
        <v>3.8361887135663002</v>
      </c>
      <c r="O747">
        <v>3.95614969632229</v>
      </c>
    </row>
    <row r="748" spans="1:15" x14ac:dyDescent="0.2">
      <c r="A748" s="1">
        <v>44239</v>
      </c>
      <c r="B748" s="2">
        <v>0.73998842592592595</v>
      </c>
      <c r="C748" s="3">
        <f t="shared" si="12"/>
        <v>44239.739988425928</v>
      </c>
      <c r="D748">
        <v>25.920996414129799</v>
      </c>
      <c r="E748">
        <v>56.213422852928403</v>
      </c>
      <c r="F748">
        <v>4.8218164504806902</v>
      </c>
      <c r="G748">
        <v>5.3894934228597497</v>
      </c>
      <c r="H748">
        <v>5.4089327025789702</v>
      </c>
      <c r="I748">
        <v>3.6192063482374399</v>
      </c>
      <c r="J748">
        <v>3.5565756142224899E-3</v>
      </c>
      <c r="K748">
        <v>0.750831240653136</v>
      </c>
      <c r="L748">
        <v>4.0230870746222998</v>
      </c>
      <c r="M748">
        <v>4.3683374332366798</v>
      </c>
      <c r="N748">
        <v>3.85514669922172</v>
      </c>
      <c r="O748">
        <v>3.9824958583854699</v>
      </c>
    </row>
    <row r="749" spans="1:15" x14ac:dyDescent="0.2">
      <c r="A749" s="1">
        <v>44239</v>
      </c>
      <c r="B749" s="2">
        <v>0.75387731481481479</v>
      </c>
      <c r="C749" s="3">
        <f t="shared" si="12"/>
        <v>44239.753877314812</v>
      </c>
      <c r="D749">
        <v>25.921886523740401</v>
      </c>
      <c r="E749">
        <v>56.222527402660099</v>
      </c>
      <c r="F749">
        <v>4.8274419655119702</v>
      </c>
      <c r="G749">
        <v>5.3859931023958501</v>
      </c>
      <c r="H749">
        <v>5.4085576682435503</v>
      </c>
      <c r="I749">
        <v>3.6597288081794601</v>
      </c>
      <c r="J749">
        <v>3.5628261864794702E-3</v>
      </c>
      <c r="K749">
        <v>0.73990524034793204</v>
      </c>
      <c r="L749">
        <v>4.0574464703189301</v>
      </c>
      <c r="M749">
        <v>4.4780537280634798</v>
      </c>
      <c r="N749">
        <v>3.8714669433847</v>
      </c>
      <c r="O749">
        <v>4.0037728063482296</v>
      </c>
    </row>
    <row r="750" spans="1:15" x14ac:dyDescent="0.2">
      <c r="A750" s="1">
        <v>44239</v>
      </c>
      <c r="B750" s="2">
        <v>0.76776620370370363</v>
      </c>
      <c r="C750" s="3">
        <f t="shared" si="12"/>
        <v>44239.767766203702</v>
      </c>
      <c r="D750">
        <v>25.928295312937099</v>
      </c>
      <c r="E750">
        <v>56.206047659011702</v>
      </c>
      <c r="F750">
        <v>4.8274419655119702</v>
      </c>
      <c r="G750">
        <v>5.3857430795055699</v>
      </c>
      <c r="H750">
        <v>5.4083076453532701</v>
      </c>
      <c r="I750">
        <v>3.6964571707614802</v>
      </c>
      <c r="J750">
        <v>3.5628261864794702E-3</v>
      </c>
      <c r="K750">
        <v>0.73032311307797904</v>
      </c>
      <c r="L750">
        <v>4.0878054997710898</v>
      </c>
      <c r="M750">
        <v>4.5759126873187803</v>
      </c>
      <c r="N750">
        <v>3.8835805524187399</v>
      </c>
      <c r="O750">
        <v>4.0222307462230997</v>
      </c>
    </row>
    <row r="751" spans="1:15" x14ac:dyDescent="0.2">
      <c r="A751" s="1">
        <v>44239</v>
      </c>
      <c r="B751" s="2">
        <v>0.78165509259259258</v>
      </c>
      <c r="C751" s="3">
        <f t="shared" si="12"/>
        <v>44239.781655092593</v>
      </c>
      <c r="D751">
        <v>25.932656850029201</v>
      </c>
      <c r="E751">
        <v>56.176953790595299</v>
      </c>
      <c r="F751">
        <v>4.83410507553792</v>
      </c>
      <c r="G751">
        <v>5.3856180680604302</v>
      </c>
      <c r="H751">
        <v>5.4059324278956202</v>
      </c>
      <c r="I751">
        <v>3.7255285823287001</v>
      </c>
      <c r="J751">
        <v>3.5628261864794702E-3</v>
      </c>
      <c r="K751">
        <v>0.72311620326568005</v>
      </c>
      <c r="L751">
        <v>4.1112326445902596</v>
      </c>
      <c r="M751">
        <v>4.65056327178391</v>
      </c>
      <c r="N751">
        <v>3.8933501968563999</v>
      </c>
      <c r="O751">
        <v>4.0360820143445704</v>
      </c>
    </row>
    <row r="752" spans="1:15" x14ac:dyDescent="0.2">
      <c r="A752" s="1">
        <v>44239</v>
      </c>
      <c r="B752" s="2">
        <v>0.79554398148148142</v>
      </c>
      <c r="C752" s="3">
        <f t="shared" si="12"/>
        <v>44239.795543981483</v>
      </c>
      <c r="D752">
        <v>25.923577732000702</v>
      </c>
      <c r="E752">
        <v>56.174105439841199</v>
      </c>
      <c r="F752">
        <v>4.8349989073706698</v>
      </c>
      <c r="G752">
        <v>5.3824927819319299</v>
      </c>
      <c r="H752">
        <v>5.4033071875476804</v>
      </c>
      <c r="I752">
        <v>3.7504871173508199</v>
      </c>
      <c r="J752">
        <v>3.5628261864794702E-3</v>
      </c>
      <c r="K752">
        <v>0.71732192278345797</v>
      </c>
      <c r="L752">
        <v>4.1295968258812703</v>
      </c>
      <c r="M752">
        <v>4.7128252220356996</v>
      </c>
      <c r="N752">
        <v>3.9025197863573902</v>
      </c>
      <c r="O752">
        <v>4.0462454448344198</v>
      </c>
    </row>
    <row r="753" spans="1:15" x14ac:dyDescent="0.2">
      <c r="A753" s="1">
        <v>44239</v>
      </c>
      <c r="B753" s="2">
        <v>0.80943287037037026</v>
      </c>
      <c r="C753" s="3">
        <f t="shared" si="12"/>
        <v>44239.809432870374</v>
      </c>
      <c r="D753">
        <v>25.918148063375799</v>
      </c>
      <c r="E753">
        <v>56.1595585056331</v>
      </c>
      <c r="F753">
        <v>4.8351301693880604</v>
      </c>
      <c r="G753">
        <v>5.3832428506027696</v>
      </c>
      <c r="H753">
        <v>5.4058074164504797</v>
      </c>
      <c r="I753">
        <v>3.7739392644590199</v>
      </c>
      <c r="J753">
        <v>3.5628261864794702E-3</v>
      </c>
      <c r="K753">
        <v>0.71196518235922501</v>
      </c>
      <c r="L753">
        <v>4.1477172348542597</v>
      </c>
      <c r="M753">
        <v>4.7708430337250096</v>
      </c>
      <c r="N753">
        <v>3.9119393987486601</v>
      </c>
      <c r="O753">
        <v>4.05619010529528</v>
      </c>
    </row>
    <row r="754" spans="1:15" x14ac:dyDescent="0.2">
      <c r="A754" s="1">
        <v>44239</v>
      </c>
      <c r="B754" s="2">
        <v>0.82332175925925932</v>
      </c>
      <c r="C754" s="3">
        <f t="shared" si="12"/>
        <v>44239.823321759257</v>
      </c>
      <c r="D754">
        <v>25.902660156150599</v>
      </c>
      <c r="E754">
        <v>56.1696803234912</v>
      </c>
      <c r="F754">
        <v>4.8351301693880604</v>
      </c>
      <c r="G754">
        <v>5.3838679078284697</v>
      </c>
      <c r="H754">
        <v>5.4063074622310401</v>
      </c>
      <c r="I754">
        <v>3.7925972226461102</v>
      </c>
      <c r="J754">
        <v>3.56907675873645E-3</v>
      </c>
      <c r="K754">
        <v>0.70775854723027598</v>
      </c>
      <c r="L754">
        <v>4.1618122752937499</v>
      </c>
      <c r="M754">
        <v>4.8177473279414</v>
      </c>
      <c r="N754">
        <v>3.9177461803754001</v>
      </c>
      <c r="O754">
        <v>4.0637532977262296</v>
      </c>
    </row>
    <row r="755" spans="1:15" x14ac:dyDescent="0.2">
      <c r="A755" s="1">
        <v>44239</v>
      </c>
      <c r="B755" s="2">
        <v>0.83721064814814816</v>
      </c>
      <c r="C755" s="3">
        <f t="shared" si="12"/>
        <v>44239.837210648147</v>
      </c>
      <c r="D755">
        <v>25.884145876249299</v>
      </c>
      <c r="E755">
        <v>56.180514229037897</v>
      </c>
      <c r="F755">
        <v>4.8351301693880604</v>
      </c>
      <c r="G755">
        <v>5.3826177933770696</v>
      </c>
      <c r="H755">
        <v>5.4040572562185201</v>
      </c>
      <c r="I755">
        <v>3.8120615046543498</v>
      </c>
      <c r="J755">
        <v>3.5565756142224899E-3</v>
      </c>
      <c r="K755">
        <v>0.70350190752327102</v>
      </c>
      <c r="L755">
        <v>4.1750447367617802</v>
      </c>
      <c r="M755">
        <v>4.86485789104227</v>
      </c>
      <c r="N755">
        <v>3.9238217366091801</v>
      </c>
      <c r="O755">
        <v>4.0705351686250504</v>
      </c>
    </row>
    <row r="756" spans="1:15" x14ac:dyDescent="0.2">
      <c r="A756" s="1">
        <v>44239</v>
      </c>
      <c r="B756" s="2">
        <v>0.851099537037037</v>
      </c>
      <c r="C756" s="3">
        <f t="shared" si="12"/>
        <v>44239.851099537038</v>
      </c>
      <c r="D756">
        <v>25.8567305002415</v>
      </c>
      <c r="E756">
        <v>56.193993031713298</v>
      </c>
      <c r="F756">
        <v>4.8351301693880604</v>
      </c>
      <c r="G756">
        <v>5.3824927819319299</v>
      </c>
      <c r="H756">
        <v>5.4011819929803098</v>
      </c>
      <c r="I756">
        <v>3.8317320555470702</v>
      </c>
      <c r="J756">
        <v>3.5628261864794702E-3</v>
      </c>
      <c r="K756">
        <v>0.69913900808789797</v>
      </c>
      <c r="L756">
        <v>4.1887272394323203</v>
      </c>
      <c r="M756">
        <v>4.9137686189531502</v>
      </c>
      <c r="N756">
        <v>3.9293472424843499</v>
      </c>
      <c r="O756">
        <v>4.0777983335876602</v>
      </c>
    </row>
    <row r="757" spans="1:15" x14ac:dyDescent="0.2">
      <c r="A757" s="1">
        <v>44239</v>
      </c>
      <c r="B757" s="2">
        <v>0.86498842592592595</v>
      </c>
      <c r="C757" s="3">
        <f t="shared" si="12"/>
        <v>44239.864988425928</v>
      </c>
      <c r="D757">
        <v>25.826911828285098</v>
      </c>
      <c r="E757">
        <v>56.224917982757297</v>
      </c>
      <c r="F757">
        <v>4.8351301693880604</v>
      </c>
      <c r="G757">
        <v>5.3832428506027696</v>
      </c>
      <c r="H757">
        <v>5.4025571188768504</v>
      </c>
      <c r="I757">
        <v>3.8501649931329101</v>
      </c>
      <c r="J757">
        <v>3.5628261864794702E-3</v>
      </c>
      <c r="K757">
        <v>0.69493237295895005</v>
      </c>
      <c r="L757">
        <v>4.2030035464672597</v>
      </c>
      <c r="M757">
        <v>4.9603978879902302</v>
      </c>
      <c r="N757">
        <v>3.93781051732031</v>
      </c>
      <c r="O757">
        <v>4.08538027773539</v>
      </c>
    </row>
    <row r="758" spans="1:15" x14ac:dyDescent="0.2">
      <c r="A758" s="1">
        <v>44239</v>
      </c>
      <c r="B758" s="2">
        <v>0.87887731481481479</v>
      </c>
      <c r="C758" s="3">
        <f t="shared" si="12"/>
        <v>44239.878877314812</v>
      </c>
      <c r="D758">
        <v>25.789438213677101</v>
      </c>
      <c r="E758">
        <v>56.233106991175099</v>
      </c>
      <c r="F758">
        <v>4.8351301693880604</v>
      </c>
      <c r="G758">
        <v>5.3818677247062396</v>
      </c>
      <c r="H758">
        <v>5.4010569815351701</v>
      </c>
      <c r="I758">
        <v>3.86237861132305</v>
      </c>
      <c r="J758">
        <v>3.5628261864794702E-3</v>
      </c>
      <c r="K758">
        <v>0.69260090950709596</v>
      </c>
      <c r="L758">
        <v>4.2109667755226603</v>
      </c>
      <c r="M758">
        <v>4.9880441690828601</v>
      </c>
      <c r="N758">
        <v>3.94232343048985</v>
      </c>
      <c r="O758">
        <v>4.0888430947657497</v>
      </c>
    </row>
    <row r="759" spans="1:15" x14ac:dyDescent="0.2">
      <c r="A759" s="1">
        <v>44239</v>
      </c>
      <c r="B759" s="2">
        <v>0.89276620370370363</v>
      </c>
      <c r="C759" s="3">
        <f t="shared" si="12"/>
        <v>44239.892766203702</v>
      </c>
      <c r="D759">
        <v>25.747068996210601</v>
      </c>
      <c r="E759">
        <v>56.255130846112699</v>
      </c>
      <c r="F759">
        <v>4.8351301693880604</v>
      </c>
      <c r="G759">
        <v>5.3821177475965198</v>
      </c>
      <c r="H759">
        <v>5.40205707309629</v>
      </c>
      <c r="I759">
        <v>3.8758548451090999</v>
      </c>
      <c r="J759">
        <v>3.5628261864794702E-3</v>
      </c>
      <c r="K759">
        <v>0.68958188310697399</v>
      </c>
      <c r="L759">
        <v>4.2212114634518496</v>
      </c>
      <c r="M759">
        <v>5.0236099252250801</v>
      </c>
      <c r="N759">
        <v>3.9472113779948099</v>
      </c>
      <c r="O759">
        <v>4.0939935663054996</v>
      </c>
    </row>
    <row r="760" spans="1:15" x14ac:dyDescent="0.2">
      <c r="A760" s="1">
        <v>44239</v>
      </c>
      <c r="B760" s="2">
        <v>0.90665509259259258</v>
      </c>
      <c r="C760" s="3">
        <f t="shared" si="12"/>
        <v>44239.906655092593</v>
      </c>
      <c r="D760">
        <v>25.693039342844699</v>
      </c>
      <c r="E760">
        <v>56.285445436280803</v>
      </c>
      <c r="F760">
        <v>4.8353801922783397</v>
      </c>
      <c r="G760">
        <v>5.3819927361513802</v>
      </c>
      <c r="H760">
        <v>5.40205707309629</v>
      </c>
      <c r="I760">
        <v>3.8877246818251199</v>
      </c>
      <c r="J760">
        <v>3.5628261864794702E-3</v>
      </c>
      <c r="K760">
        <v>0.68719416450480697</v>
      </c>
      <c r="L760">
        <v>4.2293497085304397</v>
      </c>
      <c r="M760">
        <v>5.0521937921562596</v>
      </c>
      <c r="N760">
        <v>3.9498866229207898</v>
      </c>
      <c r="O760">
        <v>4.0976939050816403</v>
      </c>
    </row>
    <row r="761" spans="1:15" x14ac:dyDescent="0.2">
      <c r="A761" s="1">
        <v>44239</v>
      </c>
      <c r="B761" s="2">
        <v>0.92054398148148142</v>
      </c>
      <c r="C761" s="3">
        <f t="shared" si="12"/>
        <v>44239.920543981483</v>
      </c>
      <c r="D761">
        <v>25.6505811144172</v>
      </c>
      <c r="E761">
        <v>56.304875257495901</v>
      </c>
      <c r="F761">
        <v>4.8351301693880604</v>
      </c>
      <c r="G761">
        <v>5.3824927819319299</v>
      </c>
      <c r="H761">
        <v>5.4013070044254503</v>
      </c>
      <c r="I761">
        <v>3.8967942621699998</v>
      </c>
      <c r="J761">
        <v>3.5503250419655101E-3</v>
      </c>
      <c r="K761">
        <v>0.68560026857927603</v>
      </c>
      <c r="L761">
        <v>4.2351314878681503</v>
      </c>
      <c r="M761">
        <v>5.0739895376163497</v>
      </c>
      <c r="N761">
        <v>3.9524368564016399</v>
      </c>
      <c r="O761">
        <v>4.0997065893483899</v>
      </c>
    </row>
    <row r="762" spans="1:15" x14ac:dyDescent="0.2">
      <c r="A762" s="1">
        <v>44239</v>
      </c>
      <c r="B762" s="2">
        <v>0.93443287037037026</v>
      </c>
      <c r="C762" s="3">
        <f t="shared" si="12"/>
        <v>44239.934432870374</v>
      </c>
      <c r="D762">
        <v>25.597975636428298</v>
      </c>
      <c r="E762">
        <v>56.320642913455899</v>
      </c>
      <c r="F762">
        <v>4.8351301693880604</v>
      </c>
      <c r="G762">
        <v>5.3816177018159603</v>
      </c>
      <c r="H762">
        <v>5.4008069586448899</v>
      </c>
      <c r="I762">
        <v>3.90725146955592</v>
      </c>
      <c r="J762">
        <v>3.5565756142224899E-3</v>
      </c>
      <c r="K762">
        <v>0.68346257286738799</v>
      </c>
      <c r="L762">
        <v>4.2417383427437798</v>
      </c>
      <c r="M762">
        <v>5.0999419136273403</v>
      </c>
      <c r="N762">
        <v>3.9548433267205798</v>
      </c>
      <c r="O762">
        <v>4.1024755928582302</v>
      </c>
    </row>
    <row r="763" spans="1:15" x14ac:dyDescent="0.2">
      <c r="A763" s="1">
        <v>44239</v>
      </c>
      <c r="B763" s="2">
        <v>0.94832175925925932</v>
      </c>
      <c r="C763" s="3">
        <f t="shared" si="12"/>
        <v>44239.948321759257</v>
      </c>
      <c r="D763">
        <v>25.550176750336899</v>
      </c>
      <c r="E763">
        <v>56.346837567711901</v>
      </c>
      <c r="F763">
        <v>4.8351301693880604</v>
      </c>
      <c r="G763">
        <v>5.38311783915763</v>
      </c>
      <c r="H763">
        <v>5.4026821303219901</v>
      </c>
      <c r="I763">
        <v>3.9154772226461101</v>
      </c>
      <c r="J763">
        <v>3.5503250419655101E-3</v>
      </c>
      <c r="K763">
        <v>0.682087446970852</v>
      </c>
      <c r="L763">
        <v>4.24783890126659</v>
      </c>
      <c r="M763">
        <v>5.11986248741034</v>
      </c>
      <c r="N763">
        <v>3.9581748817335498</v>
      </c>
      <c r="O763">
        <v>4.10481330688234</v>
      </c>
    </row>
    <row r="764" spans="1:15" x14ac:dyDescent="0.2">
      <c r="A764" s="1">
        <v>44239</v>
      </c>
      <c r="B764" s="2">
        <v>0.96221064814814816</v>
      </c>
      <c r="C764" s="3">
        <f t="shared" si="12"/>
        <v>44239.962210648147</v>
      </c>
      <c r="D764">
        <v>25.509053686325299</v>
      </c>
      <c r="E764">
        <v>56.356247297881502</v>
      </c>
      <c r="F764">
        <v>4.8351301693880604</v>
      </c>
      <c r="G764">
        <v>5.3821177475965198</v>
      </c>
      <c r="H764">
        <v>5.40143201587059</v>
      </c>
      <c r="I764">
        <v>3.9264032229513202</v>
      </c>
      <c r="J764">
        <v>3.4815687471387098E-3</v>
      </c>
      <c r="K764">
        <v>0.67980598809705495</v>
      </c>
      <c r="L764">
        <v>4.2549395513505202</v>
      </c>
      <c r="M764">
        <v>5.14713373416755</v>
      </c>
      <c r="N764">
        <v>3.9613626735846101</v>
      </c>
      <c r="O764">
        <v>4.1079198412940601</v>
      </c>
    </row>
    <row r="765" spans="1:15" x14ac:dyDescent="0.2">
      <c r="A765" s="1">
        <v>44239</v>
      </c>
      <c r="B765" s="2">
        <v>0.976099537037037</v>
      </c>
      <c r="C765" s="3">
        <f t="shared" si="12"/>
        <v>44239.976099537038</v>
      </c>
      <c r="D765">
        <v>25.4600976577401</v>
      </c>
      <c r="E765">
        <v>56.358637877978602</v>
      </c>
      <c r="F765">
        <v>4.8358802380589001</v>
      </c>
      <c r="G765">
        <v>5.3819927361513704</v>
      </c>
      <c r="H765">
        <v>5.4015570273157296</v>
      </c>
      <c r="I765">
        <v>3.9351352723943198</v>
      </c>
      <c r="J765">
        <v>3.5128216084236198E-3</v>
      </c>
      <c r="K765">
        <v>0.67786206012513295</v>
      </c>
      <c r="L765">
        <v>4.2614088936365002</v>
      </c>
      <c r="M765">
        <v>5.1723860460857596</v>
      </c>
      <c r="N765">
        <v>3.9648817457652901</v>
      </c>
      <c r="O765">
        <v>4.11055133221425</v>
      </c>
    </row>
    <row r="766" spans="1:15" x14ac:dyDescent="0.2">
      <c r="A766" s="1">
        <v>44239</v>
      </c>
      <c r="B766" s="2">
        <v>0.98998842592592595</v>
      </c>
      <c r="C766" s="3">
        <f t="shared" si="12"/>
        <v>44239.989988425928</v>
      </c>
      <c r="D766">
        <v>25.4074031687902</v>
      </c>
      <c r="E766">
        <v>56.357417156226902</v>
      </c>
      <c r="F766">
        <v>4.8351301693880604</v>
      </c>
      <c r="G766">
        <v>5.3822427590416497</v>
      </c>
      <c r="H766">
        <v>5.4023070959865702</v>
      </c>
      <c r="I766">
        <v>3.9420984098886001</v>
      </c>
      <c r="J766">
        <v>3.4815687471387098E-3</v>
      </c>
      <c r="K766">
        <v>0.67681196398596</v>
      </c>
      <c r="L766">
        <v>4.2657342896383303</v>
      </c>
      <c r="M766">
        <v>5.1885125225087698</v>
      </c>
      <c r="N766">
        <v>3.9683695650846902</v>
      </c>
      <c r="O766">
        <v>4.1116701846482497</v>
      </c>
    </row>
    <row r="767" spans="1:15" x14ac:dyDescent="0.2">
      <c r="A767" s="1">
        <v>44240</v>
      </c>
      <c r="B767" s="2">
        <v>3.8773148148148143E-3</v>
      </c>
      <c r="C767" s="3">
        <f t="shared" si="12"/>
        <v>44240.003877314812</v>
      </c>
      <c r="D767">
        <v>25.355331756567701</v>
      </c>
      <c r="E767">
        <v>56.358230970728101</v>
      </c>
      <c r="F767">
        <v>4.8351301693880604</v>
      </c>
      <c r="G767">
        <v>5.3816177018159497</v>
      </c>
      <c r="H767">
        <v>5.4003069128643304</v>
      </c>
      <c r="I767">
        <v>3.9485490004577999</v>
      </c>
      <c r="J767">
        <v>3.4878193193956901E-3</v>
      </c>
      <c r="K767">
        <v>0.67567435983518997</v>
      </c>
      <c r="L767">
        <v>4.2698471661834203</v>
      </c>
      <c r="M767">
        <v>5.2043827254692498</v>
      </c>
      <c r="N767">
        <v>3.9692383946284102</v>
      </c>
      <c r="O767">
        <v>4.1128577933770796</v>
      </c>
    </row>
    <row r="768" spans="1:15" x14ac:dyDescent="0.2">
      <c r="A768" s="1">
        <v>44240</v>
      </c>
      <c r="B768" s="2">
        <v>1.7766203703703704E-2</v>
      </c>
      <c r="C768" s="3">
        <f t="shared" si="12"/>
        <v>44240.017766203702</v>
      </c>
      <c r="D768">
        <v>25.2936471605503</v>
      </c>
      <c r="E768">
        <v>56.393530174715799</v>
      </c>
      <c r="F768">
        <v>4.8351301693880604</v>
      </c>
      <c r="G768">
        <v>5.3828678162673498</v>
      </c>
      <c r="H768">
        <v>5.4010569815351701</v>
      </c>
      <c r="I768">
        <v>3.9533494399511602</v>
      </c>
      <c r="J768">
        <v>3.44406531359682E-3</v>
      </c>
      <c r="K768">
        <v>0.67513681062108899</v>
      </c>
      <c r="L768">
        <v>4.2731912223409099</v>
      </c>
      <c r="M768">
        <v>5.2162775644742796</v>
      </c>
      <c r="N768">
        <v>3.97143234549061</v>
      </c>
      <c r="O768">
        <v>4.11369537005951</v>
      </c>
    </row>
    <row r="769" spans="1:15" x14ac:dyDescent="0.2">
      <c r="A769" s="1">
        <v>44240</v>
      </c>
      <c r="B769" s="2">
        <v>3.1655092592592596E-2</v>
      </c>
      <c r="C769" s="3">
        <f t="shared" si="12"/>
        <v>44240.031655092593</v>
      </c>
      <c r="D769">
        <v>25.247094427913801</v>
      </c>
      <c r="E769">
        <v>56.386714478268601</v>
      </c>
      <c r="F769">
        <v>4.8351301693880604</v>
      </c>
      <c r="G769">
        <v>5.3832428506027696</v>
      </c>
      <c r="H769">
        <v>5.4015570273157296</v>
      </c>
      <c r="I769">
        <v>3.9588624446818201</v>
      </c>
      <c r="J769">
        <v>3.44406531359682E-3</v>
      </c>
      <c r="K769">
        <v>0.67380543873035204</v>
      </c>
      <c r="L769">
        <v>4.2779854112620104</v>
      </c>
      <c r="M769">
        <v>5.2334728887532398</v>
      </c>
      <c r="N769">
        <v>3.9731262505722502</v>
      </c>
      <c r="O769">
        <v>4.1154892842972597</v>
      </c>
    </row>
    <row r="770" spans="1:15" x14ac:dyDescent="0.2">
      <c r="A770" s="1">
        <v>44240</v>
      </c>
      <c r="B770" s="2">
        <v>4.5543981481481477E-2</v>
      </c>
      <c r="C770" s="3">
        <f t="shared" si="12"/>
        <v>44240.045543981483</v>
      </c>
      <c r="D770">
        <v>25.1770428015564</v>
      </c>
      <c r="E770">
        <v>56.398158744691102</v>
      </c>
      <c r="F770">
        <v>4.8351301693880604</v>
      </c>
      <c r="G770">
        <v>5.3818677247062299</v>
      </c>
      <c r="H770">
        <v>5.4008069586448899</v>
      </c>
      <c r="I770">
        <v>3.9604938440408901</v>
      </c>
      <c r="J770">
        <v>3.4253135968258801E-3</v>
      </c>
      <c r="K770">
        <v>0.67389294674194999</v>
      </c>
      <c r="L770">
        <v>4.2786104684877104</v>
      </c>
      <c r="M770">
        <v>5.2386421120097602</v>
      </c>
      <c r="N770">
        <v>3.9744388707462202</v>
      </c>
      <c r="O770">
        <v>4.1142891744239201</v>
      </c>
    </row>
    <row r="771" spans="1:15" x14ac:dyDescent="0.2">
      <c r="A771" s="1">
        <v>44240</v>
      </c>
      <c r="B771" s="2">
        <v>5.9537037037037034E-2</v>
      </c>
      <c r="C771" s="3">
        <f t="shared" si="12"/>
        <v>44240.059537037036</v>
      </c>
      <c r="D771">
        <v>25.213715317514801</v>
      </c>
      <c r="E771">
        <v>56.188754100862099</v>
      </c>
      <c r="F771">
        <v>4.8351301693880604</v>
      </c>
      <c r="G771">
        <v>5.3808676331451197</v>
      </c>
      <c r="H771">
        <v>5.3988067755226599</v>
      </c>
      <c r="I771">
        <v>3.9596125133526598</v>
      </c>
      <c r="J771">
        <v>3.3878101632839898E-3</v>
      </c>
      <c r="K771">
        <v>0.67343665496718996</v>
      </c>
      <c r="L771">
        <v>4.2801731115519601</v>
      </c>
      <c r="M771">
        <v>5.2459865344117098</v>
      </c>
      <c r="N771">
        <v>3.97425760415077</v>
      </c>
      <c r="O771">
        <v>4.1139766458110696</v>
      </c>
    </row>
    <row r="772" spans="1:15" x14ac:dyDescent="0.2">
      <c r="A772" s="1">
        <v>44240</v>
      </c>
      <c r="B772" s="2">
        <v>7.3402777777777775E-2</v>
      </c>
      <c r="C772" s="3">
        <f t="shared" si="12"/>
        <v>44240.07340277778</v>
      </c>
      <c r="D772">
        <v>25.185854886701701</v>
      </c>
      <c r="E772">
        <v>56.138450192009302</v>
      </c>
      <c r="F772">
        <v>4.8351301693880604</v>
      </c>
      <c r="G772">
        <v>5.3814926903708198</v>
      </c>
      <c r="H772">
        <v>5.3994318327483599</v>
      </c>
      <c r="I772">
        <v>3.9559871814436098</v>
      </c>
      <c r="J772">
        <v>3.4003113077979499E-3</v>
      </c>
      <c r="K772">
        <v>0.67439299252250795</v>
      </c>
      <c r="L772">
        <v>4.2789042453837904</v>
      </c>
      <c r="M772">
        <v>5.24123609949641</v>
      </c>
      <c r="N772">
        <v>3.9745513810468398</v>
      </c>
      <c r="O772">
        <v>4.1114451640469998</v>
      </c>
    </row>
    <row r="773" spans="1:15" x14ac:dyDescent="0.2">
      <c r="A773" s="1">
        <v>44240</v>
      </c>
      <c r="B773" s="2">
        <v>8.7349537037037031E-2</v>
      </c>
      <c r="C773" s="3">
        <f t="shared" si="12"/>
        <v>44240.08734953704</v>
      </c>
      <c r="D773">
        <v>25.1786449988555</v>
      </c>
      <c r="E773">
        <v>56.027517102820298</v>
      </c>
      <c r="F773">
        <v>4.8351301693880604</v>
      </c>
      <c r="G773">
        <v>5.3816177018159497</v>
      </c>
      <c r="H773">
        <v>5.3994318327483599</v>
      </c>
      <c r="I773">
        <v>3.9501929009613899</v>
      </c>
      <c r="J773">
        <v>4.1253776896078096E-3</v>
      </c>
      <c r="K773">
        <v>0.67568686097970398</v>
      </c>
      <c r="L773">
        <v>4.27637276361971</v>
      </c>
      <c r="M773">
        <v>5.2328040775217399</v>
      </c>
      <c r="N773">
        <v>3.9740638364107999</v>
      </c>
      <c r="O773">
        <v>4.1083386296352797</v>
      </c>
    </row>
    <row r="774" spans="1:15" x14ac:dyDescent="0.2">
      <c r="A774" s="1">
        <v>44240</v>
      </c>
      <c r="B774" s="2">
        <v>0.10129629629629629</v>
      </c>
      <c r="C774" s="3">
        <f t="shared" si="12"/>
        <v>44240.1012962963</v>
      </c>
      <c r="D774">
        <v>25.178734009816601</v>
      </c>
      <c r="E774">
        <v>55.888660003560403</v>
      </c>
      <c r="F774">
        <v>4.8351301693880604</v>
      </c>
      <c r="G774">
        <v>5.3813676789256801</v>
      </c>
      <c r="H774">
        <v>5.3990567984129401</v>
      </c>
      <c r="I774">
        <v>3.9477864306424499</v>
      </c>
      <c r="J774">
        <v>4.1003754005798799E-3</v>
      </c>
      <c r="K774">
        <v>0.67586812757515602</v>
      </c>
      <c r="L774">
        <v>4.2763102578971397</v>
      </c>
      <c r="M774">
        <v>5.2345542377537004</v>
      </c>
      <c r="N774">
        <v>3.97419509842819</v>
      </c>
      <c r="O774">
        <v>4.1071010163283903</v>
      </c>
    </row>
    <row r="775" spans="1:15" x14ac:dyDescent="0.2">
      <c r="A775" s="1">
        <v>44240</v>
      </c>
      <c r="B775" s="2">
        <v>0.11523148148148148</v>
      </c>
      <c r="C775" s="3">
        <f t="shared" si="12"/>
        <v>44240.115231481483</v>
      </c>
      <c r="D775">
        <v>25.1943109280028</v>
      </c>
      <c r="E775">
        <v>55.698430863914901</v>
      </c>
      <c r="F775">
        <v>4.8348676453532704</v>
      </c>
      <c r="G775">
        <v>5.3823677704867903</v>
      </c>
      <c r="H775">
        <v>5.4009319700900296</v>
      </c>
      <c r="I775">
        <v>3.9419671478712002</v>
      </c>
      <c r="J775">
        <v>4.0878742560659202E-3</v>
      </c>
      <c r="K775">
        <v>0.67681196398596</v>
      </c>
      <c r="L775">
        <v>4.2750163894399504</v>
      </c>
      <c r="M775">
        <v>5.2296350373874496</v>
      </c>
      <c r="N775">
        <v>3.9751201831222298</v>
      </c>
      <c r="O775">
        <v>4.1047195482984797</v>
      </c>
    </row>
    <row r="776" spans="1:15" x14ac:dyDescent="0.2">
      <c r="A776" s="1">
        <v>44240</v>
      </c>
      <c r="B776" s="2">
        <v>0.12915509259259259</v>
      </c>
      <c r="C776" s="3">
        <f t="shared" si="12"/>
        <v>44240.129155092596</v>
      </c>
      <c r="D776">
        <v>25.1741944508023</v>
      </c>
      <c r="E776">
        <v>55.573510337987301</v>
      </c>
      <c r="F776">
        <v>4.83410507553792</v>
      </c>
      <c r="G776">
        <v>5.3822427590416497</v>
      </c>
      <c r="H776">
        <v>5.4009319700900296</v>
      </c>
      <c r="I776">
        <v>3.9360228536548099</v>
      </c>
      <c r="J776">
        <v>4.1066259728368701E-3</v>
      </c>
      <c r="K776">
        <v>0.67798082099801504</v>
      </c>
      <c r="L776">
        <v>4.2726411719822899</v>
      </c>
      <c r="M776">
        <v>5.2214717900198302</v>
      </c>
      <c r="N776">
        <v>3.9746326384861801</v>
      </c>
      <c r="O776">
        <v>4.10174427590416</v>
      </c>
    </row>
    <row r="777" spans="1:15" x14ac:dyDescent="0.2">
      <c r="A777" s="1">
        <v>44240</v>
      </c>
      <c r="B777" s="2">
        <v>0.14310185185185184</v>
      </c>
      <c r="C777" s="3">
        <f t="shared" si="12"/>
        <v>44240.143101851849</v>
      </c>
      <c r="D777">
        <v>25.1748175275298</v>
      </c>
      <c r="E777">
        <v>55.4151216906996</v>
      </c>
      <c r="F777">
        <v>4.8330799816877699</v>
      </c>
      <c r="G777">
        <v>5.3812426674805396</v>
      </c>
      <c r="H777">
        <v>5.4003069128643304</v>
      </c>
      <c r="I777">
        <v>3.9304473432015801</v>
      </c>
      <c r="J777">
        <v>4.1253776896078096E-3</v>
      </c>
      <c r="K777">
        <v>0.67893090798107703</v>
      </c>
      <c r="L777">
        <v>4.2704347199755803</v>
      </c>
      <c r="M777">
        <v>5.2160525438730296</v>
      </c>
      <c r="N777">
        <v>3.97418884785594</v>
      </c>
      <c r="O777">
        <v>4.0990502792613999</v>
      </c>
    </row>
    <row r="778" spans="1:15" x14ac:dyDescent="0.2">
      <c r="A778" s="1">
        <v>44240</v>
      </c>
      <c r="B778" s="2">
        <v>0.15707175925925926</v>
      </c>
      <c r="C778" s="3">
        <f t="shared" si="12"/>
        <v>44240.157071759262</v>
      </c>
      <c r="D778">
        <v>25.1957351033798</v>
      </c>
      <c r="E778">
        <v>55.207192085653901</v>
      </c>
      <c r="F778">
        <v>4.8283232962002103</v>
      </c>
      <c r="G778">
        <v>5.3813676789256801</v>
      </c>
      <c r="H778">
        <v>5.4009319700900296</v>
      </c>
      <c r="I778">
        <v>3.9209839768045098</v>
      </c>
      <c r="J778">
        <v>4.11287654509385E-3</v>
      </c>
      <c r="K778">
        <v>0.68034978788341205</v>
      </c>
      <c r="L778">
        <v>4.2676782176102499</v>
      </c>
      <c r="M778">
        <v>5.2070329681062102</v>
      </c>
      <c r="N778">
        <v>3.9742326018617402</v>
      </c>
      <c r="O778">
        <v>4.0958124828322902</v>
      </c>
    </row>
    <row r="779" spans="1:15" x14ac:dyDescent="0.2">
      <c r="A779" s="1">
        <v>44240</v>
      </c>
      <c r="B779" s="2">
        <v>0.17096064814814815</v>
      </c>
      <c r="C779" s="3">
        <f t="shared" si="12"/>
        <v>44240.170960648145</v>
      </c>
      <c r="D779">
        <v>25.182561481142301</v>
      </c>
      <c r="E779">
        <v>55.123420055441102</v>
      </c>
      <c r="F779">
        <v>4.8274419655119702</v>
      </c>
      <c r="G779">
        <v>5.3804925988096999</v>
      </c>
      <c r="H779">
        <v>5.39980686708377</v>
      </c>
      <c r="I779">
        <v>3.9157334961086501</v>
      </c>
      <c r="J779">
        <v>4.0878742560659202E-3</v>
      </c>
      <c r="K779">
        <v>0.68166240805737799</v>
      </c>
      <c r="L779">
        <v>4.2646091866320699</v>
      </c>
      <c r="M779">
        <v>5.1989072241721299</v>
      </c>
      <c r="N779">
        <v>3.9723699313291601</v>
      </c>
      <c r="O779">
        <v>4.0924621761025399</v>
      </c>
    </row>
    <row r="780" spans="1:15" x14ac:dyDescent="0.2">
      <c r="A780" s="1">
        <v>44240</v>
      </c>
      <c r="B780" s="2">
        <v>0.18494212962962964</v>
      </c>
      <c r="C780" s="3">
        <f t="shared" si="12"/>
        <v>44240.184942129628</v>
      </c>
      <c r="D780">
        <v>25.1961801581852</v>
      </c>
      <c r="E780">
        <v>54.929630477353001</v>
      </c>
      <c r="F780">
        <v>4.8274419655119702</v>
      </c>
      <c r="G780">
        <v>5.3817427132611</v>
      </c>
      <c r="H780">
        <v>5.4013070044254503</v>
      </c>
      <c r="I780">
        <v>3.9066076606134499</v>
      </c>
      <c r="J780">
        <v>3.9753639554402503E-3</v>
      </c>
      <c r="K780">
        <v>0.68330005798870697</v>
      </c>
      <c r="L780">
        <v>4.2615776590874397</v>
      </c>
      <c r="M780">
        <v>5.1837058324431498</v>
      </c>
      <c r="N780">
        <v>3.9727074622310399</v>
      </c>
      <c r="O780">
        <v>4.0890056096444303</v>
      </c>
    </row>
    <row r="781" spans="1:15" x14ac:dyDescent="0.2">
      <c r="A781" s="1">
        <v>44240</v>
      </c>
      <c r="B781" s="2">
        <v>0.19880787037037037</v>
      </c>
      <c r="C781" s="3">
        <f t="shared" si="12"/>
        <v>44240.198807870373</v>
      </c>
      <c r="D781">
        <v>25.150606546120301</v>
      </c>
      <c r="E781">
        <v>54.870527199206499</v>
      </c>
      <c r="F781">
        <v>4.8274419655119702</v>
      </c>
      <c r="G781">
        <v>5.3813676789256801</v>
      </c>
      <c r="H781">
        <v>5.4005569357546097</v>
      </c>
      <c r="I781">
        <v>3.89954451396307</v>
      </c>
      <c r="J781">
        <v>4.0003662444681801E-3</v>
      </c>
      <c r="K781">
        <v>0.68506271936517604</v>
      </c>
      <c r="L781">
        <v>4.2580960903402998</v>
      </c>
      <c r="M781">
        <v>5.1715109659697802</v>
      </c>
      <c r="N781">
        <v>3.9714760994964098</v>
      </c>
      <c r="O781">
        <v>4.0850677491225396</v>
      </c>
    </row>
    <row r="782" spans="1:15" x14ac:dyDescent="0.2">
      <c r="A782" s="1">
        <v>44240</v>
      </c>
      <c r="B782" s="2">
        <v>0.21278935185185185</v>
      </c>
      <c r="C782" s="3">
        <f t="shared" si="12"/>
        <v>44240.212789351855</v>
      </c>
      <c r="D782">
        <v>25.154879072251401</v>
      </c>
      <c r="E782">
        <v>54.727092393377497</v>
      </c>
      <c r="F782">
        <v>4.8274419655119702</v>
      </c>
      <c r="G782">
        <v>5.3807426216999801</v>
      </c>
      <c r="H782">
        <v>5.4008069586448899</v>
      </c>
      <c r="I782">
        <v>3.8925438730352502</v>
      </c>
      <c r="J782">
        <v>3.9378605218983696E-3</v>
      </c>
      <c r="K782">
        <v>0.68621282466045996</v>
      </c>
      <c r="L782">
        <v>4.2560771555012904</v>
      </c>
      <c r="M782">
        <v>5.1669793010834697</v>
      </c>
      <c r="N782">
        <v>3.9707385319700901</v>
      </c>
      <c r="O782">
        <v>4.0822674927514102</v>
      </c>
    </row>
    <row r="783" spans="1:15" x14ac:dyDescent="0.2">
      <c r="A783" s="1">
        <v>44240</v>
      </c>
      <c r="B783" s="2">
        <v>0.22672453703703702</v>
      </c>
      <c r="C783" s="3">
        <f t="shared" si="12"/>
        <v>44240.226724537039</v>
      </c>
      <c r="D783">
        <v>25.154879072251401</v>
      </c>
      <c r="E783">
        <v>54.553699041224696</v>
      </c>
      <c r="F783">
        <v>4.8274419655119702</v>
      </c>
      <c r="G783">
        <v>5.3806176102548404</v>
      </c>
      <c r="H783">
        <v>5.4010569815351701</v>
      </c>
      <c r="I783">
        <v>3.8846806531359701</v>
      </c>
      <c r="J783">
        <v>3.9378605218983696E-3</v>
      </c>
      <c r="K783">
        <v>0.687369180528002</v>
      </c>
      <c r="L783">
        <v>4.2537581931939501</v>
      </c>
      <c r="M783">
        <v>5.1590535754616198</v>
      </c>
      <c r="N783">
        <v>3.9720136487105102</v>
      </c>
      <c r="O783">
        <v>4.0793234732183699</v>
      </c>
    </row>
    <row r="784" spans="1:15" x14ac:dyDescent="0.2">
      <c r="A784" s="1">
        <v>44240</v>
      </c>
      <c r="B784" s="2">
        <v>0.24068287037037037</v>
      </c>
      <c r="C784" s="3">
        <f t="shared" si="12"/>
        <v>44240.240682870368</v>
      </c>
      <c r="D784">
        <v>25.1656493985402</v>
      </c>
      <c r="E784">
        <v>54.368149334960897</v>
      </c>
      <c r="F784">
        <v>4.8264418739508601</v>
      </c>
      <c r="G784">
        <v>5.3803675873645602</v>
      </c>
      <c r="H784">
        <v>5.4015570273157296</v>
      </c>
      <c r="I784">
        <v>3.8753547993285502</v>
      </c>
      <c r="J784">
        <v>3.89410651609949E-3</v>
      </c>
      <c r="K784">
        <v>0.688900570730962</v>
      </c>
      <c r="L784">
        <v>4.2505328979093502</v>
      </c>
      <c r="M784">
        <v>5.1481213245841602</v>
      </c>
      <c r="N784">
        <v>3.97286997710972</v>
      </c>
      <c r="O784">
        <v>4.0757918998931704</v>
      </c>
    </row>
    <row r="785" spans="1:15" x14ac:dyDescent="0.2">
      <c r="A785" s="1">
        <v>44240</v>
      </c>
      <c r="B785" s="2">
        <v>0.25462962962962959</v>
      </c>
      <c r="C785" s="3">
        <f t="shared" si="12"/>
        <v>44240.254629629628</v>
      </c>
      <c r="D785">
        <v>25.167785661605699</v>
      </c>
      <c r="E785">
        <v>54.211744360519802</v>
      </c>
      <c r="F785">
        <v>4.8253167709445997</v>
      </c>
      <c r="G785">
        <v>5.3797425301388602</v>
      </c>
      <c r="H785">
        <v>5.4003069128643304</v>
      </c>
      <c r="I785">
        <v>3.8689729650541702</v>
      </c>
      <c r="J785">
        <v>3.86285365481458E-3</v>
      </c>
      <c r="K785">
        <v>0.68957563253471699</v>
      </c>
      <c r="L785">
        <v>4.2493640408972997</v>
      </c>
      <c r="M785">
        <v>5.1440709537616298</v>
      </c>
      <c r="N785">
        <v>3.9717886281092598</v>
      </c>
      <c r="O785">
        <v>4.0734604364413203</v>
      </c>
    </row>
    <row r="786" spans="1:15" x14ac:dyDescent="0.2">
      <c r="A786" s="1">
        <v>44240</v>
      </c>
      <c r="B786" s="2">
        <v>0.26856481481481481</v>
      </c>
      <c r="C786" s="3">
        <f t="shared" si="12"/>
        <v>44240.268564814818</v>
      </c>
      <c r="D786">
        <v>25.1599526970321</v>
      </c>
      <c r="E786">
        <v>54.057933419801103</v>
      </c>
      <c r="F786">
        <v>4.8255667938348799</v>
      </c>
      <c r="G786">
        <v>5.3814926903708198</v>
      </c>
      <c r="H786">
        <v>5.4013070044254503</v>
      </c>
      <c r="I786">
        <v>3.86008465130474</v>
      </c>
      <c r="J786">
        <v>3.86285365481458E-3</v>
      </c>
      <c r="K786">
        <v>0.69087575156416903</v>
      </c>
      <c r="L786">
        <v>4.2470075751564096</v>
      </c>
      <c r="M786">
        <v>5.13425755531817</v>
      </c>
      <c r="N786">
        <v>3.97285122539295</v>
      </c>
      <c r="O786">
        <v>4.0704664123302301</v>
      </c>
    </row>
    <row r="787" spans="1:15" x14ac:dyDescent="0.2">
      <c r="A787" s="1">
        <v>44240</v>
      </c>
      <c r="B787" s="2">
        <v>0.28248842592592593</v>
      </c>
      <c r="C787" s="3">
        <f t="shared" si="12"/>
        <v>44240.282488425924</v>
      </c>
      <c r="D787">
        <v>25.150339513237199</v>
      </c>
      <c r="E787">
        <v>53.944965794359199</v>
      </c>
      <c r="F787">
        <v>4.8199412788035998</v>
      </c>
      <c r="G787">
        <v>5.3826177933770696</v>
      </c>
      <c r="H787">
        <v>5.4015570273157296</v>
      </c>
      <c r="I787">
        <v>3.8512900961391701</v>
      </c>
      <c r="J787">
        <v>3.89410651609949E-3</v>
      </c>
      <c r="K787">
        <v>0.69260090950709596</v>
      </c>
      <c r="L787">
        <v>4.24340099496413</v>
      </c>
      <c r="M787">
        <v>5.1216251487868103</v>
      </c>
      <c r="N787">
        <v>3.9712698306119298</v>
      </c>
      <c r="O787">
        <v>4.0665910575308999</v>
      </c>
    </row>
    <row r="788" spans="1:15" x14ac:dyDescent="0.2">
      <c r="A788" s="1">
        <v>44240</v>
      </c>
      <c r="B788" s="2">
        <v>0.29648148148148151</v>
      </c>
      <c r="C788" s="3">
        <f t="shared" si="12"/>
        <v>44240.296481481484</v>
      </c>
      <c r="D788">
        <v>25.159596653187801</v>
      </c>
      <c r="E788">
        <v>53.7383077744716</v>
      </c>
      <c r="F788">
        <v>4.8199412788035998</v>
      </c>
      <c r="G788">
        <v>5.3819927361513704</v>
      </c>
      <c r="H788">
        <v>5.4008069586448899</v>
      </c>
      <c r="I788">
        <v>3.84032659240042</v>
      </c>
      <c r="J788">
        <v>3.9253593773844004E-3</v>
      </c>
      <c r="K788">
        <v>0.694313566305508</v>
      </c>
      <c r="L788">
        <v>4.2389068335113604</v>
      </c>
      <c r="M788">
        <v>5.1055861803753997</v>
      </c>
      <c r="N788">
        <v>3.9706260216694602</v>
      </c>
      <c r="O788">
        <v>4.0621719029452104</v>
      </c>
    </row>
    <row r="789" spans="1:15" x14ac:dyDescent="0.2">
      <c r="A789" s="1">
        <v>44240</v>
      </c>
      <c r="B789" s="2">
        <v>0.31037037037037035</v>
      </c>
      <c r="C789" s="3">
        <f t="shared" si="12"/>
        <v>44240.310370370367</v>
      </c>
      <c r="D789">
        <v>25.142150504819298</v>
      </c>
      <c r="E789">
        <v>53.631799801632702</v>
      </c>
      <c r="F789">
        <v>4.8199412788035998</v>
      </c>
      <c r="G789">
        <v>5.3821177475965101</v>
      </c>
      <c r="H789">
        <v>5.4010569815351701</v>
      </c>
      <c r="I789">
        <v>3.8326008850907902</v>
      </c>
      <c r="J789">
        <v>3.9128582328704399E-3</v>
      </c>
      <c r="K789">
        <v>0.69564493819624595</v>
      </c>
      <c r="L789">
        <v>4.2358002990996404</v>
      </c>
      <c r="M789">
        <v>5.0995606287196704</v>
      </c>
      <c r="N789">
        <v>3.97117607202807</v>
      </c>
      <c r="O789">
        <v>4.0587903433541799</v>
      </c>
    </row>
    <row r="790" spans="1:15" x14ac:dyDescent="0.2">
      <c r="A790" s="1">
        <v>44240</v>
      </c>
      <c r="B790" s="2">
        <v>0.32435185185185184</v>
      </c>
      <c r="C790" s="3">
        <f t="shared" si="12"/>
        <v>44240.32435185185</v>
      </c>
      <c r="D790">
        <v>25.156748302433801</v>
      </c>
      <c r="E790">
        <v>53.463391063299497</v>
      </c>
      <c r="F790">
        <v>4.8199412788035998</v>
      </c>
      <c r="G790">
        <v>5.3817427132611</v>
      </c>
      <c r="H790">
        <v>5.4008069586448899</v>
      </c>
      <c r="I790">
        <v>3.8249751869372801</v>
      </c>
      <c r="J790">
        <v>3.89410651609949E-3</v>
      </c>
      <c r="K790">
        <v>0.69693255608118299</v>
      </c>
      <c r="L790">
        <v>4.2326687623988999</v>
      </c>
      <c r="M790">
        <v>5.09125361819014</v>
      </c>
      <c r="N790">
        <v>3.97093229971005</v>
      </c>
      <c r="O790">
        <v>4.05534002746833</v>
      </c>
    </row>
    <row r="791" spans="1:15" x14ac:dyDescent="0.2">
      <c r="A791" s="1">
        <v>44240</v>
      </c>
      <c r="B791" s="2">
        <v>0.33828703703703705</v>
      </c>
      <c r="C791" s="3">
        <f t="shared" si="12"/>
        <v>44240.338287037041</v>
      </c>
      <c r="D791">
        <v>25.160041707993098</v>
      </c>
      <c r="E791">
        <v>53.297830675720299</v>
      </c>
      <c r="F791">
        <v>4.8199412788035998</v>
      </c>
      <c r="G791">
        <v>5.3826177933770696</v>
      </c>
      <c r="H791">
        <v>5.4018070502060098</v>
      </c>
      <c r="I791">
        <v>3.81763701510758</v>
      </c>
      <c r="J791">
        <v>3.9128582328704399E-3</v>
      </c>
      <c r="K791">
        <v>0.69768887532427903</v>
      </c>
      <c r="L791">
        <v>4.2316124156874704</v>
      </c>
      <c r="M791">
        <v>5.0855343445749996</v>
      </c>
      <c r="N791">
        <v>3.9719136395543999</v>
      </c>
      <c r="O791">
        <v>4.0531148237448402</v>
      </c>
    </row>
    <row r="792" spans="1:15" x14ac:dyDescent="0.2">
      <c r="A792" s="1">
        <v>44240</v>
      </c>
      <c r="B792" s="2">
        <v>0.35221064814814818</v>
      </c>
      <c r="C792" s="3">
        <f t="shared" si="12"/>
        <v>44240.352210648147</v>
      </c>
      <c r="D792">
        <v>25.149894458431799</v>
      </c>
      <c r="E792">
        <v>53.139289438213602</v>
      </c>
      <c r="F792">
        <v>4.8199412788035998</v>
      </c>
      <c r="G792">
        <v>5.3821177475965101</v>
      </c>
      <c r="H792">
        <v>5.4018070502060098</v>
      </c>
      <c r="I792">
        <v>3.8105363650236499</v>
      </c>
      <c r="J792">
        <v>3.9066076606134601E-3</v>
      </c>
      <c r="K792">
        <v>0.69879522661376403</v>
      </c>
      <c r="L792">
        <v>4.2290809339233899</v>
      </c>
      <c r="M792">
        <v>5.0800775949946502</v>
      </c>
      <c r="N792">
        <v>3.9726699587974901</v>
      </c>
      <c r="O792">
        <v>4.0501145490614903</v>
      </c>
    </row>
    <row r="793" spans="1:15" x14ac:dyDescent="0.2">
      <c r="A793" s="1">
        <v>44240</v>
      </c>
      <c r="B793" s="2">
        <v>0.36615740740740743</v>
      </c>
      <c r="C793" s="3">
        <f t="shared" si="12"/>
        <v>44240.366157407407</v>
      </c>
      <c r="D793">
        <v>25.155680170901</v>
      </c>
      <c r="E793">
        <v>53.012893873502698</v>
      </c>
      <c r="F793">
        <v>4.8180661071264996</v>
      </c>
      <c r="G793">
        <v>5.3818677247062299</v>
      </c>
      <c r="H793">
        <v>5.4015570273157296</v>
      </c>
      <c r="I793">
        <v>3.8055046543567799</v>
      </c>
      <c r="J793">
        <v>3.9253593773844004E-3</v>
      </c>
      <c r="K793">
        <v>0.69968905844651197</v>
      </c>
      <c r="L793">
        <v>4.2276558034488003</v>
      </c>
      <c r="M793">
        <v>5.0764335113688404</v>
      </c>
      <c r="N793">
        <v>3.97228242331756</v>
      </c>
      <c r="O793">
        <v>4.0478893453380103</v>
      </c>
    </row>
    <row r="794" spans="1:15" x14ac:dyDescent="0.2">
      <c r="A794" s="1">
        <v>44240</v>
      </c>
      <c r="B794" s="2">
        <v>0.38004629629629627</v>
      </c>
      <c r="C794" s="3">
        <f t="shared" si="12"/>
        <v>44240.380046296297</v>
      </c>
      <c r="D794">
        <v>25.141883471936101</v>
      </c>
      <c r="E794">
        <v>52.895348541491799</v>
      </c>
      <c r="F794">
        <v>4.8186911643521997</v>
      </c>
      <c r="G794">
        <v>5.3823677704867903</v>
      </c>
      <c r="H794">
        <v>5.4016820387608702</v>
      </c>
      <c r="I794">
        <v>3.8011667572104302</v>
      </c>
      <c r="J794">
        <v>3.9253593773844004E-3</v>
      </c>
      <c r="K794">
        <v>0.70040162368380898</v>
      </c>
      <c r="L794">
        <v>4.2264744452922303</v>
      </c>
      <c r="M794">
        <v>5.0706892354646698</v>
      </c>
      <c r="N794">
        <v>3.9724574393407601</v>
      </c>
      <c r="O794">
        <v>4.0456641416145196</v>
      </c>
    </row>
    <row r="795" spans="1:15" x14ac:dyDescent="0.2">
      <c r="A795" s="1">
        <v>44240</v>
      </c>
      <c r="B795" s="2">
        <v>0.39400462962962962</v>
      </c>
      <c r="C795" s="3">
        <f t="shared" si="12"/>
        <v>44240.394004629627</v>
      </c>
      <c r="D795">
        <v>25.146423030950299</v>
      </c>
      <c r="E795">
        <v>52.7915871925942</v>
      </c>
      <c r="F795">
        <v>4.8199412788035998</v>
      </c>
      <c r="G795">
        <v>5.3836178849381904</v>
      </c>
      <c r="H795">
        <v>5.4025571188768504</v>
      </c>
      <c r="I795">
        <v>3.79484742865862</v>
      </c>
      <c r="J795">
        <v>3.9378605218983696E-3</v>
      </c>
      <c r="K795">
        <v>0.701114188921105</v>
      </c>
      <c r="L795">
        <v>4.2264494430032</v>
      </c>
      <c r="M795">
        <v>5.0678014710819399</v>
      </c>
      <c r="N795">
        <v>3.9737888112314899</v>
      </c>
      <c r="O795">
        <v>4.0436639584922904</v>
      </c>
    </row>
    <row r="796" spans="1:15" x14ac:dyDescent="0.2">
      <c r="A796" s="1">
        <v>44240</v>
      </c>
      <c r="B796" s="2">
        <v>0.40783564814814816</v>
      </c>
      <c r="C796" s="3">
        <f t="shared" si="12"/>
        <v>44240.407835648148</v>
      </c>
      <c r="D796">
        <v>25.132181277180099</v>
      </c>
      <c r="E796">
        <v>52.7451997660283</v>
      </c>
      <c r="F796">
        <v>4.8189411872424799</v>
      </c>
      <c r="G796">
        <v>5.3826177933770696</v>
      </c>
      <c r="H796">
        <v>5.40205707309629</v>
      </c>
      <c r="I796">
        <v>3.7972351472607899</v>
      </c>
      <c r="J796">
        <v>3.9253593773844004E-3</v>
      </c>
      <c r="K796">
        <v>0.70010784678772997</v>
      </c>
      <c r="L796">
        <v>4.2303748023805801</v>
      </c>
      <c r="M796">
        <v>5.0814152174576499</v>
      </c>
      <c r="N796">
        <v>3.9758515000762999</v>
      </c>
      <c r="O796">
        <v>4.0444702823134397</v>
      </c>
    </row>
    <row r="797" spans="1:15" x14ac:dyDescent="0.2">
      <c r="A797" s="1">
        <v>44240</v>
      </c>
      <c r="B797" s="2">
        <v>0.42172453703703705</v>
      </c>
      <c r="C797" s="3">
        <f t="shared" si="12"/>
        <v>44240.421724537038</v>
      </c>
      <c r="D797">
        <v>25.1131329315124</v>
      </c>
      <c r="E797">
        <v>52.713003229826299</v>
      </c>
      <c r="F797">
        <v>4.8180661071264996</v>
      </c>
      <c r="G797">
        <v>5.3816177018159497</v>
      </c>
      <c r="H797">
        <v>5.4015570273157296</v>
      </c>
      <c r="I797">
        <v>3.7940973599877901</v>
      </c>
      <c r="J797">
        <v>3.9253593773844004E-3</v>
      </c>
      <c r="K797">
        <v>0.70095167404242298</v>
      </c>
      <c r="L797">
        <v>4.2292059453685296</v>
      </c>
      <c r="M797">
        <v>5.0746833511368798</v>
      </c>
      <c r="N797">
        <v>3.9767140790477602</v>
      </c>
      <c r="O797">
        <v>4.0419450511216199</v>
      </c>
    </row>
    <row r="798" spans="1:15" x14ac:dyDescent="0.2">
      <c r="A798" s="1">
        <v>44240</v>
      </c>
      <c r="B798" s="2">
        <v>0.43567129629629631</v>
      </c>
      <c r="C798" s="3">
        <f t="shared" si="12"/>
        <v>44240.435671296298</v>
      </c>
      <c r="D798">
        <v>25.141082373286501</v>
      </c>
      <c r="E798">
        <v>52.6178377965972</v>
      </c>
      <c r="F798">
        <v>4.8124405920952196</v>
      </c>
      <c r="G798">
        <v>5.3823677704867903</v>
      </c>
      <c r="H798">
        <v>5.4019320616511504</v>
      </c>
      <c r="I798">
        <v>3.7848402624751998</v>
      </c>
      <c r="J798">
        <v>3.9253593773844004E-3</v>
      </c>
      <c r="K798">
        <v>0.70321438119945001</v>
      </c>
      <c r="L798">
        <v>4.22497430795055</v>
      </c>
      <c r="M798">
        <v>5.0592631893789104</v>
      </c>
      <c r="N798">
        <v>3.9755452220356999</v>
      </c>
      <c r="O798">
        <v>4.0371508622005097</v>
      </c>
    </row>
    <row r="799" spans="1:15" x14ac:dyDescent="0.2">
      <c r="A799" s="1">
        <v>44240</v>
      </c>
      <c r="B799" s="2">
        <v>0.44953703703703707</v>
      </c>
      <c r="C799" s="3">
        <f t="shared" si="12"/>
        <v>44240.449537037035</v>
      </c>
      <c r="D799">
        <v>25.1656493985402</v>
      </c>
      <c r="E799">
        <v>52.538185702296403</v>
      </c>
      <c r="F799">
        <v>4.8124405920952196</v>
      </c>
      <c r="G799">
        <v>5.3828678162673498</v>
      </c>
      <c r="H799">
        <v>5.4030571646574099</v>
      </c>
      <c r="I799">
        <v>3.77758334808484</v>
      </c>
      <c r="J799">
        <v>3.9378605218983696E-3</v>
      </c>
      <c r="K799">
        <v>0.70552084236227597</v>
      </c>
      <c r="L799">
        <v>4.2202113718907297</v>
      </c>
      <c r="M799">
        <v>5.0409990172440002</v>
      </c>
      <c r="N799">
        <v>3.9735075354799299</v>
      </c>
      <c r="O799">
        <v>4.0322566641232997</v>
      </c>
    </row>
    <row r="800" spans="1:15" x14ac:dyDescent="0.2">
      <c r="A800" s="1">
        <v>44240</v>
      </c>
      <c r="B800" s="2">
        <v>0.46339120370370374</v>
      </c>
      <c r="C800" s="3">
        <f t="shared" si="12"/>
        <v>44240.463391203702</v>
      </c>
      <c r="D800">
        <v>25.153098853030102</v>
      </c>
      <c r="E800">
        <v>52.549477378500001</v>
      </c>
      <c r="F800">
        <v>4.8124405920952196</v>
      </c>
      <c r="G800">
        <v>5.3821177475965101</v>
      </c>
      <c r="H800">
        <v>5.4026821303219901</v>
      </c>
      <c r="I800">
        <v>3.7735329772623198</v>
      </c>
      <c r="J800">
        <v>3.9378605218983696E-3</v>
      </c>
      <c r="K800">
        <v>0.70690221883106896</v>
      </c>
      <c r="L800">
        <v>4.2178799084388796</v>
      </c>
      <c r="M800">
        <v>5.0312106210895697</v>
      </c>
      <c r="N800">
        <v>3.9710885640164801</v>
      </c>
      <c r="O800">
        <v>4.02899386540515</v>
      </c>
    </row>
    <row r="801" spans="1:15" x14ac:dyDescent="0.2">
      <c r="A801" s="1">
        <v>44240</v>
      </c>
      <c r="B801" s="2">
        <v>0.47730324074074071</v>
      </c>
      <c r="C801" s="3">
        <f t="shared" si="12"/>
        <v>44240.477303240739</v>
      </c>
      <c r="D801">
        <v>25.1520307214974</v>
      </c>
      <c r="E801">
        <v>52.502835634902397</v>
      </c>
      <c r="F801">
        <v>4.8124405920952196</v>
      </c>
      <c r="G801">
        <v>5.3833678620479102</v>
      </c>
      <c r="H801">
        <v>5.4038072333282399</v>
      </c>
      <c r="I801">
        <v>3.7704076911338298</v>
      </c>
      <c r="J801">
        <v>3.9378605218983696E-3</v>
      </c>
      <c r="K801">
        <v>0.707927312681215</v>
      </c>
      <c r="L801">
        <v>4.2162985136578603</v>
      </c>
      <c r="M801">
        <v>5.0278915672211202</v>
      </c>
      <c r="N801">
        <v>3.9693384037845201</v>
      </c>
      <c r="O801">
        <v>4.0264436319243</v>
      </c>
    </row>
    <row r="802" spans="1:15" x14ac:dyDescent="0.2">
      <c r="A802" s="1">
        <v>44240</v>
      </c>
      <c r="B802" s="2">
        <v>0.49112268518518515</v>
      </c>
      <c r="C802" s="3">
        <f t="shared" si="12"/>
        <v>44240.491122685184</v>
      </c>
      <c r="D802">
        <v>25.137610945805001</v>
      </c>
      <c r="E802">
        <v>52.516721344828397</v>
      </c>
      <c r="F802">
        <v>4.8124405920952196</v>
      </c>
      <c r="G802">
        <v>5.3817427132611</v>
      </c>
      <c r="H802">
        <v>5.4033071875476804</v>
      </c>
      <c r="I802">
        <v>3.76815748512132</v>
      </c>
      <c r="J802">
        <v>3.9378605218983696E-3</v>
      </c>
      <c r="K802">
        <v>0.70918992827712501</v>
      </c>
      <c r="L802">
        <v>4.2135607630093004</v>
      </c>
      <c r="M802">
        <v>5.0213972226461099</v>
      </c>
      <c r="N802">
        <v>3.96704444376621</v>
      </c>
      <c r="O802">
        <v>4.0233933526629002</v>
      </c>
    </row>
    <row r="803" spans="1:15" x14ac:dyDescent="0.2">
      <c r="A803" s="1">
        <v>44240</v>
      </c>
      <c r="B803" s="2">
        <v>0.50501157407407404</v>
      </c>
      <c r="C803" s="3">
        <f t="shared" si="12"/>
        <v>44240.505011574074</v>
      </c>
      <c r="D803">
        <v>25.154879072251401</v>
      </c>
      <c r="E803">
        <v>52.472775361765898</v>
      </c>
      <c r="F803">
        <v>4.8123093300778201</v>
      </c>
      <c r="G803">
        <v>5.3836178849381904</v>
      </c>
      <c r="H803">
        <v>5.4061824507859004</v>
      </c>
      <c r="I803">
        <v>3.7589753944758102</v>
      </c>
      <c r="J803">
        <v>3.9378605218983696E-3</v>
      </c>
      <c r="K803">
        <v>0.71200268579276604</v>
      </c>
      <c r="L803">
        <v>4.2077289790935399</v>
      </c>
      <c r="M803">
        <v>4.9996139783305296</v>
      </c>
      <c r="N803">
        <v>3.9622065008393101</v>
      </c>
      <c r="O803">
        <v>4.0182928857012001</v>
      </c>
    </row>
    <row r="804" spans="1:15" x14ac:dyDescent="0.2">
      <c r="A804" s="1">
        <v>44240</v>
      </c>
      <c r="B804" s="2">
        <v>0.51884259259259258</v>
      </c>
      <c r="C804" s="3">
        <f t="shared" si="12"/>
        <v>44240.518842592595</v>
      </c>
      <c r="D804">
        <v>25.136809847155401</v>
      </c>
      <c r="E804">
        <v>52.574247857379</v>
      </c>
      <c r="F804">
        <v>4.8047523882191303</v>
      </c>
      <c r="G804">
        <v>5.3832428506027696</v>
      </c>
      <c r="H804">
        <v>5.4045573019990796</v>
      </c>
      <c r="I804">
        <v>3.7547687593468599</v>
      </c>
      <c r="J804">
        <v>3.9378605218983696E-3</v>
      </c>
      <c r="K804">
        <v>0.71425289180527995</v>
      </c>
      <c r="L804">
        <v>4.2021347169235401</v>
      </c>
      <c r="M804">
        <v>4.9823999023348096</v>
      </c>
      <c r="N804">
        <v>3.9593874927514099</v>
      </c>
      <c r="O804">
        <v>4.0132924278956201</v>
      </c>
    </row>
    <row r="805" spans="1:15" x14ac:dyDescent="0.2">
      <c r="A805" s="1">
        <v>44240</v>
      </c>
      <c r="B805" s="2">
        <v>0.53275462962962961</v>
      </c>
      <c r="C805" s="3">
        <f t="shared" si="12"/>
        <v>44240.532754629632</v>
      </c>
      <c r="D805">
        <v>25.165293354695901</v>
      </c>
      <c r="E805">
        <v>52.582233412171597</v>
      </c>
      <c r="F805">
        <v>4.8047523882191303</v>
      </c>
      <c r="G805">
        <v>5.3842429421638904</v>
      </c>
      <c r="H805">
        <v>5.40505734777964</v>
      </c>
      <c r="I805">
        <v>3.7495932855180798</v>
      </c>
      <c r="J805">
        <v>3.9378605218983696E-3</v>
      </c>
      <c r="K805">
        <v>0.716259325499771</v>
      </c>
      <c r="L805">
        <v>4.1971280085457003</v>
      </c>
      <c r="M805">
        <v>4.9668172256981498</v>
      </c>
      <c r="N805">
        <v>3.95621845261712</v>
      </c>
      <c r="O805">
        <v>4.0091170456279501</v>
      </c>
    </row>
    <row r="806" spans="1:15" x14ac:dyDescent="0.2">
      <c r="A806" s="1">
        <v>44240</v>
      </c>
      <c r="B806" s="2">
        <v>0.54655092592592591</v>
      </c>
      <c r="C806" s="3">
        <f t="shared" ref="C806:C869" si="13">A806+B806</f>
        <v>44240.546550925923</v>
      </c>
      <c r="D806">
        <v>25.1530098420691</v>
      </c>
      <c r="E806">
        <v>52.693573408611101</v>
      </c>
      <c r="F806">
        <v>4.8047523882191303</v>
      </c>
      <c r="G806">
        <v>5.38374289638333</v>
      </c>
      <c r="H806">
        <v>5.4045573019990796</v>
      </c>
      <c r="I806">
        <v>3.7495932855180798</v>
      </c>
      <c r="J806">
        <v>3.9316099496413803E-3</v>
      </c>
      <c r="K806">
        <v>0.71725941706088703</v>
      </c>
      <c r="L806">
        <v>4.1951340759957203</v>
      </c>
      <c r="M806">
        <v>4.9619292781931899</v>
      </c>
      <c r="N806">
        <v>3.9548933312986398</v>
      </c>
      <c r="O806">
        <v>4.0067793316038403</v>
      </c>
    </row>
    <row r="807" spans="1:15" x14ac:dyDescent="0.2">
      <c r="A807" s="1">
        <v>44240</v>
      </c>
      <c r="B807" s="2">
        <v>0.56042824074074071</v>
      </c>
      <c r="C807" s="3">
        <f t="shared" si="13"/>
        <v>44240.560428240744</v>
      </c>
      <c r="D807">
        <v>25.158973576460401</v>
      </c>
      <c r="E807">
        <v>52.767427074591097</v>
      </c>
      <c r="F807">
        <v>4.8047523882191303</v>
      </c>
      <c r="G807">
        <v>5.3859931023958501</v>
      </c>
      <c r="H807">
        <v>5.4060574393407599</v>
      </c>
      <c r="I807">
        <v>3.7473430795055598</v>
      </c>
      <c r="J807">
        <v>3.9378605218983696E-3</v>
      </c>
      <c r="K807">
        <v>0.71869079810773695</v>
      </c>
      <c r="L807">
        <v>4.1925088356477902</v>
      </c>
      <c r="M807">
        <v>4.9507532549977098</v>
      </c>
      <c r="N807">
        <v>3.9533119365176201</v>
      </c>
      <c r="O807">
        <v>4.0040478315275401</v>
      </c>
    </row>
    <row r="808" spans="1:15" x14ac:dyDescent="0.2">
      <c r="A808" s="1">
        <v>44240</v>
      </c>
      <c r="B808" s="2">
        <v>0.57425925925925925</v>
      </c>
      <c r="C808" s="3">
        <f t="shared" si="13"/>
        <v>44240.574259259258</v>
      </c>
      <c r="D808">
        <v>25.150695557081399</v>
      </c>
      <c r="E808">
        <v>52.871035833269701</v>
      </c>
      <c r="F808">
        <v>4.8047523882191303</v>
      </c>
      <c r="G808">
        <v>5.3844929650541697</v>
      </c>
      <c r="H808">
        <v>5.4053073706699202</v>
      </c>
      <c r="I808">
        <v>3.7490932397375198</v>
      </c>
      <c r="J808">
        <v>3.9316099496413803E-3</v>
      </c>
      <c r="K808">
        <v>0.71910958644895495</v>
      </c>
      <c r="L808">
        <v>4.1916650083931</v>
      </c>
      <c r="M808">
        <v>4.9504344758126004</v>
      </c>
      <c r="N808">
        <v>3.9526868792919201</v>
      </c>
      <c r="O808">
        <v>4.0027914665038899</v>
      </c>
    </row>
    <row r="809" spans="1:15" x14ac:dyDescent="0.2">
      <c r="A809" s="1">
        <v>44240</v>
      </c>
      <c r="B809" s="2">
        <v>0.58813657407407405</v>
      </c>
      <c r="C809" s="3">
        <f t="shared" si="13"/>
        <v>44240.588136574072</v>
      </c>
      <c r="D809">
        <v>25.156125225706301</v>
      </c>
      <c r="E809">
        <v>52.931410696574297</v>
      </c>
      <c r="F809">
        <v>4.8042523424385699</v>
      </c>
      <c r="G809">
        <v>5.38536804517015</v>
      </c>
      <c r="H809">
        <v>5.4054323821150598</v>
      </c>
      <c r="I809">
        <v>3.74984330840836</v>
      </c>
      <c r="J809">
        <v>3.9378605218983696E-3</v>
      </c>
      <c r="K809">
        <v>0.71945336792308801</v>
      </c>
      <c r="L809">
        <v>4.1915962520982699</v>
      </c>
      <c r="M809">
        <v>4.9482092720891098</v>
      </c>
      <c r="N809">
        <v>3.9533244376621401</v>
      </c>
      <c r="O809">
        <v>4.0021539081336703</v>
      </c>
    </row>
    <row r="810" spans="1:15" x14ac:dyDescent="0.2">
      <c r="A810" s="1">
        <v>44240</v>
      </c>
      <c r="B810" s="2">
        <v>0.60195601851851854</v>
      </c>
      <c r="C810" s="3">
        <f t="shared" si="13"/>
        <v>44240.601956018516</v>
      </c>
      <c r="D810">
        <v>25.138946110220999</v>
      </c>
      <c r="E810">
        <v>53.046311131456399</v>
      </c>
      <c r="F810">
        <v>4.8025021822066201</v>
      </c>
      <c r="G810">
        <v>5.3839929192736102</v>
      </c>
      <c r="H810">
        <v>5.4040572562185201</v>
      </c>
      <c r="I810">
        <v>3.75097466198687</v>
      </c>
      <c r="J810">
        <v>3.9441110941553503E-3</v>
      </c>
      <c r="K810">
        <v>0.72037220204486496</v>
      </c>
      <c r="L810">
        <v>4.1896085701205497</v>
      </c>
      <c r="M810">
        <v>4.9456152846024697</v>
      </c>
      <c r="N810">
        <v>3.95205557149397</v>
      </c>
      <c r="O810">
        <v>4.0002662353120702</v>
      </c>
    </row>
    <row r="811" spans="1:15" x14ac:dyDescent="0.2">
      <c r="A811" s="1">
        <v>44240</v>
      </c>
      <c r="B811" s="2">
        <v>0.61587962962962961</v>
      </c>
      <c r="C811" s="3">
        <f t="shared" si="13"/>
        <v>44240.615879629629</v>
      </c>
      <c r="D811">
        <v>25.1798911523104</v>
      </c>
      <c r="E811">
        <v>53.038986800945999</v>
      </c>
      <c r="F811">
        <v>4.8046273767739898</v>
      </c>
      <c r="G811">
        <v>5.3859931023958501</v>
      </c>
      <c r="H811">
        <v>5.4063074622310401</v>
      </c>
      <c r="I811">
        <v>3.7509871631313798</v>
      </c>
      <c r="J811">
        <v>3.9441110941553503E-3</v>
      </c>
      <c r="K811">
        <v>0.72092850297573596</v>
      </c>
      <c r="L811">
        <v>4.1892835403631903</v>
      </c>
      <c r="M811">
        <v>4.9405023164962598</v>
      </c>
      <c r="N811">
        <v>3.9515367739966401</v>
      </c>
      <c r="O811">
        <v>3.9994224080573701</v>
      </c>
    </row>
    <row r="812" spans="1:15" x14ac:dyDescent="0.2">
      <c r="A812" s="1">
        <v>44240</v>
      </c>
      <c r="B812" s="2">
        <v>0.62967592592592592</v>
      </c>
      <c r="C812" s="3">
        <f t="shared" si="13"/>
        <v>44240.629675925928</v>
      </c>
      <c r="D812">
        <v>25.161821927214401</v>
      </c>
      <c r="E812">
        <v>53.164721141374798</v>
      </c>
      <c r="F812">
        <v>4.8040023195483004</v>
      </c>
      <c r="G812">
        <v>5.3851180222798698</v>
      </c>
      <c r="H812">
        <v>5.4055573935602004</v>
      </c>
      <c r="I812">
        <v>3.75515629482679</v>
      </c>
      <c r="J812">
        <v>3.9378605218983696E-3</v>
      </c>
      <c r="K812">
        <v>0.72105351442087495</v>
      </c>
      <c r="L812">
        <v>4.1894898092476698</v>
      </c>
      <c r="M812">
        <v>4.9453965145734697</v>
      </c>
      <c r="N812">
        <v>3.9511242362276802</v>
      </c>
      <c r="O812">
        <v>3.99897861742713</v>
      </c>
    </row>
    <row r="813" spans="1:15" x14ac:dyDescent="0.2">
      <c r="A813" s="1">
        <v>44240</v>
      </c>
      <c r="B813" s="2">
        <v>0.64356481481481487</v>
      </c>
      <c r="C813" s="3">
        <f t="shared" si="13"/>
        <v>44240.643564814818</v>
      </c>
      <c r="D813">
        <v>25.182650492103399</v>
      </c>
      <c r="E813">
        <v>53.216805269448898</v>
      </c>
      <c r="F813">
        <v>4.80350227376774</v>
      </c>
      <c r="G813">
        <v>5.3838679078284697</v>
      </c>
      <c r="H813">
        <v>5.4053073706699202</v>
      </c>
      <c r="I813">
        <v>3.7593566793834801</v>
      </c>
      <c r="J813">
        <v>3.9316099496413803E-3</v>
      </c>
      <c r="K813">
        <v>0.720559719212574</v>
      </c>
      <c r="L813">
        <v>4.1912087166183403</v>
      </c>
      <c r="M813">
        <v>4.9526596795360902</v>
      </c>
      <c r="N813">
        <v>3.9518743048985101</v>
      </c>
      <c r="O813">
        <v>3.9996786815199101</v>
      </c>
    </row>
    <row r="814" spans="1:15" x14ac:dyDescent="0.2">
      <c r="A814" s="1">
        <v>44240</v>
      </c>
      <c r="B814" s="2">
        <v>0.65740740740740744</v>
      </c>
      <c r="C814" s="3">
        <f t="shared" si="13"/>
        <v>44240.657407407409</v>
      </c>
      <c r="D814">
        <v>25.183095546908699</v>
      </c>
      <c r="E814">
        <v>53.305002416011703</v>
      </c>
      <c r="F814">
        <v>4.8021271478712002</v>
      </c>
      <c r="G814">
        <v>5.3838679078284697</v>
      </c>
      <c r="H814">
        <v>5.4045573019990796</v>
      </c>
      <c r="I814">
        <v>3.7630257652983299</v>
      </c>
      <c r="J814">
        <v>3.9316099496413803E-3</v>
      </c>
      <c r="K814">
        <v>0.72096600640927799</v>
      </c>
      <c r="L814">
        <v>4.1907024202655201</v>
      </c>
      <c r="M814">
        <v>4.9529409552876498</v>
      </c>
      <c r="N814">
        <v>3.95061793987486</v>
      </c>
      <c r="O814">
        <v>3.9989848679993898</v>
      </c>
    </row>
    <row r="815" spans="1:15" x14ac:dyDescent="0.2">
      <c r="A815" s="1">
        <v>44240</v>
      </c>
      <c r="B815" s="2">
        <v>0.67123842592592586</v>
      </c>
      <c r="C815" s="3">
        <f t="shared" si="13"/>
        <v>44240.671238425923</v>
      </c>
      <c r="D815">
        <v>25.1636021464357</v>
      </c>
      <c r="E815">
        <v>53.441265481549301</v>
      </c>
      <c r="F815">
        <v>4.8031272394323201</v>
      </c>
      <c r="G815">
        <v>5.3841179307187499</v>
      </c>
      <c r="H815">
        <v>5.4053073706699202</v>
      </c>
      <c r="I815">
        <v>3.76703238211506</v>
      </c>
      <c r="J815">
        <v>3.9378605218983696E-3</v>
      </c>
      <c r="K815">
        <v>0.72065347779642897</v>
      </c>
      <c r="L815">
        <v>4.1923400701968498</v>
      </c>
      <c r="M815">
        <v>4.9584914634518498</v>
      </c>
      <c r="N815">
        <v>3.95170553944758</v>
      </c>
      <c r="O815">
        <v>3.9995474195025098</v>
      </c>
    </row>
    <row r="816" spans="1:15" x14ac:dyDescent="0.2">
      <c r="A816" s="1">
        <v>44240</v>
      </c>
      <c r="B816" s="2">
        <v>0.68511574074074078</v>
      </c>
      <c r="C816" s="3">
        <f t="shared" si="13"/>
        <v>44240.685115740744</v>
      </c>
      <c r="D816">
        <v>25.182027415376002</v>
      </c>
      <c r="E816">
        <v>53.5307342132702</v>
      </c>
      <c r="F816">
        <v>4.8038773081031501</v>
      </c>
      <c r="G816">
        <v>5.3834928734930498</v>
      </c>
      <c r="H816">
        <v>5.4058074164504797</v>
      </c>
      <c r="I816">
        <v>3.7724078742560598</v>
      </c>
      <c r="J816">
        <v>3.9253593773844004E-3</v>
      </c>
      <c r="K816">
        <v>0.72027844346101</v>
      </c>
      <c r="L816">
        <v>4.1942339935907196</v>
      </c>
      <c r="M816">
        <v>4.96347942011292</v>
      </c>
      <c r="N816">
        <v>3.9517742957423998</v>
      </c>
      <c r="O816">
        <v>4.0004662536242899</v>
      </c>
    </row>
    <row r="817" spans="1:15" x14ac:dyDescent="0.2">
      <c r="A817" s="1">
        <v>44240</v>
      </c>
      <c r="B817" s="2">
        <v>0.69891203703703697</v>
      </c>
      <c r="C817" s="3">
        <f t="shared" si="13"/>
        <v>44240.698912037034</v>
      </c>
      <c r="D817">
        <v>25.147313140561</v>
      </c>
      <c r="E817">
        <v>53.684392563769997</v>
      </c>
      <c r="F817">
        <v>4.8017521135357804</v>
      </c>
      <c r="G817">
        <v>5.3818677247062396</v>
      </c>
      <c r="H817">
        <v>5.4035572104379597</v>
      </c>
      <c r="I817">
        <v>3.7802710941553399</v>
      </c>
      <c r="J817">
        <v>3.9253593773844004E-3</v>
      </c>
      <c r="K817">
        <v>0.71959713108499901</v>
      </c>
      <c r="L817">
        <v>4.1962966824355199</v>
      </c>
      <c r="M817">
        <v>4.97409289180528</v>
      </c>
      <c r="N817">
        <v>3.9511617396612202</v>
      </c>
      <c r="O817">
        <v>4.0015726049137799</v>
      </c>
    </row>
    <row r="818" spans="1:15" x14ac:dyDescent="0.2">
      <c r="A818" s="1">
        <v>44240</v>
      </c>
      <c r="B818" s="2">
        <v>0.712824074074074</v>
      </c>
      <c r="C818" s="3">
        <f t="shared" si="13"/>
        <v>44240.712824074071</v>
      </c>
      <c r="D818">
        <v>25.164314234124198</v>
      </c>
      <c r="E818">
        <v>53.759670405126997</v>
      </c>
      <c r="F818">
        <v>4.8037522966580202</v>
      </c>
      <c r="G818">
        <v>5.38311783915763</v>
      </c>
      <c r="H818">
        <v>5.4051823592247796</v>
      </c>
      <c r="I818">
        <v>3.7868466961696901</v>
      </c>
      <c r="J818">
        <v>3.9191088051274197E-3</v>
      </c>
      <c r="K818">
        <v>0.71859078895162498</v>
      </c>
      <c r="L818">
        <v>4.1999532672058599</v>
      </c>
      <c r="M818">
        <v>4.9856689516252004</v>
      </c>
      <c r="N818">
        <v>3.9531369204944302</v>
      </c>
      <c r="O818">
        <v>4.0038103097817697</v>
      </c>
    </row>
    <row r="819" spans="1:15" x14ac:dyDescent="0.2">
      <c r="A819" s="1">
        <v>44240</v>
      </c>
      <c r="B819" s="2">
        <v>0.72664351851851849</v>
      </c>
      <c r="C819" s="3">
        <f t="shared" si="13"/>
        <v>44240.726643518516</v>
      </c>
      <c r="D819">
        <v>25.153899951679701</v>
      </c>
      <c r="E819">
        <v>53.880521858548803</v>
      </c>
      <c r="F819">
        <v>4.8030022279871796</v>
      </c>
      <c r="G819">
        <v>5.3828678162673498</v>
      </c>
      <c r="H819">
        <v>5.4045573019990796</v>
      </c>
      <c r="I819">
        <v>3.7971226369601698</v>
      </c>
      <c r="J819">
        <v>3.9253593773844004E-3</v>
      </c>
      <c r="K819">
        <v>0.71692188615901098</v>
      </c>
      <c r="L819">
        <v>4.2051287410346401</v>
      </c>
      <c r="M819">
        <v>5.0031080482221899</v>
      </c>
      <c r="N819">
        <v>3.9545057958187</v>
      </c>
      <c r="O819">
        <v>4.0069418464825199</v>
      </c>
    </row>
    <row r="820" spans="1:15" x14ac:dyDescent="0.2">
      <c r="A820" s="1">
        <v>44240</v>
      </c>
      <c r="B820" s="2">
        <v>0.74053240740740733</v>
      </c>
      <c r="C820" s="3">
        <f t="shared" si="13"/>
        <v>44240.740532407406</v>
      </c>
      <c r="D820">
        <v>25.173482363113798</v>
      </c>
      <c r="E820">
        <v>53.931486991683798</v>
      </c>
      <c r="F820">
        <v>4.8047523882191303</v>
      </c>
      <c r="G820">
        <v>5.38311783915763</v>
      </c>
      <c r="H820">
        <v>5.4041822676636597</v>
      </c>
      <c r="I820">
        <v>3.8062484724553598</v>
      </c>
      <c r="J820">
        <v>3.9128582328704399E-3</v>
      </c>
      <c r="K820">
        <v>0.71509671905997196</v>
      </c>
      <c r="L820">
        <v>4.2106167434762698</v>
      </c>
      <c r="M820">
        <v>5.0209346802991002</v>
      </c>
      <c r="N820">
        <v>3.9560559377384399</v>
      </c>
      <c r="O820">
        <v>4.0104546680909499</v>
      </c>
    </row>
    <row r="821" spans="1:15" x14ac:dyDescent="0.2">
      <c r="A821" s="1">
        <v>44240</v>
      </c>
      <c r="B821" s="2">
        <v>0.75438657407407417</v>
      </c>
      <c r="C821" s="3">
        <f t="shared" si="13"/>
        <v>44240.754386574074</v>
      </c>
      <c r="D821">
        <v>25.167963683527798</v>
      </c>
      <c r="E821">
        <v>54.016835787492603</v>
      </c>
      <c r="F821">
        <v>4.8047523882191303</v>
      </c>
      <c r="G821">
        <v>5.3839929192736102</v>
      </c>
      <c r="H821">
        <v>5.4034321989928298</v>
      </c>
      <c r="I821">
        <v>3.8155930779795502</v>
      </c>
      <c r="J821">
        <v>3.89410651609949E-3</v>
      </c>
      <c r="K821">
        <v>0.71363408515183802</v>
      </c>
      <c r="L821">
        <v>4.2156297024263596</v>
      </c>
      <c r="M821">
        <v>5.03900508469403</v>
      </c>
      <c r="N821">
        <v>3.9582186357393501</v>
      </c>
      <c r="O821">
        <v>4.0135862047916904</v>
      </c>
    </row>
    <row r="822" spans="1:15" x14ac:dyDescent="0.2">
      <c r="A822" s="1">
        <v>44240</v>
      </c>
      <c r="B822" s="2">
        <v>0.76827546296296301</v>
      </c>
      <c r="C822" s="3">
        <f t="shared" si="13"/>
        <v>44240.768275462964</v>
      </c>
      <c r="D822">
        <v>25.178823020777699</v>
      </c>
      <c r="E822">
        <v>54.111950357315401</v>
      </c>
      <c r="F822">
        <v>4.8047523882191303</v>
      </c>
      <c r="G822">
        <v>5.3842429421638904</v>
      </c>
      <c r="H822">
        <v>5.4021820845414297</v>
      </c>
      <c r="I822">
        <v>3.8258502670532599</v>
      </c>
      <c r="J822">
        <v>3.89410651609949E-3</v>
      </c>
      <c r="K822">
        <v>0.71124636654967099</v>
      </c>
      <c r="L822">
        <v>4.2224428261864704</v>
      </c>
      <c r="M822">
        <v>5.06320730047306</v>
      </c>
      <c r="N822">
        <v>3.9612939172897899</v>
      </c>
      <c r="O822">
        <v>4.0179991088051201</v>
      </c>
    </row>
    <row r="823" spans="1:15" x14ac:dyDescent="0.2">
      <c r="A823" s="1">
        <v>44240</v>
      </c>
      <c r="B823" s="2">
        <v>0.78212962962962962</v>
      </c>
      <c r="C823" s="3">
        <f t="shared" si="13"/>
        <v>44240.782129629632</v>
      </c>
      <c r="D823">
        <v>25.1743724727245</v>
      </c>
      <c r="E823">
        <v>54.2124564482083</v>
      </c>
      <c r="F823">
        <v>4.8047523882191303</v>
      </c>
      <c r="G823">
        <v>5.3848679993895896</v>
      </c>
      <c r="H823">
        <v>5.4024321074317099</v>
      </c>
      <c r="I823">
        <v>3.83815764382725</v>
      </c>
      <c r="J823">
        <v>3.8753547993285501E-3</v>
      </c>
      <c r="K823">
        <v>0.70872113535785097</v>
      </c>
      <c r="L823">
        <v>4.22978099801617</v>
      </c>
      <c r="M823">
        <v>5.0879158126049102</v>
      </c>
      <c r="N823">
        <v>3.9641004242331701</v>
      </c>
      <c r="O823">
        <v>4.0227495437204297</v>
      </c>
    </row>
    <row r="824" spans="1:15" x14ac:dyDescent="0.2">
      <c r="A824" s="1">
        <v>44240</v>
      </c>
      <c r="B824" s="2">
        <v>0.79601851851851846</v>
      </c>
      <c r="C824" s="3">
        <f t="shared" si="13"/>
        <v>44240.796018518522</v>
      </c>
      <c r="D824">
        <v>25.1898603799496</v>
      </c>
      <c r="E824">
        <v>54.252129905139697</v>
      </c>
      <c r="F824">
        <v>4.80575873035251</v>
      </c>
      <c r="G824">
        <v>5.3851180222798698</v>
      </c>
      <c r="H824">
        <v>5.4023070959865702</v>
      </c>
      <c r="I824">
        <v>3.8443769632229499</v>
      </c>
      <c r="J824">
        <v>3.83160079352968E-3</v>
      </c>
      <c r="K824">
        <v>0.70732725774454397</v>
      </c>
      <c r="L824">
        <v>4.23421890431863</v>
      </c>
      <c r="M824">
        <v>5.1039610315885797</v>
      </c>
      <c r="N824">
        <v>3.9651692720891099</v>
      </c>
      <c r="O824">
        <v>4.0255560506638099</v>
      </c>
    </row>
    <row r="825" spans="1:15" x14ac:dyDescent="0.2">
      <c r="A825" s="1">
        <v>44240</v>
      </c>
      <c r="B825" s="2">
        <v>0.80988425925925922</v>
      </c>
      <c r="C825" s="3">
        <f t="shared" si="13"/>
        <v>44240.809884259259</v>
      </c>
      <c r="D825">
        <v>25.172859286386402</v>
      </c>
      <c r="E825">
        <v>54.334986394038701</v>
      </c>
      <c r="F825">
        <v>4.8096028322905502</v>
      </c>
      <c r="G825">
        <v>5.3834928734930498</v>
      </c>
      <c r="H825">
        <v>5.4003069128643304</v>
      </c>
      <c r="I825">
        <v>3.8496649473523501</v>
      </c>
      <c r="J825">
        <v>3.83160079352968E-3</v>
      </c>
      <c r="K825">
        <v>0.70633341675568395</v>
      </c>
      <c r="L825">
        <v>4.2368253929497897</v>
      </c>
      <c r="M825">
        <v>5.11519330993438</v>
      </c>
      <c r="N825">
        <v>3.96529428353425</v>
      </c>
      <c r="O825">
        <v>4.0271186937280596</v>
      </c>
    </row>
    <row r="826" spans="1:15" x14ac:dyDescent="0.2">
      <c r="A826" s="1">
        <v>44240</v>
      </c>
      <c r="B826" s="2">
        <v>0.82377314814814817</v>
      </c>
      <c r="C826" s="3">
        <f t="shared" si="13"/>
        <v>44240.823773148149</v>
      </c>
      <c r="D826">
        <v>25.1805142290379</v>
      </c>
      <c r="E826">
        <v>54.370997685714997</v>
      </c>
      <c r="F826">
        <v>4.8114154982450703</v>
      </c>
      <c r="G826">
        <v>5.3843679536090301</v>
      </c>
      <c r="H826">
        <v>5.4015570273157296</v>
      </c>
      <c r="I826">
        <v>3.8609784831374898</v>
      </c>
      <c r="J826">
        <v>3.7753456432168399E-3</v>
      </c>
      <c r="K826">
        <v>0.70370817640775196</v>
      </c>
      <c r="L826">
        <v>4.2447073645658397</v>
      </c>
      <c r="M826">
        <v>5.1402893575461599</v>
      </c>
      <c r="N826">
        <v>3.9685445811078801</v>
      </c>
      <c r="O826">
        <v>4.0324691835800399</v>
      </c>
    </row>
    <row r="827" spans="1:15" x14ac:dyDescent="0.2">
      <c r="A827" s="1">
        <v>44240</v>
      </c>
      <c r="B827" s="2">
        <v>0.83769675925925924</v>
      </c>
      <c r="C827" s="3">
        <f t="shared" si="13"/>
        <v>44240.837696759256</v>
      </c>
      <c r="D827">
        <v>25.194488949924899</v>
      </c>
      <c r="E827">
        <v>54.333053584598503</v>
      </c>
      <c r="F827">
        <v>4.8124405920952196</v>
      </c>
      <c r="G827">
        <v>5.3828678162673498</v>
      </c>
      <c r="H827">
        <v>5.4013070044254503</v>
      </c>
      <c r="I827">
        <v>3.87034809095071</v>
      </c>
      <c r="J827">
        <v>3.76909507095986E-3</v>
      </c>
      <c r="K827">
        <v>0.70073915458568603</v>
      </c>
      <c r="L827">
        <v>4.2528831130779796</v>
      </c>
      <c r="M827">
        <v>5.1700670837784202</v>
      </c>
      <c r="N827">
        <v>3.97200739813825</v>
      </c>
      <c r="O827">
        <v>4.0377884205707302</v>
      </c>
    </row>
    <row r="828" spans="1:15" x14ac:dyDescent="0.2">
      <c r="A828" s="1">
        <v>44240</v>
      </c>
      <c r="B828" s="2">
        <v>0.85158564814814808</v>
      </c>
      <c r="C828" s="3">
        <f t="shared" si="13"/>
        <v>44240.851585648146</v>
      </c>
      <c r="D828">
        <v>25.178734009816601</v>
      </c>
      <c r="E828">
        <v>54.392512906589303</v>
      </c>
      <c r="F828">
        <v>4.8124405920952196</v>
      </c>
      <c r="G828">
        <v>5.3813676789256801</v>
      </c>
      <c r="H828">
        <v>5.4003069128643304</v>
      </c>
      <c r="I828">
        <v>3.8810115672211198</v>
      </c>
      <c r="J828">
        <v>3.7565939264458999E-3</v>
      </c>
      <c r="K828">
        <v>0.69758261559590995</v>
      </c>
      <c r="L828">
        <v>4.2612901327636203</v>
      </c>
      <c r="M828">
        <v>5.1992260033572402</v>
      </c>
      <c r="N828">
        <v>3.9759015046543502</v>
      </c>
      <c r="O828">
        <v>4.0435014436136099</v>
      </c>
    </row>
    <row r="829" spans="1:15" x14ac:dyDescent="0.2">
      <c r="A829" s="1">
        <v>44240</v>
      </c>
      <c r="B829" s="2">
        <v>0.86549768518518511</v>
      </c>
      <c r="C829" s="3">
        <f t="shared" si="13"/>
        <v>44240.865497685183</v>
      </c>
      <c r="D829">
        <v>25.174550494646599</v>
      </c>
      <c r="E829">
        <v>54.360062053355698</v>
      </c>
      <c r="F829">
        <v>4.8124405920952196</v>
      </c>
      <c r="G829">
        <v>5.3812426674805396</v>
      </c>
      <c r="H829">
        <v>5.3999318785289097</v>
      </c>
      <c r="I829">
        <v>3.8895123454906102</v>
      </c>
      <c r="J829">
        <v>3.7565939264458999E-3</v>
      </c>
      <c r="K829">
        <v>0.695282405005341</v>
      </c>
      <c r="L829">
        <v>4.2679407416450399</v>
      </c>
      <c r="M829">
        <v>5.2241095315122799</v>
      </c>
      <c r="N829">
        <v>3.9786955104532198</v>
      </c>
      <c r="O829">
        <v>4.0477768350373804</v>
      </c>
    </row>
    <row r="830" spans="1:15" x14ac:dyDescent="0.2">
      <c r="A830" s="1">
        <v>44240</v>
      </c>
      <c r="B830" s="2">
        <v>0.87942129629629628</v>
      </c>
      <c r="C830" s="3">
        <f t="shared" si="13"/>
        <v>44240.879421296297</v>
      </c>
      <c r="D830">
        <v>25.1839856565194</v>
      </c>
      <c r="E830">
        <v>54.330510414282401</v>
      </c>
      <c r="F830">
        <v>4.8146907981077298</v>
      </c>
      <c r="G830">
        <v>5.3816177018159603</v>
      </c>
      <c r="H830">
        <v>5.4005569357546097</v>
      </c>
      <c r="I830">
        <v>3.8945440561574798</v>
      </c>
      <c r="J830">
        <v>3.7503433541889101E-3</v>
      </c>
      <c r="K830">
        <v>0.69355099649015695</v>
      </c>
      <c r="L830">
        <v>4.2731724706241403</v>
      </c>
      <c r="M830">
        <v>5.2417111429879402</v>
      </c>
      <c r="N830">
        <v>3.98121449107279</v>
      </c>
      <c r="O830">
        <v>4.0510583854722997</v>
      </c>
    </row>
    <row r="831" spans="1:15" x14ac:dyDescent="0.2">
      <c r="A831" s="1">
        <v>44240</v>
      </c>
      <c r="B831" s="2">
        <v>0.89332175925925927</v>
      </c>
      <c r="C831" s="3">
        <f t="shared" si="13"/>
        <v>44240.893321759257</v>
      </c>
      <c r="D831">
        <v>25.175440604257201</v>
      </c>
      <c r="E831">
        <v>54.340733958953201</v>
      </c>
      <c r="F831">
        <v>4.8191912101327601</v>
      </c>
      <c r="G831">
        <v>5.3819927361513802</v>
      </c>
      <c r="H831">
        <v>5.4018070502060098</v>
      </c>
      <c r="I831">
        <v>3.90117591332214</v>
      </c>
      <c r="J831">
        <v>3.7503433541889101E-3</v>
      </c>
      <c r="K831">
        <v>0.691113273309934</v>
      </c>
      <c r="L831">
        <v>4.2804543873035197</v>
      </c>
      <c r="M831">
        <v>5.2657070898824898</v>
      </c>
      <c r="N831">
        <v>3.9852898641843399</v>
      </c>
      <c r="O831">
        <v>4.0557588158095497</v>
      </c>
    </row>
    <row r="832" spans="1:15" x14ac:dyDescent="0.2">
      <c r="A832" s="1">
        <v>44240</v>
      </c>
      <c r="B832" s="2">
        <v>0.90719907407407396</v>
      </c>
      <c r="C832" s="3">
        <f t="shared" si="13"/>
        <v>44240.907199074078</v>
      </c>
      <c r="D832">
        <v>25.156303247628401</v>
      </c>
      <c r="E832">
        <v>54.340377915108903</v>
      </c>
      <c r="F832">
        <v>4.8199412788035998</v>
      </c>
      <c r="G832">
        <v>5.3822427590416604</v>
      </c>
      <c r="H832">
        <v>5.4025571188768504</v>
      </c>
      <c r="I832">
        <v>3.9057325804974798</v>
      </c>
      <c r="J832">
        <v>3.7503433541889101E-3</v>
      </c>
      <c r="K832">
        <v>0.68995691744239296</v>
      </c>
      <c r="L832">
        <v>4.2845985167098997</v>
      </c>
      <c r="M832">
        <v>5.2802896749580297</v>
      </c>
      <c r="N832">
        <v>3.9870837784220901</v>
      </c>
      <c r="O832">
        <v>4.0579652678162601</v>
      </c>
    </row>
    <row r="833" spans="1:15" x14ac:dyDescent="0.2">
      <c r="A833" s="1">
        <v>44240</v>
      </c>
      <c r="B833" s="2">
        <v>0.92116898148148152</v>
      </c>
      <c r="C833" s="3">
        <f t="shared" si="13"/>
        <v>44240.921168981484</v>
      </c>
      <c r="D833">
        <v>25.1721471986979</v>
      </c>
      <c r="E833">
        <v>54.252384222171301</v>
      </c>
      <c r="F833">
        <v>4.8191912101327601</v>
      </c>
      <c r="G833">
        <v>5.3806176102548404</v>
      </c>
      <c r="H833">
        <v>5.4005569357546097</v>
      </c>
      <c r="I833">
        <v>3.9077640164809999</v>
      </c>
      <c r="J833">
        <v>3.7503433541889101E-3</v>
      </c>
      <c r="K833">
        <v>0.68866929955745404</v>
      </c>
      <c r="L833">
        <v>4.2876300442545299</v>
      </c>
      <c r="M833">
        <v>5.29237203113078</v>
      </c>
      <c r="N833">
        <v>3.988346394018</v>
      </c>
      <c r="O833">
        <v>4.05974043033725</v>
      </c>
    </row>
    <row r="834" spans="1:15" x14ac:dyDescent="0.2">
      <c r="A834" s="1">
        <v>44240</v>
      </c>
      <c r="B834" s="2">
        <v>0.93505787037037036</v>
      </c>
      <c r="C834" s="3">
        <f t="shared" si="13"/>
        <v>44240.935057870367</v>
      </c>
      <c r="D834">
        <v>25.1764197248289</v>
      </c>
      <c r="E834">
        <v>54.213728033366301</v>
      </c>
      <c r="F834">
        <v>4.8190661986876204</v>
      </c>
      <c r="G834">
        <v>5.3812426674805396</v>
      </c>
      <c r="H834">
        <v>5.4010569815351701</v>
      </c>
      <c r="I834">
        <v>3.9077577659087401</v>
      </c>
      <c r="J834">
        <v>3.7440927819319299E-3</v>
      </c>
      <c r="K834">
        <v>0.68840677552266105</v>
      </c>
      <c r="L834">
        <v>4.2893051976194103</v>
      </c>
      <c r="M834">
        <v>5.29951643522051</v>
      </c>
      <c r="N834">
        <v>3.9891464672669001</v>
      </c>
      <c r="O834">
        <v>4.0602092232565203</v>
      </c>
    </row>
    <row r="835" spans="1:15" x14ac:dyDescent="0.2">
      <c r="A835" s="1">
        <v>44240</v>
      </c>
      <c r="B835" s="2">
        <v>0.94896990740740739</v>
      </c>
      <c r="C835" s="3">
        <f t="shared" si="13"/>
        <v>44240.948969907404</v>
      </c>
      <c r="D835">
        <v>25.163246102591401</v>
      </c>
      <c r="E835">
        <v>54.170494137992399</v>
      </c>
      <c r="F835">
        <v>4.8199412788035998</v>
      </c>
      <c r="G835">
        <v>5.3809926445902603</v>
      </c>
      <c r="H835">
        <v>5.4011819929803098</v>
      </c>
      <c r="I835">
        <v>3.9090328826491598</v>
      </c>
      <c r="J835">
        <v>3.7503433541889101E-3</v>
      </c>
      <c r="K835">
        <v>0.68744418739508595</v>
      </c>
      <c r="L835">
        <v>4.2927492629330004</v>
      </c>
      <c r="M835">
        <v>5.3107862169998397</v>
      </c>
      <c r="N835">
        <v>3.9908091194872499</v>
      </c>
      <c r="O835">
        <v>4.0620281397833002</v>
      </c>
    </row>
    <row r="836" spans="1:15" x14ac:dyDescent="0.2">
      <c r="A836" s="1">
        <v>44240</v>
      </c>
      <c r="B836" s="2">
        <v>0.96287037037037038</v>
      </c>
      <c r="C836" s="3">
        <f t="shared" si="13"/>
        <v>44240.962870370371</v>
      </c>
      <c r="D836">
        <v>25.147135118638801</v>
      </c>
      <c r="E836">
        <v>54.167594923831999</v>
      </c>
      <c r="F836">
        <v>4.8199412788035998</v>
      </c>
      <c r="G836">
        <v>5.3802425759194197</v>
      </c>
      <c r="H836">
        <v>5.40143201587059</v>
      </c>
      <c r="I836">
        <v>3.9129582420265501</v>
      </c>
      <c r="J836">
        <v>3.7128399206470299E-3</v>
      </c>
      <c r="K836">
        <v>0.68620657408820296</v>
      </c>
      <c r="L836">
        <v>4.2967308774606998</v>
      </c>
      <c r="M836">
        <v>5.3239311704562704</v>
      </c>
      <c r="N836">
        <v>3.9929155623378598</v>
      </c>
      <c r="O836">
        <v>4.0643408515183799</v>
      </c>
    </row>
    <row r="837" spans="1:15" x14ac:dyDescent="0.2">
      <c r="A837" s="1">
        <v>44240</v>
      </c>
      <c r="B837" s="2">
        <v>0.97679398148148155</v>
      </c>
      <c r="C837" s="3">
        <f t="shared" si="13"/>
        <v>44240.976793981485</v>
      </c>
      <c r="D837">
        <v>25.148381272093701</v>
      </c>
      <c r="E837">
        <v>54.091910175224399</v>
      </c>
      <c r="F837">
        <v>4.8199412788035998</v>
      </c>
      <c r="G837">
        <v>5.3798675415839998</v>
      </c>
      <c r="H837">
        <v>5.4004319243094701</v>
      </c>
      <c r="I837">
        <v>3.9124456951014701</v>
      </c>
      <c r="J837">
        <v>3.7003387761330598E-3</v>
      </c>
      <c r="K837">
        <v>0.68568777659087399</v>
      </c>
      <c r="L837">
        <v>4.2983435251030002</v>
      </c>
      <c r="M837">
        <v>5.33005048069586</v>
      </c>
      <c r="N837">
        <v>3.9931843369448998</v>
      </c>
      <c r="O837">
        <v>4.0647533892873398</v>
      </c>
    </row>
    <row r="838" spans="1:15" x14ac:dyDescent="0.2">
      <c r="A838" s="1">
        <v>44240</v>
      </c>
      <c r="B838" s="2">
        <v>0.99075231481481474</v>
      </c>
      <c r="C838" s="3">
        <f t="shared" si="13"/>
        <v>44240.990752314814</v>
      </c>
      <c r="D838">
        <v>25.1756186261794</v>
      </c>
      <c r="E838">
        <v>53.939116502632103</v>
      </c>
      <c r="F838">
        <v>4.8199412788035998</v>
      </c>
      <c r="G838">
        <v>5.38011756447428</v>
      </c>
      <c r="H838">
        <v>5.4009319700900296</v>
      </c>
      <c r="I838">
        <v>3.90839532427895</v>
      </c>
      <c r="J838">
        <v>3.7065893483900401E-3</v>
      </c>
      <c r="K838">
        <v>0.68551276056767796</v>
      </c>
      <c r="L838">
        <v>4.2994061223866904</v>
      </c>
      <c r="M838">
        <v>5.3347134075995699</v>
      </c>
      <c r="N838">
        <v>3.99420943079505</v>
      </c>
      <c r="O838">
        <v>4.0646908835647704</v>
      </c>
    </row>
    <row r="839" spans="1:15" x14ac:dyDescent="0.2">
      <c r="A839" s="1">
        <v>44241</v>
      </c>
      <c r="B839" s="2">
        <v>4.6759259259259263E-3</v>
      </c>
      <c r="C839" s="3">
        <f t="shared" si="13"/>
        <v>44241.004675925928</v>
      </c>
      <c r="D839">
        <v>25.173304341191699</v>
      </c>
      <c r="E839">
        <v>53.859922178988299</v>
      </c>
      <c r="F839">
        <v>4.8199412788035998</v>
      </c>
      <c r="G839">
        <v>5.3797425301388602</v>
      </c>
      <c r="H839">
        <v>5.4004319243094701</v>
      </c>
      <c r="I839">
        <v>3.9058513413703602</v>
      </c>
      <c r="J839">
        <v>3.6440836258202301E-3</v>
      </c>
      <c r="K839">
        <v>0.68533149397222604</v>
      </c>
      <c r="L839">
        <v>4.3005499771097204</v>
      </c>
      <c r="M839">
        <v>5.3372573905081602</v>
      </c>
      <c r="N839">
        <v>3.9951782694948799</v>
      </c>
      <c r="O839">
        <v>4.0647596398596004</v>
      </c>
    </row>
    <row r="840" spans="1:15" x14ac:dyDescent="0.2">
      <c r="A840" s="1">
        <v>44241</v>
      </c>
      <c r="B840" s="2">
        <v>1.8553240740740742E-2</v>
      </c>
      <c r="C840" s="3">
        <f t="shared" si="13"/>
        <v>44241.018553240741</v>
      </c>
      <c r="D840">
        <v>25.149894458431799</v>
      </c>
      <c r="E840">
        <v>53.850563312224999</v>
      </c>
      <c r="F840">
        <v>4.8199412788035998</v>
      </c>
      <c r="G840">
        <v>5.3793674958034501</v>
      </c>
      <c r="H840">
        <v>5.3991818098580797</v>
      </c>
      <c r="I840">
        <v>3.90458247520219</v>
      </c>
      <c r="J840">
        <v>3.6253319090492901E-3</v>
      </c>
      <c r="K840">
        <v>0.68559401800701902</v>
      </c>
      <c r="L840">
        <v>4.3003187059362098</v>
      </c>
      <c r="M840">
        <v>5.3391138104684801</v>
      </c>
      <c r="N840">
        <v>3.9944907065466202</v>
      </c>
      <c r="O840">
        <v>4.0637157942926896</v>
      </c>
    </row>
    <row r="841" spans="1:15" x14ac:dyDescent="0.2">
      <c r="A841" s="1">
        <v>44241</v>
      </c>
      <c r="B841" s="2">
        <v>3.2488425925925928E-2</v>
      </c>
      <c r="C841" s="3">
        <f t="shared" si="13"/>
        <v>44241.032488425924</v>
      </c>
      <c r="D841">
        <v>25.1558581928231</v>
      </c>
      <c r="E841">
        <v>53.760077312377597</v>
      </c>
      <c r="F841">
        <v>4.8199412788035998</v>
      </c>
      <c r="G841">
        <v>5.3802425759194197</v>
      </c>
      <c r="H841">
        <v>5.4018070502060098</v>
      </c>
      <c r="I841">
        <v>3.90004455974363</v>
      </c>
      <c r="J841">
        <v>3.5940790477643801E-3</v>
      </c>
      <c r="K841">
        <v>0.68638784068365599</v>
      </c>
      <c r="L841">
        <v>4.30001867846787</v>
      </c>
      <c r="M841">
        <v>5.3352697085304399</v>
      </c>
      <c r="N841">
        <v>3.9947032260033501</v>
      </c>
      <c r="O841">
        <v>4.0624844315580599</v>
      </c>
    </row>
    <row r="842" spans="1:15" x14ac:dyDescent="0.2">
      <c r="A842" s="1">
        <v>44241</v>
      </c>
      <c r="B842" s="2">
        <v>4.6412037037037036E-2</v>
      </c>
      <c r="C842" s="3">
        <f t="shared" si="13"/>
        <v>44241.046412037038</v>
      </c>
      <c r="D842">
        <v>25.1465120419114</v>
      </c>
      <c r="E842">
        <v>53.688970270338999</v>
      </c>
      <c r="F842">
        <v>4.8199412788035998</v>
      </c>
      <c r="G842">
        <v>5.37949250724858</v>
      </c>
      <c r="H842">
        <v>5.4005569357546097</v>
      </c>
      <c r="I842">
        <v>3.8945440561574798</v>
      </c>
      <c r="J842">
        <v>3.5940790477643801E-3</v>
      </c>
      <c r="K842">
        <v>0.68686913474744304</v>
      </c>
      <c r="L842">
        <v>4.2999124187394999</v>
      </c>
      <c r="M842">
        <v>5.33204441324584</v>
      </c>
      <c r="N842">
        <v>3.99509701205554</v>
      </c>
      <c r="O842">
        <v>4.0613780802685699</v>
      </c>
    </row>
    <row r="843" spans="1:15" x14ac:dyDescent="0.2">
      <c r="A843" s="1">
        <v>44241</v>
      </c>
      <c r="B843" s="2">
        <v>6.0370370370370373E-2</v>
      </c>
      <c r="C843" s="3">
        <f t="shared" si="13"/>
        <v>44241.060370370367</v>
      </c>
      <c r="D843">
        <v>25.161020828564801</v>
      </c>
      <c r="E843">
        <v>53.532972203148397</v>
      </c>
      <c r="F843">
        <v>4.8199412788035998</v>
      </c>
      <c r="G843">
        <v>5.3797425301388602</v>
      </c>
      <c r="H843">
        <v>5.4013070044254503</v>
      </c>
      <c r="I843">
        <v>3.8956691591637398</v>
      </c>
      <c r="J843">
        <v>3.56907675873645E-3</v>
      </c>
      <c r="K843">
        <v>0.68506896993743305</v>
      </c>
      <c r="L843">
        <v>4.3052879108805104</v>
      </c>
      <c r="M843">
        <v>5.3506773691438996</v>
      </c>
      <c r="N843">
        <v>3.99755973752479</v>
      </c>
      <c r="O843">
        <v>4.0642408423622696</v>
      </c>
    </row>
    <row r="844" spans="1:15" x14ac:dyDescent="0.2">
      <c r="A844" s="1">
        <v>44241</v>
      </c>
      <c r="B844" s="2">
        <v>7.4293981481481489E-2</v>
      </c>
      <c r="C844" s="3">
        <f t="shared" si="13"/>
        <v>44241.074293981481</v>
      </c>
      <c r="D844">
        <v>25.1558581928231</v>
      </c>
      <c r="E844">
        <v>53.436891228605496</v>
      </c>
      <c r="F844">
        <v>4.8199412788035998</v>
      </c>
      <c r="G844">
        <v>5.37949250724858</v>
      </c>
      <c r="H844">
        <v>5.4011819929803098</v>
      </c>
      <c r="I844">
        <v>3.8890060491377998</v>
      </c>
      <c r="J844">
        <v>3.5940790477643801E-3</v>
      </c>
      <c r="K844">
        <v>0.68610656493209099</v>
      </c>
      <c r="L844">
        <v>4.3040002929955703</v>
      </c>
      <c r="M844">
        <v>5.3434017030367702</v>
      </c>
      <c r="N844">
        <v>3.9969409308713502</v>
      </c>
      <c r="O844">
        <v>4.0618968777658999</v>
      </c>
    </row>
    <row r="845" spans="1:15" x14ac:dyDescent="0.2">
      <c r="A845" s="1">
        <v>44241</v>
      </c>
      <c r="B845" s="2">
        <v>8.8206018518518517E-2</v>
      </c>
      <c r="C845" s="3">
        <f t="shared" si="13"/>
        <v>44241.088206018518</v>
      </c>
      <c r="D845">
        <v>25.136809847155401</v>
      </c>
      <c r="E845">
        <v>53.376211184863003</v>
      </c>
      <c r="F845">
        <v>4.8193162215778997</v>
      </c>
      <c r="G845">
        <v>5.3798675415839998</v>
      </c>
      <c r="H845">
        <v>5.4015570273157296</v>
      </c>
      <c r="I845">
        <v>3.88315551350526</v>
      </c>
      <c r="J845">
        <v>3.56907675873645E-3</v>
      </c>
      <c r="K845">
        <v>0.68716291164352195</v>
      </c>
      <c r="L845">
        <v>4.3035377506485499</v>
      </c>
      <c r="M845">
        <v>5.3363573081031497</v>
      </c>
      <c r="N845">
        <v>3.9974847306577099</v>
      </c>
      <c r="O845">
        <v>4.05974043033725</v>
      </c>
    </row>
    <row r="846" spans="1:15" x14ac:dyDescent="0.2">
      <c r="A846" s="1">
        <v>44241</v>
      </c>
      <c r="B846" s="2">
        <v>0.10216435185185185</v>
      </c>
      <c r="C846" s="3">
        <f t="shared" si="13"/>
        <v>44241.102164351854</v>
      </c>
      <c r="D846">
        <v>25.147758195366301</v>
      </c>
      <c r="E846">
        <v>53.237354085603101</v>
      </c>
      <c r="F846">
        <v>4.8181911185716402</v>
      </c>
      <c r="G846">
        <v>5.3791174729131699</v>
      </c>
      <c r="H846">
        <v>5.4005569357546097</v>
      </c>
      <c r="I846">
        <v>3.8761048679993801</v>
      </c>
      <c r="J846">
        <v>3.5628261864794702E-3</v>
      </c>
      <c r="K846">
        <v>0.68810674805432603</v>
      </c>
      <c r="L846">
        <v>4.3024376499313304</v>
      </c>
      <c r="M846">
        <v>5.3287253593773798</v>
      </c>
      <c r="N846">
        <v>3.99704094002746</v>
      </c>
      <c r="O846">
        <v>4.0572464520067104</v>
      </c>
    </row>
    <row r="847" spans="1:15" x14ac:dyDescent="0.2">
      <c r="A847" s="1">
        <v>44241</v>
      </c>
      <c r="B847" s="2">
        <v>0.11609953703703703</v>
      </c>
      <c r="C847" s="3">
        <f t="shared" si="13"/>
        <v>44241.116099537037</v>
      </c>
      <c r="D847">
        <v>25.152920831107998</v>
      </c>
      <c r="E847">
        <v>53.109025711451899</v>
      </c>
      <c r="F847">
        <v>4.8175660613459401</v>
      </c>
      <c r="G847">
        <v>5.3792424843582998</v>
      </c>
      <c r="H847">
        <v>5.4003069128643304</v>
      </c>
      <c r="I847">
        <v>3.8675853380131202</v>
      </c>
      <c r="J847">
        <v>3.5628261864794702E-3</v>
      </c>
      <c r="K847">
        <v>0.68947562337860502</v>
      </c>
      <c r="L847">
        <v>4.3002311979246102</v>
      </c>
      <c r="M847">
        <v>5.3179493728063401</v>
      </c>
      <c r="N847">
        <v>3.9961096047611702</v>
      </c>
      <c r="O847">
        <v>4.0539086464214797</v>
      </c>
    </row>
    <row r="848" spans="1:15" x14ac:dyDescent="0.2">
      <c r="A848" s="1">
        <v>44241</v>
      </c>
      <c r="B848" s="2">
        <v>0.13002314814814817</v>
      </c>
      <c r="C848" s="3">
        <f t="shared" si="13"/>
        <v>44241.130023148151</v>
      </c>
      <c r="D848">
        <v>25.148648304976899</v>
      </c>
      <c r="E848">
        <v>52.992904554817997</v>
      </c>
      <c r="F848">
        <v>4.8150658324431497</v>
      </c>
      <c r="G848">
        <v>5.3799925530291404</v>
      </c>
      <c r="H848">
        <v>5.4010569815351701</v>
      </c>
      <c r="I848">
        <v>3.8613535174729101</v>
      </c>
      <c r="J848">
        <v>3.5628261864794702E-3</v>
      </c>
      <c r="K848">
        <v>0.690425710361666</v>
      </c>
      <c r="L848">
        <v>4.2993123638028301</v>
      </c>
      <c r="M848">
        <v>5.3135364687929201</v>
      </c>
      <c r="N848">
        <v>3.9960345978940901</v>
      </c>
      <c r="O848">
        <v>4.0520647276056696</v>
      </c>
    </row>
    <row r="849" spans="1:15" x14ac:dyDescent="0.2">
      <c r="A849" s="1">
        <v>44241</v>
      </c>
      <c r="B849" s="2">
        <v>0.14396990740740742</v>
      </c>
      <c r="C849" s="3">
        <f t="shared" si="13"/>
        <v>44241.143969907411</v>
      </c>
      <c r="D849">
        <v>25.155324127056701</v>
      </c>
      <c r="E849">
        <v>52.856234582029899</v>
      </c>
      <c r="F849">
        <v>4.8124405920952196</v>
      </c>
      <c r="G849">
        <v>5.3803675873645602</v>
      </c>
      <c r="H849">
        <v>5.4008069586448899</v>
      </c>
      <c r="I849">
        <v>3.85291524492599</v>
      </c>
      <c r="J849">
        <v>3.5628261864794702E-3</v>
      </c>
      <c r="K849">
        <v>0.69180083625820199</v>
      </c>
      <c r="L849">
        <v>4.2966433694491002</v>
      </c>
      <c r="M849">
        <v>5.3018478986723601</v>
      </c>
      <c r="N849">
        <v>3.99455321226919</v>
      </c>
      <c r="O849">
        <v>4.0487269220204398</v>
      </c>
    </row>
    <row r="850" spans="1:15" x14ac:dyDescent="0.2">
      <c r="A850" s="1">
        <v>44241</v>
      </c>
      <c r="B850" s="2">
        <v>0.15789351851851852</v>
      </c>
      <c r="C850" s="3">
        <f t="shared" si="13"/>
        <v>44241.157893518517</v>
      </c>
      <c r="D850">
        <v>25.140904351364401</v>
      </c>
      <c r="E850">
        <v>52.778006663106197</v>
      </c>
      <c r="F850">
        <v>4.8124405920952196</v>
      </c>
      <c r="G850">
        <v>5.3808676331451197</v>
      </c>
      <c r="H850">
        <v>5.4003069128643304</v>
      </c>
      <c r="I850">
        <v>3.8469146955592799</v>
      </c>
      <c r="J850">
        <v>3.5628261864794702E-3</v>
      </c>
      <c r="K850">
        <v>0.69279467724706201</v>
      </c>
      <c r="L850">
        <v>4.2948057012055498</v>
      </c>
      <c r="M850">
        <v>5.2967974362887196</v>
      </c>
      <c r="N850">
        <v>3.9948594903097798</v>
      </c>
      <c r="O850">
        <v>4.0464329620021298</v>
      </c>
    </row>
    <row r="851" spans="1:15" x14ac:dyDescent="0.2">
      <c r="A851" s="1">
        <v>44241</v>
      </c>
      <c r="B851" s="2">
        <v>0.17181712962962961</v>
      </c>
      <c r="C851" s="3">
        <f t="shared" si="13"/>
        <v>44241.171817129631</v>
      </c>
      <c r="D851">
        <v>25.127730729126899</v>
      </c>
      <c r="E851">
        <v>52.664377813382103</v>
      </c>
      <c r="F851">
        <v>4.8124405920952196</v>
      </c>
      <c r="G851">
        <v>5.3826177933770696</v>
      </c>
      <c r="H851">
        <v>5.4015570273157296</v>
      </c>
      <c r="I851">
        <v>3.8380263818098501</v>
      </c>
      <c r="J851">
        <v>3.5628261864794702E-3</v>
      </c>
      <c r="K851">
        <v>0.69425106058293895</v>
      </c>
      <c r="L851">
        <v>4.2921992125743902</v>
      </c>
      <c r="M851">
        <v>5.28479008698306</v>
      </c>
      <c r="N851">
        <v>3.9944344513962999</v>
      </c>
      <c r="O851">
        <v>4.0433326781626704</v>
      </c>
    </row>
    <row r="852" spans="1:15" x14ac:dyDescent="0.2">
      <c r="A852" s="1">
        <v>44241</v>
      </c>
      <c r="B852" s="2">
        <v>0.18578703703703703</v>
      </c>
      <c r="C852" s="3">
        <f t="shared" si="13"/>
        <v>44241.185787037037</v>
      </c>
      <c r="D852">
        <v>25.142150504819298</v>
      </c>
      <c r="E852">
        <v>52.4916456855115</v>
      </c>
      <c r="F852">
        <v>4.8124405920952196</v>
      </c>
      <c r="G852">
        <v>5.3824927819319299</v>
      </c>
      <c r="H852">
        <v>5.4015570273157296</v>
      </c>
      <c r="I852">
        <v>3.8302256676331399</v>
      </c>
      <c r="J852">
        <v>3.5565756142224899E-3</v>
      </c>
      <c r="K852">
        <v>0.69535116130016805</v>
      </c>
      <c r="L852">
        <v>4.2898302456889903</v>
      </c>
      <c r="M852">
        <v>5.2793645902639996</v>
      </c>
      <c r="N852">
        <v>3.9946407202807799</v>
      </c>
      <c r="O852">
        <v>4.0407574423927901</v>
      </c>
    </row>
    <row r="853" spans="1:15" x14ac:dyDescent="0.2">
      <c r="A853" s="1">
        <v>44241</v>
      </c>
      <c r="B853" s="2">
        <v>0.19971064814814818</v>
      </c>
      <c r="C853" s="3">
        <f t="shared" si="13"/>
        <v>44241.19971064815</v>
      </c>
      <c r="D853">
        <v>25.136809847155401</v>
      </c>
      <c r="E853">
        <v>52.364385442893102</v>
      </c>
      <c r="F853">
        <v>4.8124405920952196</v>
      </c>
      <c r="G853">
        <v>5.3819927361513704</v>
      </c>
      <c r="H853">
        <v>5.4010569815351701</v>
      </c>
      <c r="I853">
        <v>3.8218248985197598</v>
      </c>
      <c r="J853">
        <v>3.5628261864794702E-3</v>
      </c>
      <c r="K853">
        <v>0.69643876087288203</v>
      </c>
      <c r="L853">
        <v>4.2871362490462301</v>
      </c>
      <c r="M853">
        <v>5.2704450236532798</v>
      </c>
      <c r="N853">
        <v>3.9947094765756099</v>
      </c>
      <c r="O853">
        <v>4.0377759194262097</v>
      </c>
    </row>
    <row r="854" spans="1:15" x14ac:dyDescent="0.2">
      <c r="A854" s="1">
        <v>44241</v>
      </c>
      <c r="B854" s="2">
        <v>0.21365740740740743</v>
      </c>
      <c r="C854" s="3">
        <f t="shared" si="13"/>
        <v>44241.21365740741</v>
      </c>
      <c r="D854">
        <v>25.123013148190498</v>
      </c>
      <c r="E854">
        <v>52.235090664021698</v>
      </c>
      <c r="F854">
        <v>4.8117842820082402</v>
      </c>
      <c r="G854">
        <v>5.3818677247062299</v>
      </c>
      <c r="H854">
        <v>5.4008069586448899</v>
      </c>
      <c r="I854">
        <v>3.8112864336944901</v>
      </c>
      <c r="J854">
        <v>3.5815779032504201E-3</v>
      </c>
      <c r="K854">
        <v>0.69836393712803302</v>
      </c>
      <c r="L854">
        <v>4.28254832900961</v>
      </c>
      <c r="M854">
        <v>5.2564999969479604</v>
      </c>
      <c r="N854">
        <v>3.9930405737829902</v>
      </c>
      <c r="O854">
        <v>4.0334255211353502</v>
      </c>
    </row>
    <row r="855" spans="1:15" x14ac:dyDescent="0.2">
      <c r="A855" s="1">
        <v>44241</v>
      </c>
      <c r="B855" s="2">
        <v>0.2275925925925926</v>
      </c>
      <c r="C855" s="3">
        <f t="shared" si="13"/>
        <v>44241.227592592593</v>
      </c>
      <c r="D855">
        <v>25.131558200452599</v>
      </c>
      <c r="E855">
        <v>52.083365122962199</v>
      </c>
      <c r="F855">
        <v>4.8116717717076103</v>
      </c>
      <c r="G855">
        <v>5.3826177933770696</v>
      </c>
      <c r="H855">
        <v>5.4015570273157296</v>
      </c>
      <c r="I855">
        <v>3.8024481245231199</v>
      </c>
      <c r="J855">
        <v>3.5753273309934298E-3</v>
      </c>
      <c r="K855">
        <v>0.70003909049290303</v>
      </c>
      <c r="L855">
        <v>4.27892299710056</v>
      </c>
      <c r="M855">
        <v>5.2428237448496802</v>
      </c>
      <c r="N855">
        <v>3.9917342041812902</v>
      </c>
      <c r="O855">
        <v>4.0299689546772397</v>
      </c>
    </row>
    <row r="856" spans="1:15" x14ac:dyDescent="0.2">
      <c r="A856" s="1">
        <v>44241</v>
      </c>
      <c r="B856" s="2">
        <v>0.24160879629629628</v>
      </c>
      <c r="C856" s="3">
        <f t="shared" si="13"/>
        <v>44241.241608796299</v>
      </c>
      <c r="D856">
        <v>25.147313140561</v>
      </c>
      <c r="E856">
        <v>51.850919356069198</v>
      </c>
      <c r="F856">
        <v>4.8107716893026096</v>
      </c>
      <c r="G856">
        <v>5.3821177475965101</v>
      </c>
      <c r="H856">
        <v>5.4010569815351701</v>
      </c>
      <c r="I856">
        <v>3.79234719975583</v>
      </c>
      <c r="J856">
        <v>3.5815779032504201E-3</v>
      </c>
      <c r="K856">
        <v>0.70126420265527201</v>
      </c>
      <c r="L856">
        <v>4.2753101663360296</v>
      </c>
      <c r="M856">
        <v>5.2315102090645498</v>
      </c>
      <c r="N856">
        <v>3.9917592064703098</v>
      </c>
      <c r="O856">
        <v>4.0263061193346497</v>
      </c>
    </row>
    <row r="857" spans="1:15" x14ac:dyDescent="0.2">
      <c r="A857" s="1">
        <v>44241</v>
      </c>
      <c r="B857" s="2">
        <v>0.25549768518518517</v>
      </c>
      <c r="C857" s="3">
        <f t="shared" si="13"/>
        <v>44241.255497685182</v>
      </c>
      <c r="D857">
        <v>25.140726329442199</v>
      </c>
      <c r="E857">
        <v>51.714808880750702</v>
      </c>
      <c r="F857">
        <v>4.80487739966427</v>
      </c>
      <c r="G857">
        <v>5.3811176560353999</v>
      </c>
      <c r="H857">
        <v>5.4008069586448899</v>
      </c>
      <c r="I857">
        <v>3.7838214191973099</v>
      </c>
      <c r="J857">
        <v>3.6128307645353201E-3</v>
      </c>
      <c r="K857">
        <v>0.70295810773691403</v>
      </c>
      <c r="L857">
        <v>4.2711660369296496</v>
      </c>
      <c r="M857">
        <v>5.2181777384404002</v>
      </c>
      <c r="N857">
        <v>3.99029032198992</v>
      </c>
      <c r="O857">
        <v>4.0223745093850098</v>
      </c>
    </row>
    <row r="858" spans="1:15" x14ac:dyDescent="0.2">
      <c r="A858" s="1">
        <v>44241</v>
      </c>
      <c r="B858" s="2">
        <v>0.26943287037037039</v>
      </c>
      <c r="C858" s="3">
        <f t="shared" si="13"/>
        <v>44241.269432870373</v>
      </c>
      <c r="D858">
        <v>25.126039520866701</v>
      </c>
      <c r="E858">
        <v>51.574985376770599</v>
      </c>
      <c r="F858">
        <v>4.8047523882191303</v>
      </c>
      <c r="G858">
        <v>5.3836178849381904</v>
      </c>
      <c r="H858">
        <v>5.4023070959865702</v>
      </c>
      <c r="I858">
        <v>3.7732829543720401</v>
      </c>
      <c r="J858">
        <v>3.6190813367922999E-3</v>
      </c>
      <c r="K858">
        <v>0.70459575766824301</v>
      </c>
      <c r="L858">
        <v>4.2679907462231004</v>
      </c>
      <c r="M858">
        <v>5.2068767037997796</v>
      </c>
      <c r="N858">
        <v>3.98955900503586</v>
      </c>
      <c r="O858">
        <v>4.0189929497939803</v>
      </c>
    </row>
    <row r="859" spans="1:15" x14ac:dyDescent="0.2">
      <c r="A859" s="1">
        <v>44241</v>
      </c>
      <c r="B859" s="2">
        <v>0.28341435185185188</v>
      </c>
      <c r="C859" s="3">
        <f t="shared" si="13"/>
        <v>44241.283414351848</v>
      </c>
      <c r="D859">
        <v>25.129777981231399</v>
      </c>
      <c r="E859">
        <v>51.389232216881503</v>
      </c>
      <c r="F859">
        <v>4.8047523882191303</v>
      </c>
      <c r="G859">
        <v>5.3829928277124903</v>
      </c>
      <c r="H859">
        <v>5.4018070502060098</v>
      </c>
      <c r="I859">
        <v>3.7631570273157302</v>
      </c>
      <c r="J859">
        <v>3.5878284755073999E-3</v>
      </c>
      <c r="K859">
        <v>0.70645217762856705</v>
      </c>
      <c r="L859">
        <v>4.2627277643827197</v>
      </c>
      <c r="M859">
        <v>5.1912252708683004</v>
      </c>
      <c r="N859">
        <v>3.9883151411567201</v>
      </c>
      <c r="O859">
        <v>4.0140987517167703</v>
      </c>
    </row>
    <row r="860" spans="1:15" x14ac:dyDescent="0.2">
      <c r="A860" s="1">
        <v>44241</v>
      </c>
      <c r="B860" s="2">
        <v>0.29734953703703704</v>
      </c>
      <c r="C860" s="3">
        <f t="shared" si="13"/>
        <v>44241.297349537039</v>
      </c>
      <c r="D860">
        <v>25.139925230792699</v>
      </c>
      <c r="E860">
        <v>51.197070267795802</v>
      </c>
      <c r="F860">
        <v>4.8047523882191303</v>
      </c>
      <c r="G860">
        <v>5.3832428506027696</v>
      </c>
      <c r="H860">
        <v>5.4015570273157296</v>
      </c>
      <c r="I860">
        <v>3.7514684571951702</v>
      </c>
      <c r="J860">
        <v>3.56907675873645E-3</v>
      </c>
      <c r="K860">
        <v>0.708471112467571</v>
      </c>
      <c r="L860">
        <v>4.2573460216694601</v>
      </c>
      <c r="M860">
        <v>5.1761051365786601</v>
      </c>
      <c r="N860">
        <v>3.9866337372195901</v>
      </c>
      <c r="O860">
        <v>4.0091858019227802</v>
      </c>
    </row>
    <row r="861" spans="1:15" x14ac:dyDescent="0.2">
      <c r="A861" s="1">
        <v>44241</v>
      </c>
      <c r="B861" s="2">
        <v>0.31123842592592593</v>
      </c>
      <c r="C861" s="3">
        <f t="shared" si="13"/>
        <v>44241.311238425929</v>
      </c>
      <c r="D861">
        <v>25.121321939930301</v>
      </c>
      <c r="E861">
        <v>51.078711121283803</v>
      </c>
      <c r="F861">
        <v>4.8047523882191303</v>
      </c>
      <c r="G861">
        <v>5.3844929650541697</v>
      </c>
      <c r="H861">
        <v>5.4024321074317099</v>
      </c>
      <c r="I861">
        <v>3.7434677247062398</v>
      </c>
      <c r="J861">
        <v>3.5815779032504201E-3</v>
      </c>
      <c r="K861">
        <v>0.71027752784984</v>
      </c>
      <c r="L861">
        <v>4.2529206165115196</v>
      </c>
      <c r="M861">
        <v>5.1620601007172198</v>
      </c>
      <c r="N861">
        <v>3.98485857469861</v>
      </c>
      <c r="O861">
        <v>4.0052104379673397</v>
      </c>
    </row>
    <row r="862" spans="1:15" x14ac:dyDescent="0.2">
      <c r="A862" s="1">
        <v>44241</v>
      </c>
      <c r="B862" s="2">
        <v>0.32521990740740742</v>
      </c>
      <c r="C862" s="3">
        <f t="shared" si="13"/>
        <v>44241.325219907405</v>
      </c>
      <c r="D862">
        <v>25.122568093385201</v>
      </c>
      <c r="E862">
        <v>50.920678517840301</v>
      </c>
      <c r="F862">
        <v>4.8042523424385699</v>
      </c>
      <c r="G862">
        <v>5.38674317106668</v>
      </c>
      <c r="H862">
        <v>5.4038072333282399</v>
      </c>
      <c r="I862">
        <v>3.7333542987944401</v>
      </c>
      <c r="J862">
        <v>3.6065801922783398E-3</v>
      </c>
      <c r="K862">
        <v>0.71219020296047597</v>
      </c>
      <c r="L862">
        <v>4.2484577079200303</v>
      </c>
      <c r="M862">
        <v>5.1468462078437298</v>
      </c>
      <c r="N862">
        <v>3.98430227376774</v>
      </c>
      <c r="O862">
        <v>4.00090379368228</v>
      </c>
    </row>
    <row r="863" spans="1:15" x14ac:dyDescent="0.2">
      <c r="A863" s="1">
        <v>44241</v>
      </c>
      <c r="B863" s="2">
        <v>0.33915509259259258</v>
      </c>
      <c r="C863" s="3">
        <f t="shared" si="13"/>
        <v>44241.339155092595</v>
      </c>
      <c r="D863">
        <v>25.114913150733699</v>
      </c>
      <c r="E863">
        <v>50.7582207980468</v>
      </c>
      <c r="F863">
        <v>4.8008770334198001</v>
      </c>
      <c r="G863">
        <v>5.38674317106668</v>
      </c>
      <c r="H863">
        <v>5.4040572562185201</v>
      </c>
      <c r="I863">
        <v>3.7237784220967498</v>
      </c>
      <c r="J863">
        <v>3.6065801922783398E-3</v>
      </c>
      <c r="K863">
        <v>0.71394661376468704</v>
      </c>
      <c r="L863">
        <v>4.2439885487562901</v>
      </c>
      <c r="M863">
        <v>5.1323823836410796</v>
      </c>
      <c r="N863">
        <v>3.9833459362124199</v>
      </c>
      <c r="O863">
        <v>3.99668465740882</v>
      </c>
    </row>
    <row r="864" spans="1:15" x14ac:dyDescent="0.2">
      <c r="A864" s="1">
        <v>44241</v>
      </c>
      <c r="B864" s="2">
        <v>0.35311342592592593</v>
      </c>
      <c r="C864" s="3">
        <f t="shared" si="13"/>
        <v>44241.353113425925</v>
      </c>
      <c r="D864">
        <v>25.124615345489602</v>
      </c>
      <c r="E864">
        <v>50.550138602782198</v>
      </c>
      <c r="F864">
        <v>4.7972517015107501</v>
      </c>
      <c r="G864">
        <v>5.3861181138409897</v>
      </c>
      <c r="H864">
        <v>5.4028071417671297</v>
      </c>
      <c r="I864">
        <v>3.7127149092018898</v>
      </c>
      <c r="J864">
        <v>3.5815779032504201E-3</v>
      </c>
      <c r="K864">
        <v>0.71587179001983803</v>
      </c>
      <c r="L864">
        <v>4.23836303372501</v>
      </c>
      <c r="M864">
        <v>5.11538707767434</v>
      </c>
      <c r="N864">
        <v>3.9808957118876802</v>
      </c>
      <c r="O864">
        <v>3.9916716984587199</v>
      </c>
    </row>
    <row r="865" spans="1:15" x14ac:dyDescent="0.2">
      <c r="A865" s="1">
        <v>44241</v>
      </c>
      <c r="B865" s="2">
        <v>0.36702546296296296</v>
      </c>
      <c r="C865" s="3">
        <f t="shared" si="13"/>
        <v>44241.367025462961</v>
      </c>
      <c r="D865">
        <v>25.117939523409799</v>
      </c>
      <c r="E865">
        <v>50.396225935250797</v>
      </c>
      <c r="F865">
        <v>4.7972517015107501</v>
      </c>
      <c r="G865">
        <v>5.3868681825118196</v>
      </c>
      <c r="H865">
        <v>5.4029321532122703</v>
      </c>
      <c r="I865">
        <v>3.7033390508164201</v>
      </c>
      <c r="J865">
        <v>3.5753273309934298E-3</v>
      </c>
      <c r="K865">
        <v>0.71770945826339005</v>
      </c>
      <c r="L865">
        <v>4.2340251365786603</v>
      </c>
      <c r="M865">
        <v>5.1045923393865396</v>
      </c>
      <c r="N865">
        <v>3.9799081214710799</v>
      </c>
      <c r="O865">
        <v>3.9874088081794499</v>
      </c>
    </row>
    <row r="866" spans="1:15" x14ac:dyDescent="0.2">
      <c r="A866" s="1">
        <v>44241</v>
      </c>
      <c r="B866" s="2">
        <v>0.38098379629629631</v>
      </c>
      <c r="C866" s="3">
        <f t="shared" si="13"/>
        <v>44241.380983796298</v>
      </c>
      <c r="D866">
        <v>25.125327433178199</v>
      </c>
      <c r="E866">
        <v>50.277815925332497</v>
      </c>
      <c r="F866">
        <v>4.7972517015107501</v>
      </c>
      <c r="G866">
        <v>5.3863681367312601</v>
      </c>
      <c r="H866">
        <v>5.4030571646574002</v>
      </c>
      <c r="I866">
        <v>3.6958383641080399</v>
      </c>
      <c r="J866">
        <v>3.5878284755073999E-3</v>
      </c>
      <c r="K866">
        <v>0.71897207385930095</v>
      </c>
      <c r="L866">
        <v>4.2306560781321503</v>
      </c>
      <c r="M866">
        <v>5.0933975644742802</v>
      </c>
      <c r="N866">
        <v>3.97890802990996</v>
      </c>
      <c r="O866">
        <v>3.98401474744391</v>
      </c>
    </row>
    <row r="867" spans="1:15" x14ac:dyDescent="0.2">
      <c r="A867" s="1">
        <v>44241</v>
      </c>
      <c r="B867" s="2">
        <v>0.39484953703703707</v>
      </c>
      <c r="C867" s="3">
        <f t="shared" si="13"/>
        <v>44241.394849537035</v>
      </c>
      <c r="D867">
        <v>25.1094834821088</v>
      </c>
      <c r="E867">
        <v>50.190585183489702</v>
      </c>
      <c r="F867">
        <v>4.7972517015107501</v>
      </c>
      <c r="G867">
        <v>5.3863681367312699</v>
      </c>
      <c r="H867">
        <v>5.4031821761025496</v>
      </c>
      <c r="I867">
        <v>3.6872063238211501</v>
      </c>
      <c r="J867">
        <v>3.56907675873645E-3</v>
      </c>
      <c r="K867">
        <v>0.721109769571188</v>
      </c>
      <c r="L867">
        <v>4.2251555745460099</v>
      </c>
      <c r="M867">
        <v>5.0786649656645801</v>
      </c>
      <c r="N867">
        <v>3.9771703708225199</v>
      </c>
      <c r="O867">
        <v>3.97897678620479</v>
      </c>
    </row>
    <row r="868" spans="1:15" x14ac:dyDescent="0.2">
      <c r="A868" s="1">
        <v>44241</v>
      </c>
      <c r="B868" s="2">
        <v>0.40877314814814819</v>
      </c>
      <c r="C868" s="3">
        <f t="shared" si="13"/>
        <v>44241.408773148149</v>
      </c>
      <c r="D868">
        <v>25.119719742631101</v>
      </c>
      <c r="E868">
        <v>50.049032323694703</v>
      </c>
      <c r="F868">
        <v>4.7970016786204797</v>
      </c>
      <c r="G868">
        <v>5.3869931939569602</v>
      </c>
      <c r="H868">
        <v>5.4033071875476804</v>
      </c>
      <c r="I868">
        <v>3.6782742560659201</v>
      </c>
      <c r="J868">
        <v>3.5753273309934298E-3</v>
      </c>
      <c r="K868">
        <v>0.72274741950251797</v>
      </c>
      <c r="L868">
        <v>4.2204863970700401</v>
      </c>
      <c r="M868">
        <v>5.0632510544788598</v>
      </c>
      <c r="N868">
        <v>3.9763327941400899</v>
      </c>
      <c r="O868">
        <v>3.9746138867694101</v>
      </c>
    </row>
    <row r="869" spans="1:15" x14ac:dyDescent="0.2">
      <c r="A869" s="1">
        <v>44241</v>
      </c>
      <c r="B869" s="2">
        <v>0.42269675925925926</v>
      </c>
      <c r="C869" s="3">
        <f t="shared" si="13"/>
        <v>44241.422696759262</v>
      </c>
      <c r="D869">
        <v>25.124793367411801</v>
      </c>
      <c r="E869">
        <v>49.937641463848799</v>
      </c>
      <c r="F869">
        <v>4.7931263238211503</v>
      </c>
      <c r="G869">
        <v>5.3861181138409897</v>
      </c>
      <c r="H869">
        <v>5.40205707309629</v>
      </c>
      <c r="I869">
        <v>3.6688671448191599</v>
      </c>
      <c r="J869">
        <v>3.5628261864794702E-3</v>
      </c>
      <c r="K869">
        <v>0.72499762551503</v>
      </c>
      <c r="L869">
        <v>4.2144920982756</v>
      </c>
      <c r="M869">
        <v>5.0487872302762096</v>
      </c>
      <c r="N869">
        <v>3.9740450846940298</v>
      </c>
      <c r="O869">
        <v>3.9693446543567799</v>
      </c>
    </row>
    <row r="870" spans="1:15" x14ac:dyDescent="0.2">
      <c r="A870" s="1">
        <v>44241</v>
      </c>
      <c r="B870" s="2">
        <v>0.43655092592592593</v>
      </c>
      <c r="C870" s="3">
        <f t="shared" ref="C870:C933" si="14">A870+B870</f>
        <v>44241.436550925922</v>
      </c>
      <c r="D870">
        <v>25.112776887668101</v>
      </c>
      <c r="E870">
        <v>49.944101116451698</v>
      </c>
      <c r="F870">
        <v>4.7897510148023796</v>
      </c>
      <c r="G870">
        <v>5.3866181596215501</v>
      </c>
      <c r="H870">
        <v>5.4024321074317099</v>
      </c>
      <c r="I870">
        <v>3.66096017091408</v>
      </c>
      <c r="J870">
        <v>3.5878284755073999E-3</v>
      </c>
      <c r="K870">
        <v>0.72744784983976796</v>
      </c>
      <c r="L870">
        <v>4.2084040408972996</v>
      </c>
      <c r="M870">
        <v>5.0305168075690503</v>
      </c>
      <c r="N870">
        <v>3.9716198626583199</v>
      </c>
      <c r="O870">
        <v>3.9638003967648401</v>
      </c>
    </row>
    <row r="871" spans="1:15" x14ac:dyDescent="0.2">
      <c r="A871" s="1">
        <v>44241</v>
      </c>
      <c r="B871" s="2">
        <v>0.45040509259259259</v>
      </c>
      <c r="C871" s="3">
        <f t="shared" si="14"/>
        <v>44241.45040509259</v>
      </c>
      <c r="D871">
        <v>25.1137560082398</v>
      </c>
      <c r="E871">
        <v>49.905699244678402</v>
      </c>
      <c r="F871">
        <v>4.7897510148023796</v>
      </c>
      <c r="G871">
        <v>5.3863681367312601</v>
      </c>
      <c r="H871">
        <v>5.4021820845414297</v>
      </c>
      <c r="I871">
        <v>3.6522781260491399</v>
      </c>
      <c r="J871">
        <v>3.5628261864794702E-3</v>
      </c>
      <c r="K871">
        <v>0.73019185106058204</v>
      </c>
      <c r="L871">
        <v>4.2012783885243401</v>
      </c>
      <c r="M871">
        <v>5.0070834121776304</v>
      </c>
      <c r="N871">
        <v>3.9691383854722999</v>
      </c>
      <c r="O871">
        <v>3.9577748451091099</v>
      </c>
    </row>
    <row r="872" spans="1:15" x14ac:dyDescent="0.2">
      <c r="A872" s="1">
        <v>44241</v>
      </c>
      <c r="B872" s="2">
        <v>0.46432870370370366</v>
      </c>
      <c r="C872" s="3">
        <f t="shared" si="14"/>
        <v>44241.464328703703</v>
      </c>
      <c r="D872">
        <v>25.117049413799201</v>
      </c>
      <c r="E872">
        <v>49.838305231301298</v>
      </c>
      <c r="F872">
        <v>4.7882133740271602</v>
      </c>
      <c r="G872">
        <v>5.3868681825118196</v>
      </c>
      <c r="H872">
        <v>5.4019320616511504</v>
      </c>
      <c r="I872">
        <v>3.6436460857622399</v>
      </c>
      <c r="J872">
        <v>3.56907675873645E-3</v>
      </c>
      <c r="K872">
        <v>0.73231704562795596</v>
      </c>
      <c r="L872">
        <v>4.1956966274988501</v>
      </c>
      <c r="M872">
        <v>4.9927383488478503</v>
      </c>
      <c r="N872">
        <v>3.9670506943384698</v>
      </c>
      <c r="O872">
        <v>3.9529619044712301</v>
      </c>
    </row>
    <row r="873" spans="1:15" x14ac:dyDescent="0.2">
      <c r="A873" s="1">
        <v>44241</v>
      </c>
      <c r="B873" s="2">
        <v>0.47817129629629629</v>
      </c>
      <c r="C873" s="3">
        <f t="shared" si="14"/>
        <v>44241.478171296294</v>
      </c>
      <c r="D873">
        <v>25.117939523409799</v>
      </c>
      <c r="E873">
        <v>49.804074158846397</v>
      </c>
      <c r="F873">
        <v>4.7820628109262904</v>
      </c>
      <c r="G873">
        <v>5.3897434457500397</v>
      </c>
      <c r="H873">
        <v>5.4038072333282399</v>
      </c>
      <c r="I873">
        <v>3.6256131848008502</v>
      </c>
      <c r="J873">
        <v>3.56907675873645E-3</v>
      </c>
      <c r="K873">
        <v>0.73809882496566404</v>
      </c>
      <c r="L873">
        <v>4.1807640103769197</v>
      </c>
      <c r="M873">
        <v>4.9470029116435201</v>
      </c>
      <c r="N873">
        <v>3.9606751106363398</v>
      </c>
      <c r="O873">
        <v>3.9413420906455001</v>
      </c>
    </row>
    <row r="874" spans="1:15" x14ac:dyDescent="0.2">
      <c r="A874" s="1">
        <v>44241</v>
      </c>
      <c r="B874" s="2">
        <v>0.49203703703703705</v>
      </c>
      <c r="C874" s="3">
        <f t="shared" si="14"/>
        <v>44241.492037037038</v>
      </c>
      <c r="D874">
        <v>25.130312046997702</v>
      </c>
      <c r="E874">
        <v>49.791409170672097</v>
      </c>
      <c r="F874">
        <v>4.7810627193651696</v>
      </c>
      <c r="G874">
        <v>5.3899934686403101</v>
      </c>
      <c r="H874">
        <v>5.4058074164504797</v>
      </c>
      <c r="I874">
        <v>3.61320579887074</v>
      </c>
      <c r="J874">
        <v>3.56907675873645E-3</v>
      </c>
      <c r="K874">
        <v>0.74198043033725003</v>
      </c>
      <c r="L874">
        <v>4.1705568258812704</v>
      </c>
      <c r="M874">
        <v>4.9166001281855598</v>
      </c>
      <c r="N874">
        <v>3.9573560567678898</v>
      </c>
      <c r="O874">
        <v>3.9333163558675399</v>
      </c>
    </row>
    <row r="875" spans="1:15" x14ac:dyDescent="0.2">
      <c r="A875" s="1">
        <v>44241</v>
      </c>
      <c r="B875" s="2">
        <v>0.5058449074074074</v>
      </c>
      <c r="C875" s="3">
        <f t="shared" si="14"/>
        <v>44241.505844907406</v>
      </c>
      <c r="D875">
        <v>25.122390071462998</v>
      </c>
      <c r="E875">
        <v>49.8697388164085</v>
      </c>
      <c r="F875">
        <v>4.7745621242179102</v>
      </c>
      <c r="G875">
        <v>5.3887433541889198</v>
      </c>
      <c r="H875">
        <v>5.4053073706699202</v>
      </c>
      <c r="I875">
        <v>3.60407996337555</v>
      </c>
      <c r="J875">
        <v>3.60032962002136E-3</v>
      </c>
      <c r="K875">
        <v>0.74557450938501402</v>
      </c>
      <c r="L875">
        <v>4.1609684480390596</v>
      </c>
      <c r="M875">
        <v>4.8897164169082803</v>
      </c>
      <c r="N875">
        <v>3.9530056584770299</v>
      </c>
      <c r="O875">
        <v>3.92591567831527</v>
      </c>
    </row>
    <row r="876" spans="1:15" x14ac:dyDescent="0.2">
      <c r="A876" s="1">
        <v>44241</v>
      </c>
      <c r="B876" s="2">
        <v>0.51973379629629635</v>
      </c>
      <c r="C876" s="3">
        <f t="shared" si="14"/>
        <v>44241.519733796296</v>
      </c>
      <c r="D876">
        <v>25.140370285597999</v>
      </c>
      <c r="E876">
        <v>49.879199409984402</v>
      </c>
      <c r="F876">
        <v>4.7745621242179102</v>
      </c>
      <c r="G876">
        <v>5.3871182054020998</v>
      </c>
      <c r="H876">
        <v>5.4044322905539399</v>
      </c>
      <c r="I876">
        <v>3.5973918510605798</v>
      </c>
      <c r="J876">
        <v>3.5878284755073999E-3</v>
      </c>
      <c r="K876">
        <v>0.74853103006256605</v>
      </c>
      <c r="L876">
        <v>4.1526614375095301</v>
      </c>
      <c r="M876">
        <v>4.86597049290401</v>
      </c>
      <c r="N876">
        <v>3.94954284144666</v>
      </c>
      <c r="O876">
        <v>3.91958384861895</v>
      </c>
    </row>
    <row r="877" spans="1:15" x14ac:dyDescent="0.2">
      <c r="A877" s="1">
        <v>44241</v>
      </c>
      <c r="B877" s="2">
        <v>0.5335185185185185</v>
      </c>
      <c r="C877" s="3">
        <f t="shared" si="14"/>
        <v>44241.533518518518</v>
      </c>
      <c r="D877">
        <v>25.121410950891299</v>
      </c>
      <c r="E877">
        <v>50.026194654255903</v>
      </c>
      <c r="F877">
        <v>4.7730244834426898</v>
      </c>
      <c r="G877">
        <v>5.3894934228597497</v>
      </c>
      <c r="H877">
        <v>5.40568240500534</v>
      </c>
      <c r="I877">
        <v>3.5898911643522</v>
      </c>
      <c r="J877">
        <v>3.5940790477643801E-3</v>
      </c>
      <c r="K877">
        <v>0.75156255760720203</v>
      </c>
      <c r="L877">
        <v>4.1454732794140101</v>
      </c>
      <c r="M877">
        <v>4.8442810071722802</v>
      </c>
      <c r="N877">
        <v>3.9480114512436999</v>
      </c>
      <c r="O877">
        <v>3.9137770669922101</v>
      </c>
    </row>
    <row r="878" spans="1:15" x14ac:dyDescent="0.2">
      <c r="A878" s="1">
        <v>44241</v>
      </c>
      <c r="B878" s="2">
        <v>0.54737268518518511</v>
      </c>
      <c r="C878" s="3">
        <f t="shared" si="14"/>
        <v>44241.547372685185</v>
      </c>
      <c r="D878">
        <v>25.126484575671999</v>
      </c>
      <c r="E878">
        <v>50.138907962666202</v>
      </c>
      <c r="F878">
        <v>4.7681677887990199</v>
      </c>
      <c r="G878">
        <v>5.3881182969632198</v>
      </c>
      <c r="H878">
        <v>5.40505734777964</v>
      </c>
      <c r="I878">
        <v>3.5870033999694799</v>
      </c>
      <c r="J878">
        <v>3.5940790477643801E-3</v>
      </c>
      <c r="K878">
        <v>0.75311269952693405</v>
      </c>
      <c r="L878">
        <v>4.1412666442850599</v>
      </c>
      <c r="M878">
        <v>4.8323486647337104</v>
      </c>
      <c r="N878">
        <v>3.9461175278498399</v>
      </c>
      <c r="O878">
        <v>3.9102704959560501</v>
      </c>
    </row>
    <row r="879" spans="1:15" x14ac:dyDescent="0.2">
      <c r="A879" s="1">
        <v>44241</v>
      </c>
      <c r="B879" s="2">
        <v>0.56120370370370376</v>
      </c>
      <c r="C879" s="3">
        <f t="shared" si="14"/>
        <v>44241.561203703706</v>
      </c>
      <c r="D879">
        <v>25.129243915465</v>
      </c>
      <c r="E879">
        <v>50.221154090689403</v>
      </c>
      <c r="F879">
        <v>4.76687392034182</v>
      </c>
      <c r="G879">
        <v>5.3893684114146199</v>
      </c>
      <c r="H879">
        <v>5.40568240500534</v>
      </c>
      <c r="I879">
        <v>3.5852282374484901</v>
      </c>
      <c r="J879">
        <v>3.5815779032504101E-3</v>
      </c>
      <c r="K879">
        <v>0.75441906912864298</v>
      </c>
      <c r="L879">
        <v>4.1385538959255301</v>
      </c>
      <c r="M879">
        <v>4.82519175949946</v>
      </c>
      <c r="N879">
        <v>3.9451049351442</v>
      </c>
      <c r="O879">
        <v>3.9078327727758202</v>
      </c>
    </row>
    <row r="880" spans="1:15" x14ac:dyDescent="0.2">
      <c r="A880" s="1">
        <v>44241</v>
      </c>
      <c r="B880" s="2">
        <v>0.57508101851851856</v>
      </c>
      <c r="C880" s="3">
        <f t="shared" si="14"/>
        <v>44241.57508101852</v>
      </c>
      <c r="D880">
        <v>25.136186770428001</v>
      </c>
      <c r="E880">
        <v>50.326085297932302</v>
      </c>
      <c r="F880">
        <v>4.76687392034182</v>
      </c>
      <c r="G880">
        <v>5.3899997192125699</v>
      </c>
      <c r="H880">
        <v>5.4060574393407599</v>
      </c>
      <c r="I880">
        <v>3.5830530383030599</v>
      </c>
      <c r="J880">
        <v>3.5815779032504201E-3</v>
      </c>
      <c r="K880">
        <v>0.75565043186326797</v>
      </c>
      <c r="L880">
        <v>4.1355348695253999</v>
      </c>
      <c r="M880">
        <v>4.81579089882496</v>
      </c>
      <c r="N880">
        <v>3.9446486433694399</v>
      </c>
      <c r="O880">
        <v>3.9050325164047002</v>
      </c>
    </row>
    <row r="881" spans="1:15" x14ac:dyDescent="0.2">
      <c r="A881" s="1">
        <v>44241</v>
      </c>
      <c r="B881" s="2">
        <v>0.58890046296296295</v>
      </c>
      <c r="C881" s="3">
        <f t="shared" si="14"/>
        <v>44241.588900462964</v>
      </c>
      <c r="D881">
        <v>25.131291167569401</v>
      </c>
      <c r="E881">
        <v>50.439714147656403</v>
      </c>
      <c r="F881">
        <v>4.76687392034182</v>
      </c>
      <c r="G881">
        <v>5.3891183885243397</v>
      </c>
      <c r="H881">
        <v>5.4063074622310303</v>
      </c>
      <c r="I881">
        <v>3.5875159468945501</v>
      </c>
      <c r="J881">
        <v>3.56907675873645E-3</v>
      </c>
      <c r="K881">
        <v>0.75533790325041905</v>
      </c>
      <c r="L881">
        <v>4.1365662139478099</v>
      </c>
      <c r="M881">
        <v>4.8192974698611302</v>
      </c>
      <c r="N881">
        <v>3.9446861468029901</v>
      </c>
      <c r="O881">
        <v>3.90534504501754</v>
      </c>
    </row>
    <row r="882" spans="1:15" x14ac:dyDescent="0.2">
      <c r="A882" s="1">
        <v>44241</v>
      </c>
      <c r="B882" s="2">
        <v>0.60271990740740744</v>
      </c>
      <c r="C882" s="3">
        <f t="shared" si="14"/>
        <v>44241.602719907409</v>
      </c>
      <c r="D882">
        <v>25.1257724879835</v>
      </c>
      <c r="E882">
        <v>50.5994761069148</v>
      </c>
      <c r="F882">
        <v>4.76687392034182</v>
      </c>
      <c r="G882">
        <v>5.3896184343048903</v>
      </c>
      <c r="H882">
        <v>5.4071825423470097</v>
      </c>
      <c r="I882">
        <v>3.5906412330230402</v>
      </c>
      <c r="J882">
        <v>3.5628261864794702E-3</v>
      </c>
      <c r="K882">
        <v>0.75539415840073099</v>
      </c>
      <c r="L882">
        <v>4.1368974942774299</v>
      </c>
      <c r="M882">
        <v>4.8212601495498202</v>
      </c>
      <c r="N882">
        <v>3.9457237417976501</v>
      </c>
      <c r="O882">
        <v>3.9050762704104902</v>
      </c>
    </row>
    <row r="883" spans="1:15" x14ac:dyDescent="0.2">
      <c r="A883" s="1">
        <v>44241</v>
      </c>
      <c r="B883" s="2">
        <v>0.61658564814814809</v>
      </c>
      <c r="C883" s="3">
        <f t="shared" si="14"/>
        <v>44241.616585648146</v>
      </c>
      <c r="D883">
        <v>25.1450878665344</v>
      </c>
      <c r="E883">
        <v>50.710561786322799</v>
      </c>
      <c r="F883">
        <v>4.76687392034182</v>
      </c>
      <c r="G883">
        <v>5.3896184343048903</v>
      </c>
      <c r="H883">
        <v>5.4066824965664502</v>
      </c>
      <c r="I883">
        <v>3.59151631313902</v>
      </c>
      <c r="J883">
        <v>3.5503250419655101E-3</v>
      </c>
      <c r="K883">
        <v>0.75603171677094405</v>
      </c>
      <c r="L883">
        <v>4.1354411109415503</v>
      </c>
      <c r="M883">
        <v>4.8155096230733996</v>
      </c>
      <c r="N883">
        <v>3.9451861925835501</v>
      </c>
      <c r="O883">
        <v>3.9038324065313499</v>
      </c>
    </row>
    <row r="884" spans="1:15" x14ac:dyDescent="0.2">
      <c r="A884" s="1">
        <v>44241</v>
      </c>
      <c r="B884" s="2">
        <v>0.63035879629629632</v>
      </c>
      <c r="C884" s="3">
        <f t="shared" si="14"/>
        <v>44241.630358796298</v>
      </c>
      <c r="D884">
        <v>25.125683477022399</v>
      </c>
      <c r="E884">
        <v>50.890262200859603</v>
      </c>
      <c r="F884">
        <v>4.76687392034182</v>
      </c>
      <c r="G884">
        <v>5.3884933312986396</v>
      </c>
      <c r="H884">
        <v>5.4068075080115898</v>
      </c>
      <c r="I884">
        <v>3.5967667938348802</v>
      </c>
      <c r="J884">
        <v>3.4878193193956901E-3</v>
      </c>
      <c r="K884">
        <v>0.75627548908896702</v>
      </c>
      <c r="L884">
        <v>4.1354911155196099</v>
      </c>
      <c r="M884">
        <v>4.8169285029757303</v>
      </c>
      <c r="N884">
        <v>3.9448924156874701</v>
      </c>
      <c r="O884">
        <v>3.9038011536700701</v>
      </c>
    </row>
    <row r="885" spans="1:15" x14ac:dyDescent="0.2">
      <c r="A885" s="1">
        <v>44241</v>
      </c>
      <c r="B885" s="2">
        <v>0.64424768518518516</v>
      </c>
      <c r="C885" s="3">
        <f t="shared" si="14"/>
        <v>44241.644247685188</v>
      </c>
      <c r="D885">
        <v>25.150250502276101</v>
      </c>
      <c r="E885">
        <v>50.994074413163403</v>
      </c>
      <c r="F885">
        <v>4.76687392034182</v>
      </c>
      <c r="G885">
        <v>5.3904935144208697</v>
      </c>
      <c r="H885">
        <v>5.4084326567984098</v>
      </c>
      <c r="I885">
        <v>3.5988919884022499</v>
      </c>
      <c r="J885">
        <v>3.53782389745155E-3</v>
      </c>
      <c r="K885">
        <v>0.75643800396764804</v>
      </c>
      <c r="L885">
        <v>4.13586614985502</v>
      </c>
      <c r="M885">
        <v>4.8184536426064399</v>
      </c>
      <c r="N885">
        <v>3.9451611902945198</v>
      </c>
      <c r="O885">
        <v>3.9036323882191302</v>
      </c>
    </row>
    <row r="886" spans="1:15" x14ac:dyDescent="0.2">
      <c r="A886" s="1">
        <v>44241</v>
      </c>
      <c r="B886" s="2">
        <v>0.6579976851851852</v>
      </c>
      <c r="C886" s="3">
        <f t="shared" si="14"/>
        <v>44241.657997685186</v>
      </c>
      <c r="D886">
        <v>25.132804353907499</v>
      </c>
      <c r="E886">
        <v>51.213295694412601</v>
      </c>
      <c r="F886">
        <v>4.76687392034182</v>
      </c>
      <c r="G886">
        <v>5.3891183885243397</v>
      </c>
      <c r="H886">
        <v>5.4074325652372899</v>
      </c>
      <c r="I886">
        <v>3.6071552449259801</v>
      </c>
      <c r="J886">
        <v>3.5503250419655101E-3</v>
      </c>
      <c r="K886">
        <v>0.75586920189226303</v>
      </c>
      <c r="L886">
        <v>4.1378288295437198</v>
      </c>
      <c r="M886">
        <v>4.8230790660766001</v>
      </c>
      <c r="N886">
        <v>3.9452174454448299</v>
      </c>
      <c r="O886">
        <v>3.9048262475202198</v>
      </c>
    </row>
    <row r="887" spans="1:15" x14ac:dyDescent="0.2">
      <c r="A887" s="1">
        <v>44241</v>
      </c>
      <c r="B887" s="2">
        <v>0.67188657407407415</v>
      </c>
      <c r="C887" s="3">
        <f t="shared" si="14"/>
        <v>44241.671886574077</v>
      </c>
      <c r="D887">
        <v>25.151229622847801</v>
      </c>
      <c r="E887">
        <v>51.323414969100398</v>
      </c>
      <c r="F887">
        <v>4.76687392034182</v>
      </c>
      <c r="G887">
        <v>5.3888683656340604</v>
      </c>
      <c r="H887">
        <v>5.4075575766824304</v>
      </c>
      <c r="I887">
        <v>3.6108243308408299</v>
      </c>
      <c r="J887">
        <v>3.5253227529375799E-3</v>
      </c>
      <c r="K887">
        <v>0.75625673737219601</v>
      </c>
      <c r="L887">
        <v>4.1369850022890198</v>
      </c>
      <c r="M887">
        <v>4.8220039676484001</v>
      </c>
      <c r="N887">
        <v>3.94398608271021</v>
      </c>
      <c r="O887">
        <v>3.9041136822829201</v>
      </c>
    </row>
    <row r="888" spans="1:15" x14ac:dyDescent="0.2">
      <c r="A888" s="1">
        <v>44241</v>
      </c>
      <c r="B888" s="2">
        <v>0.6856712962962962</v>
      </c>
      <c r="C888" s="3">
        <f t="shared" si="14"/>
        <v>44241.685671296298</v>
      </c>
      <c r="D888">
        <v>25.1414384171308</v>
      </c>
      <c r="E888">
        <v>51.529259174486903</v>
      </c>
      <c r="F888">
        <v>4.76687392034182</v>
      </c>
      <c r="G888">
        <v>5.3896184343048903</v>
      </c>
      <c r="H888">
        <v>5.4084326567984098</v>
      </c>
      <c r="I888">
        <v>3.6189563253471699</v>
      </c>
      <c r="J888">
        <v>3.5503250419655101E-3</v>
      </c>
      <c r="K888">
        <v>0.75545041355104403</v>
      </c>
      <c r="L888">
        <v>4.1395477369143903</v>
      </c>
      <c r="M888">
        <v>4.8293858934838996</v>
      </c>
      <c r="N888">
        <v>3.9447861559591</v>
      </c>
      <c r="O888">
        <v>3.9059888539600101</v>
      </c>
    </row>
    <row r="889" spans="1:15" x14ac:dyDescent="0.2">
      <c r="A889" s="1">
        <v>44241</v>
      </c>
      <c r="B889" s="2">
        <v>0.69950231481481484</v>
      </c>
      <c r="C889" s="3">
        <f t="shared" si="14"/>
        <v>44241.699502314812</v>
      </c>
      <c r="D889">
        <v>25.141260395208601</v>
      </c>
      <c r="E889">
        <v>51.693395386688998</v>
      </c>
      <c r="F889">
        <v>4.76687392034182</v>
      </c>
      <c r="G889">
        <v>5.39036850297573</v>
      </c>
      <c r="H889">
        <v>5.4091827254692504</v>
      </c>
      <c r="I889">
        <v>3.6280509079810699</v>
      </c>
      <c r="J889">
        <v>3.5440744697085298E-3</v>
      </c>
      <c r="K889">
        <v>0.75423780253318995</v>
      </c>
      <c r="L889">
        <v>4.1437856249046199</v>
      </c>
      <c r="M889">
        <v>4.8431934075995704</v>
      </c>
      <c r="N889">
        <v>3.9458425026705299</v>
      </c>
      <c r="O889">
        <v>3.90897037692659</v>
      </c>
    </row>
    <row r="890" spans="1:15" x14ac:dyDescent="0.2">
      <c r="A890" s="1">
        <v>44241</v>
      </c>
      <c r="B890" s="2">
        <v>0.71335648148148145</v>
      </c>
      <c r="C890" s="3">
        <f t="shared" si="14"/>
        <v>44241.713356481479</v>
      </c>
      <c r="D890">
        <v>25.158973576460401</v>
      </c>
      <c r="E890">
        <v>51.814195976704497</v>
      </c>
      <c r="F890">
        <v>4.76687392034182</v>
      </c>
      <c r="G890">
        <v>5.3901184800854596</v>
      </c>
      <c r="H890">
        <v>5.4089327025789702</v>
      </c>
      <c r="I890">
        <v>3.6363954219441399</v>
      </c>
      <c r="J890">
        <v>3.5628261864794702E-3</v>
      </c>
      <c r="K890">
        <v>0.75301894094307897</v>
      </c>
      <c r="L890">
        <v>4.1473234488020703</v>
      </c>
      <c r="M890">
        <v>4.8534380955287597</v>
      </c>
      <c r="N890">
        <v>3.9465613184800801</v>
      </c>
      <c r="O890">
        <v>3.9114393529681002</v>
      </c>
    </row>
    <row r="891" spans="1:15" x14ac:dyDescent="0.2">
      <c r="A891" s="1">
        <v>44241</v>
      </c>
      <c r="B891" s="2">
        <v>0.72717592592592595</v>
      </c>
      <c r="C891" s="3">
        <f t="shared" si="14"/>
        <v>44241.727175925924</v>
      </c>
      <c r="D891">
        <v>25.1566592914727</v>
      </c>
      <c r="E891">
        <v>51.9849444317286</v>
      </c>
      <c r="F891">
        <v>4.7679115153364799</v>
      </c>
      <c r="G891">
        <v>5.3884933312986396</v>
      </c>
      <c r="H891">
        <v>5.4075575766824304</v>
      </c>
      <c r="I891">
        <v>3.6490715824812998</v>
      </c>
      <c r="J891">
        <v>3.5503250419655101E-3</v>
      </c>
      <c r="K891">
        <v>0.75110001526018499</v>
      </c>
      <c r="L891">
        <v>4.1523114054631396</v>
      </c>
      <c r="M891">
        <v>4.8719022859758798</v>
      </c>
      <c r="N891">
        <v>3.94787393865405</v>
      </c>
      <c r="O891">
        <v>3.9149709262933001</v>
      </c>
    </row>
    <row r="892" spans="1:15" x14ac:dyDescent="0.2">
      <c r="A892" s="1">
        <v>44241</v>
      </c>
      <c r="B892" s="2">
        <v>0.74101851851851863</v>
      </c>
      <c r="C892" s="3">
        <f t="shared" si="14"/>
        <v>44241.741018518522</v>
      </c>
      <c r="D892">
        <v>25.163869179318901</v>
      </c>
      <c r="E892">
        <v>52.1448589812059</v>
      </c>
      <c r="F892">
        <v>4.7726431985350199</v>
      </c>
      <c r="G892">
        <v>5.3884933312986396</v>
      </c>
      <c r="H892">
        <v>5.4081826339081296</v>
      </c>
      <c r="I892">
        <v>3.65795989623073</v>
      </c>
      <c r="J892">
        <v>3.5503250419655101E-3</v>
      </c>
      <c r="K892">
        <v>0.74981239737524696</v>
      </c>
      <c r="L892">
        <v>4.1562430154127803</v>
      </c>
      <c r="M892">
        <v>4.8837471204028597</v>
      </c>
      <c r="N892">
        <v>3.948724016481</v>
      </c>
      <c r="O892">
        <v>3.91783368838699</v>
      </c>
    </row>
    <row r="893" spans="1:15" x14ac:dyDescent="0.2">
      <c r="A893" s="1">
        <v>44241</v>
      </c>
      <c r="B893" s="2">
        <v>0.75483796296296291</v>
      </c>
      <c r="C893" s="3">
        <f t="shared" si="14"/>
        <v>44241.754837962966</v>
      </c>
      <c r="D893">
        <v>25.145532921339701</v>
      </c>
      <c r="E893">
        <v>52.318608377202999</v>
      </c>
      <c r="F893">
        <v>4.7735495315122796</v>
      </c>
      <c r="G893">
        <v>5.3863681367312699</v>
      </c>
      <c r="H893">
        <v>5.4080576224629899</v>
      </c>
      <c r="I893">
        <v>3.6682233358766898</v>
      </c>
      <c r="J893">
        <v>3.5440744697085298E-3</v>
      </c>
      <c r="K893">
        <v>0.74822475202197403</v>
      </c>
      <c r="L893">
        <v>4.1611997192125703</v>
      </c>
      <c r="M893">
        <v>4.8981796917442404</v>
      </c>
      <c r="N893">
        <v>3.94978036319243</v>
      </c>
      <c r="O893">
        <v>3.9212777537005898</v>
      </c>
    </row>
    <row r="894" spans="1:15" x14ac:dyDescent="0.2">
      <c r="A894" s="1">
        <v>44241</v>
      </c>
      <c r="B894" s="2">
        <v>0.76869212962962974</v>
      </c>
      <c r="C894" s="3">
        <f t="shared" si="14"/>
        <v>44241.768692129626</v>
      </c>
      <c r="D894">
        <v>25.137076880038599</v>
      </c>
      <c r="E894">
        <v>52.471808957045802</v>
      </c>
      <c r="F894">
        <v>4.7745621242179102</v>
      </c>
      <c r="G894">
        <v>5.3858680909507104</v>
      </c>
      <c r="H894">
        <v>5.4076825881275701</v>
      </c>
      <c r="I894">
        <v>3.6813995421944101</v>
      </c>
      <c r="J894">
        <v>3.5503250419655101E-3</v>
      </c>
      <c r="K894">
        <v>0.74564951625209797</v>
      </c>
      <c r="L894">
        <v>4.1685191393255003</v>
      </c>
      <c r="M894">
        <v>4.9225694246909804</v>
      </c>
      <c r="N894">
        <v>3.9524743598351799</v>
      </c>
      <c r="O894">
        <v>3.9264094735235702</v>
      </c>
    </row>
    <row r="895" spans="1:15" x14ac:dyDescent="0.2">
      <c r="A895" s="1">
        <v>44241</v>
      </c>
      <c r="B895" s="2">
        <v>0.78258101851851858</v>
      </c>
      <c r="C895" s="3">
        <f t="shared" si="14"/>
        <v>44241.782581018517</v>
      </c>
      <c r="D895">
        <v>25.168141705450001</v>
      </c>
      <c r="E895">
        <v>52.543882403804503</v>
      </c>
      <c r="F895">
        <v>4.7745621242179102</v>
      </c>
      <c r="G895">
        <v>5.38736822829238</v>
      </c>
      <c r="H895">
        <v>5.4064324736761797</v>
      </c>
      <c r="I895">
        <v>3.6944507370669899</v>
      </c>
      <c r="J895">
        <v>3.5503250419655101E-3</v>
      </c>
      <c r="K895">
        <v>0.74264299099649</v>
      </c>
      <c r="L895">
        <v>4.1769136578666197</v>
      </c>
      <c r="M895">
        <v>4.9481280146497699</v>
      </c>
      <c r="N895">
        <v>3.9564372226461102</v>
      </c>
      <c r="O895">
        <v>3.9323912711735001</v>
      </c>
    </row>
    <row r="896" spans="1:15" x14ac:dyDescent="0.2">
      <c r="A896" s="1">
        <v>44241</v>
      </c>
      <c r="B896" s="2">
        <v>0.796412037037037</v>
      </c>
      <c r="C896" s="3">
        <f t="shared" si="14"/>
        <v>44241.796412037038</v>
      </c>
      <c r="D896">
        <v>25.168764782177401</v>
      </c>
      <c r="E896">
        <v>52.643015182726799</v>
      </c>
      <c r="F896">
        <v>4.7820628109262904</v>
      </c>
      <c r="G896">
        <v>5.38736822829238</v>
      </c>
      <c r="H896">
        <v>5.4063074622310401</v>
      </c>
      <c r="I896">
        <v>3.7050954616206302</v>
      </c>
      <c r="J896">
        <v>3.5440744697085298E-3</v>
      </c>
      <c r="K896">
        <v>0.74013026094918299</v>
      </c>
      <c r="L896">
        <v>4.1841955745460098</v>
      </c>
      <c r="M896">
        <v>4.9713863940180003</v>
      </c>
      <c r="N896">
        <v>3.9586561757973402</v>
      </c>
      <c r="O896">
        <v>3.9375604944300302</v>
      </c>
    </row>
    <row r="897" spans="1:15" x14ac:dyDescent="0.2">
      <c r="A897" s="1">
        <v>44241</v>
      </c>
      <c r="B897" s="2">
        <v>0.81030092592592595</v>
      </c>
      <c r="C897" s="3">
        <f t="shared" si="14"/>
        <v>44241.810300925928</v>
      </c>
      <c r="D897">
        <v>25.177754889244898</v>
      </c>
      <c r="E897">
        <v>52.705628035909498</v>
      </c>
      <c r="F897">
        <v>4.7820628109262904</v>
      </c>
      <c r="G897">
        <v>5.38736822829238</v>
      </c>
      <c r="H897">
        <v>5.4061824507859004</v>
      </c>
      <c r="I897">
        <v>3.71676528002441</v>
      </c>
      <c r="J897">
        <v>3.5003204639096602E-3</v>
      </c>
      <c r="K897">
        <v>0.737498770028994</v>
      </c>
      <c r="L897">
        <v>4.1916837601098704</v>
      </c>
      <c r="M897">
        <v>4.9921882984892401</v>
      </c>
      <c r="N897">
        <v>3.9609688875324198</v>
      </c>
      <c r="O897">
        <v>3.9429359865710301</v>
      </c>
    </row>
    <row r="898" spans="1:15" x14ac:dyDescent="0.2">
      <c r="A898" s="1">
        <v>44241</v>
      </c>
      <c r="B898" s="2">
        <v>0.82412037037037045</v>
      </c>
      <c r="C898" s="3">
        <f t="shared" si="14"/>
        <v>44241.824120370373</v>
      </c>
      <c r="D898">
        <v>25.151140611886699</v>
      </c>
      <c r="E898">
        <v>52.864169273416202</v>
      </c>
      <c r="F898">
        <v>4.7820628109262904</v>
      </c>
      <c r="G898">
        <v>5.3863681367312699</v>
      </c>
      <c r="H898">
        <v>5.4051823592247796</v>
      </c>
      <c r="I898">
        <v>3.72766002746833</v>
      </c>
      <c r="J898">
        <v>3.4940698916526699E-3</v>
      </c>
      <c r="K898">
        <v>0.73499229055394399</v>
      </c>
      <c r="L898">
        <v>4.1982906149854999</v>
      </c>
      <c r="M898">
        <v>5.0148716252098202</v>
      </c>
      <c r="N898">
        <v>3.9626565420418101</v>
      </c>
      <c r="O898">
        <v>3.9476926720585901</v>
      </c>
    </row>
    <row r="899" spans="1:15" x14ac:dyDescent="0.2">
      <c r="A899" s="1">
        <v>44241</v>
      </c>
      <c r="B899" s="2">
        <v>0.83803240740740748</v>
      </c>
      <c r="C899" s="3">
        <f t="shared" si="14"/>
        <v>44241.83803240741</v>
      </c>
      <c r="D899">
        <v>25.151140611886699</v>
      </c>
      <c r="E899">
        <v>52.926120902316796</v>
      </c>
      <c r="F899">
        <v>4.7848630672974197</v>
      </c>
      <c r="G899">
        <v>5.3861181138409897</v>
      </c>
      <c r="H899">
        <v>5.40505734777964</v>
      </c>
      <c r="I899">
        <v>3.7405924614680299</v>
      </c>
      <c r="J899">
        <v>3.4815687471387098E-3</v>
      </c>
      <c r="K899">
        <v>0.73170448954677203</v>
      </c>
      <c r="L899">
        <v>4.2073414436136103</v>
      </c>
      <c r="M899">
        <v>5.0441118022279801</v>
      </c>
      <c r="N899">
        <v>3.96540054326262</v>
      </c>
      <c r="O899">
        <v>3.9543995360903401</v>
      </c>
    </row>
    <row r="900" spans="1:15" x14ac:dyDescent="0.2">
      <c r="A900" s="1">
        <v>44241</v>
      </c>
      <c r="B900" s="2">
        <v>0.85192129629629632</v>
      </c>
      <c r="C900" s="3">
        <f t="shared" si="14"/>
        <v>44241.851921296293</v>
      </c>
      <c r="D900">
        <v>25.155146105134602</v>
      </c>
      <c r="E900">
        <v>52.971287607131003</v>
      </c>
      <c r="F900">
        <v>4.7889821944147704</v>
      </c>
      <c r="G900">
        <v>5.3862431252861303</v>
      </c>
      <c r="H900">
        <v>5.4055573935602004</v>
      </c>
      <c r="I900">
        <v>3.7487182054021</v>
      </c>
      <c r="J900">
        <v>3.4565664581107901E-3</v>
      </c>
      <c r="K900">
        <v>0.72937927666717495</v>
      </c>
      <c r="L900">
        <v>4.2137732824660397</v>
      </c>
      <c r="M900">
        <v>5.0660888142835301</v>
      </c>
      <c r="N900">
        <v>3.9677007538531899</v>
      </c>
      <c r="O900">
        <v>3.95899370669922</v>
      </c>
    </row>
    <row r="901" spans="1:15" x14ac:dyDescent="0.2">
      <c r="A901" s="1">
        <v>44241</v>
      </c>
      <c r="B901" s="2">
        <v>0.86577546296296293</v>
      </c>
      <c r="C901" s="3">
        <f t="shared" si="14"/>
        <v>44241.86577546296</v>
      </c>
      <c r="D901">
        <v>25.151140611886699</v>
      </c>
      <c r="E901">
        <v>53.077541262938297</v>
      </c>
      <c r="F901">
        <v>4.7897510148023796</v>
      </c>
      <c r="G901">
        <v>5.3833678620479102</v>
      </c>
      <c r="H901">
        <v>5.4033071875476901</v>
      </c>
      <c r="I901">
        <v>3.7580940637875702</v>
      </c>
      <c r="J901">
        <v>3.47531817488173E-3</v>
      </c>
      <c r="K901">
        <v>0.72706031435983498</v>
      </c>
      <c r="L901">
        <v>4.2197300778269398</v>
      </c>
      <c r="M901">
        <v>5.08625941095681</v>
      </c>
      <c r="N901">
        <v>3.9691258843277799</v>
      </c>
      <c r="O901">
        <v>3.9633691072791</v>
      </c>
    </row>
    <row r="902" spans="1:15" x14ac:dyDescent="0.2">
      <c r="A902" s="1">
        <v>44241</v>
      </c>
      <c r="B902" s="2">
        <v>0.87967592592592592</v>
      </c>
      <c r="C902" s="3">
        <f t="shared" si="14"/>
        <v>44241.879675925928</v>
      </c>
      <c r="D902">
        <v>25.169387858904901</v>
      </c>
      <c r="E902">
        <v>53.102362605223597</v>
      </c>
      <c r="F902">
        <v>4.7897510148023796</v>
      </c>
      <c r="G902">
        <v>5.38374289638333</v>
      </c>
      <c r="H902">
        <v>5.40505734777964</v>
      </c>
      <c r="I902">
        <v>3.76540723332824</v>
      </c>
      <c r="J902">
        <v>3.47531817488173E-3</v>
      </c>
      <c r="K902">
        <v>0.72504763009308604</v>
      </c>
      <c r="L902">
        <v>4.2259306455058701</v>
      </c>
      <c r="M902">
        <v>5.1058299526934201</v>
      </c>
      <c r="N902">
        <v>3.9717198718144302</v>
      </c>
      <c r="O902">
        <v>3.9678507675873602</v>
      </c>
    </row>
    <row r="903" spans="1:15" x14ac:dyDescent="0.2">
      <c r="A903" s="1">
        <v>44241</v>
      </c>
      <c r="B903" s="2">
        <v>0.89356481481481476</v>
      </c>
      <c r="C903" s="3">
        <f t="shared" si="14"/>
        <v>44241.893564814818</v>
      </c>
      <c r="D903">
        <v>25.175262582335101</v>
      </c>
      <c r="E903">
        <v>53.150733704636203</v>
      </c>
      <c r="F903">
        <v>4.7897510148023796</v>
      </c>
      <c r="G903">
        <v>5.38311783915763</v>
      </c>
      <c r="H903">
        <v>5.4048073248893598</v>
      </c>
      <c r="I903">
        <v>3.7732892049442999</v>
      </c>
      <c r="J903">
        <v>3.4190630245688998E-3</v>
      </c>
      <c r="K903">
        <v>0.72279742408057301</v>
      </c>
      <c r="L903">
        <v>4.2320624568899703</v>
      </c>
      <c r="M903">
        <v>5.1284882771249798</v>
      </c>
      <c r="N903">
        <v>3.97395132611017</v>
      </c>
      <c r="O903">
        <v>3.9724324370517299</v>
      </c>
    </row>
    <row r="904" spans="1:15" x14ac:dyDescent="0.2">
      <c r="A904" s="1">
        <v>44241</v>
      </c>
      <c r="B904" s="2">
        <v>0.90741898148148137</v>
      </c>
      <c r="C904" s="3">
        <f t="shared" si="14"/>
        <v>44241.907418981478</v>
      </c>
      <c r="D904">
        <v>25.167518628722501</v>
      </c>
      <c r="E904">
        <v>53.237964446478898</v>
      </c>
      <c r="F904">
        <v>4.7940014039371297</v>
      </c>
      <c r="G904">
        <v>5.38311783915763</v>
      </c>
      <c r="H904">
        <v>5.40505734777964</v>
      </c>
      <c r="I904">
        <v>3.78153996032351</v>
      </c>
      <c r="J904">
        <v>3.4065618800549302E-3</v>
      </c>
      <c r="K904">
        <v>0.72089099954219404</v>
      </c>
      <c r="L904">
        <v>4.23758796276514</v>
      </c>
      <c r="M904">
        <v>5.1453835739356002</v>
      </c>
      <c r="N904">
        <v>3.9759327575156398</v>
      </c>
      <c r="O904">
        <v>3.9764703067297398</v>
      </c>
    </row>
    <row r="905" spans="1:15" x14ac:dyDescent="0.2">
      <c r="A905" s="1">
        <v>44241</v>
      </c>
      <c r="B905" s="2">
        <v>0.92130787037037043</v>
      </c>
      <c r="C905" s="3">
        <f t="shared" si="14"/>
        <v>44241.921307870369</v>
      </c>
      <c r="D905">
        <v>25.1634241245136</v>
      </c>
      <c r="E905">
        <v>53.302204928663997</v>
      </c>
      <c r="F905">
        <v>4.7960015870593597</v>
      </c>
      <c r="G905">
        <v>5.3828678162673498</v>
      </c>
      <c r="H905">
        <v>5.4045573019990796</v>
      </c>
      <c r="I905">
        <v>3.7880968106210902</v>
      </c>
      <c r="J905">
        <v>3.3940607355409701E-3</v>
      </c>
      <c r="K905">
        <v>0.71927835189989198</v>
      </c>
      <c r="L905">
        <v>4.2420133679230796</v>
      </c>
      <c r="M905">
        <v>5.16179132611017</v>
      </c>
      <c r="N905">
        <v>3.9774328948573099</v>
      </c>
      <c r="O905">
        <v>3.9798018617427098</v>
      </c>
    </row>
    <row r="906" spans="1:15" x14ac:dyDescent="0.2">
      <c r="A906" s="1">
        <v>44241</v>
      </c>
      <c r="B906" s="2">
        <v>0.93521990740740746</v>
      </c>
      <c r="C906" s="3">
        <f t="shared" si="14"/>
        <v>44241.935219907406</v>
      </c>
      <c r="D906">
        <v>25.163958190279999</v>
      </c>
      <c r="E906">
        <v>53.349558759950099</v>
      </c>
      <c r="F906">
        <v>4.7953765298336597</v>
      </c>
      <c r="G906">
        <v>5.3821177475965101</v>
      </c>
      <c r="H906">
        <v>5.4024321074317099</v>
      </c>
      <c r="I906">
        <v>3.79347230276209</v>
      </c>
      <c r="J906">
        <v>3.4003113077979499E-3</v>
      </c>
      <c r="K906">
        <v>0.71797823287044005</v>
      </c>
      <c r="L906">
        <v>4.2454699343811999</v>
      </c>
      <c r="M906">
        <v>5.1733798870746197</v>
      </c>
      <c r="N906">
        <v>3.9790330413551001</v>
      </c>
      <c r="O906">
        <v>3.9823708469403298</v>
      </c>
    </row>
    <row r="907" spans="1:15" x14ac:dyDescent="0.2">
      <c r="A907" s="1">
        <v>44241</v>
      </c>
      <c r="B907" s="2">
        <v>0.94908564814814811</v>
      </c>
      <c r="C907" s="3">
        <f t="shared" si="14"/>
        <v>44241.94908564815</v>
      </c>
      <c r="D907">
        <v>25.170277968515499</v>
      </c>
      <c r="E907">
        <v>53.369446351822099</v>
      </c>
      <c r="F907">
        <v>4.7972517015107501</v>
      </c>
      <c r="G907">
        <v>5.3822427590416497</v>
      </c>
      <c r="H907">
        <v>5.4013070044254503</v>
      </c>
      <c r="I907">
        <v>3.80091673432015</v>
      </c>
      <c r="J907">
        <v>3.3878101632839898E-3</v>
      </c>
      <c r="K907">
        <v>0.71594054631466497</v>
      </c>
      <c r="L907">
        <v>4.2507954219441402</v>
      </c>
      <c r="M907">
        <v>5.1937505020601202</v>
      </c>
      <c r="N907">
        <v>3.9805331786967799</v>
      </c>
      <c r="O907">
        <v>3.98643371890737</v>
      </c>
    </row>
    <row r="908" spans="1:15" x14ac:dyDescent="0.2">
      <c r="A908" s="1">
        <v>44241</v>
      </c>
      <c r="B908" s="2">
        <v>0.96297453703703706</v>
      </c>
      <c r="C908" s="3">
        <f t="shared" si="14"/>
        <v>44241.96297453704</v>
      </c>
      <c r="D908">
        <v>25.154255995524</v>
      </c>
      <c r="E908">
        <v>53.428753083594003</v>
      </c>
      <c r="F908">
        <v>4.7972517015107501</v>
      </c>
      <c r="G908">
        <v>5.3817427132611</v>
      </c>
      <c r="H908">
        <v>5.40143201587059</v>
      </c>
      <c r="I908">
        <v>3.8060047001373398</v>
      </c>
      <c r="J908">
        <v>3.3753090187700202E-3</v>
      </c>
      <c r="K908">
        <v>0.71442790782847498</v>
      </c>
      <c r="L908">
        <v>4.2550645627956598</v>
      </c>
      <c r="M908">
        <v>5.2077392827712501</v>
      </c>
      <c r="N908">
        <v>3.9821833297726199</v>
      </c>
      <c r="O908">
        <v>3.9895340027468298</v>
      </c>
    </row>
    <row r="909" spans="1:15" x14ac:dyDescent="0.2">
      <c r="A909" s="1">
        <v>44241</v>
      </c>
      <c r="B909" s="2">
        <v>0.97688657407407409</v>
      </c>
      <c r="C909" s="3">
        <f t="shared" si="14"/>
        <v>44241.976886574077</v>
      </c>
      <c r="D909">
        <v>25.160664784720598</v>
      </c>
      <c r="E909">
        <v>53.479107855853101</v>
      </c>
      <c r="F909">
        <v>4.7972517015107501</v>
      </c>
      <c r="G909">
        <v>5.3829928277124903</v>
      </c>
      <c r="H909">
        <v>5.40205707309629</v>
      </c>
      <c r="I909">
        <v>3.8100363192430899</v>
      </c>
      <c r="J909">
        <v>3.3878101632839898E-3</v>
      </c>
      <c r="K909">
        <v>0.71302777964291097</v>
      </c>
      <c r="L909">
        <v>4.2593462047916901</v>
      </c>
      <c r="M909">
        <v>5.2205779581870901</v>
      </c>
      <c r="N909">
        <v>3.9846085518083298</v>
      </c>
      <c r="O909">
        <v>3.9927217945978901</v>
      </c>
    </row>
    <row r="910" spans="1:15" x14ac:dyDescent="0.2">
      <c r="A910" s="1">
        <v>44241</v>
      </c>
      <c r="B910" s="2">
        <v>0.99074074074074081</v>
      </c>
      <c r="C910" s="3">
        <f t="shared" si="14"/>
        <v>44241.990740740737</v>
      </c>
      <c r="D910">
        <v>25.144197756923699</v>
      </c>
      <c r="E910">
        <v>53.537956816967998</v>
      </c>
      <c r="F910">
        <v>4.7972517015107501</v>
      </c>
      <c r="G910">
        <v>5.3814926903708198</v>
      </c>
      <c r="H910">
        <v>5.4008069586448899</v>
      </c>
      <c r="I910">
        <v>3.8175057530901801</v>
      </c>
      <c r="J910">
        <v>3.38155959102701E-3</v>
      </c>
      <c r="K910">
        <v>0.71150889058446498</v>
      </c>
      <c r="L910">
        <v>4.26304654356783</v>
      </c>
      <c r="M910">
        <v>5.2367356874713797</v>
      </c>
      <c r="N910">
        <v>3.9852273584617701</v>
      </c>
      <c r="O910">
        <v>3.9954470441019301</v>
      </c>
    </row>
    <row r="911" spans="1:15" x14ac:dyDescent="0.2">
      <c r="A911" s="1">
        <v>44242</v>
      </c>
      <c r="B911" s="2">
        <v>4.6643518518518518E-3</v>
      </c>
      <c r="C911" s="3">
        <f t="shared" si="14"/>
        <v>44242.004664351851</v>
      </c>
      <c r="D911">
        <v>25.147758195366301</v>
      </c>
      <c r="E911">
        <v>53.556928867526203</v>
      </c>
      <c r="F911">
        <v>4.79825179307187</v>
      </c>
      <c r="G911">
        <v>5.3832428506027696</v>
      </c>
      <c r="H911">
        <v>5.4019320616511504</v>
      </c>
      <c r="I911">
        <v>3.8201747474439198</v>
      </c>
      <c r="J911">
        <v>3.3878101632839898E-3</v>
      </c>
      <c r="K911">
        <v>0.71043379215626401</v>
      </c>
      <c r="L911">
        <v>4.2666031191820499</v>
      </c>
      <c r="M911">
        <v>5.2437363283991996</v>
      </c>
      <c r="N911">
        <v>3.9870775278498298</v>
      </c>
      <c r="O911">
        <v>3.99809103616664</v>
      </c>
    </row>
    <row r="912" spans="1:15" x14ac:dyDescent="0.2">
      <c r="A912" s="1">
        <v>44242</v>
      </c>
      <c r="B912" s="2">
        <v>1.8553240740740742E-2</v>
      </c>
      <c r="C912" s="3">
        <f t="shared" si="14"/>
        <v>44242.018553240741</v>
      </c>
      <c r="D912">
        <v>25.153543907835498</v>
      </c>
      <c r="E912">
        <v>53.577274230055103</v>
      </c>
      <c r="F912">
        <v>4.8016271020906398</v>
      </c>
      <c r="G912">
        <v>5.3811176560353999</v>
      </c>
      <c r="H912">
        <v>5.3996818556386303</v>
      </c>
      <c r="I912">
        <v>3.82422511826644</v>
      </c>
      <c r="J912">
        <v>3.38155959102701E-3</v>
      </c>
      <c r="K912">
        <v>0.70915867541583999</v>
      </c>
      <c r="L912">
        <v>4.2694971341370298</v>
      </c>
      <c r="M912">
        <v>5.2588939661223799</v>
      </c>
      <c r="N912">
        <v>3.9880526171219199</v>
      </c>
      <c r="O912">
        <v>4.0002724858843202</v>
      </c>
    </row>
    <row r="913" spans="1:15" x14ac:dyDescent="0.2">
      <c r="A913" s="1">
        <v>44242</v>
      </c>
      <c r="B913" s="2">
        <v>3.24537037037037E-2</v>
      </c>
      <c r="C913" s="3">
        <f t="shared" si="14"/>
        <v>44242.032453703701</v>
      </c>
      <c r="D913">
        <v>25.1629790697082</v>
      </c>
      <c r="E913">
        <v>53.570509397014298</v>
      </c>
      <c r="F913">
        <v>4.8015020906455002</v>
      </c>
      <c r="G913">
        <v>5.3809926445902603</v>
      </c>
      <c r="H913">
        <v>5.3996818556386303</v>
      </c>
      <c r="I913">
        <v>3.8268503586143701</v>
      </c>
      <c r="J913">
        <v>3.3753090187700202E-3</v>
      </c>
      <c r="K913">
        <v>0.70824609186632004</v>
      </c>
      <c r="L913">
        <v>4.2718786021669404</v>
      </c>
      <c r="M913">
        <v>5.2663446482526997</v>
      </c>
      <c r="N913">
        <v>3.9887714329314798</v>
      </c>
      <c r="O913">
        <v>4.0021226552723901</v>
      </c>
    </row>
    <row r="914" spans="1:15" x14ac:dyDescent="0.2">
      <c r="A914" s="1">
        <v>44242</v>
      </c>
      <c r="B914" s="2">
        <v>4.6365740740740742E-2</v>
      </c>
      <c r="C914" s="3">
        <f t="shared" si="14"/>
        <v>44242.046365740738</v>
      </c>
      <c r="D914">
        <v>25.167518628722501</v>
      </c>
      <c r="E914">
        <v>53.570458533607898</v>
      </c>
      <c r="F914">
        <v>4.8047523882191303</v>
      </c>
      <c r="G914">
        <v>5.3836178849381904</v>
      </c>
      <c r="H914">
        <v>5.4025571188768504</v>
      </c>
      <c r="I914">
        <v>3.82785045017549</v>
      </c>
      <c r="J914">
        <v>3.3878101632839898E-3</v>
      </c>
      <c r="K914">
        <v>0.70770854265222005</v>
      </c>
      <c r="L914">
        <v>4.2746101022432397</v>
      </c>
      <c r="M914">
        <v>5.2725139630703497</v>
      </c>
      <c r="N914">
        <v>3.9907028597588798</v>
      </c>
      <c r="O914">
        <v>4.0038978177933702</v>
      </c>
    </row>
    <row r="915" spans="1:15" x14ac:dyDescent="0.2">
      <c r="A915" s="1">
        <v>44242</v>
      </c>
      <c r="B915" s="2">
        <v>6.0266203703703704E-2</v>
      </c>
      <c r="C915" s="3">
        <f t="shared" si="14"/>
        <v>44242.060266203705</v>
      </c>
      <c r="D915">
        <v>25.173215330230601</v>
      </c>
      <c r="E915">
        <v>53.585768418911002</v>
      </c>
      <c r="F915">
        <v>4.80350227376774</v>
      </c>
      <c r="G915">
        <v>5.3826177933770696</v>
      </c>
      <c r="H915">
        <v>5.4013070044254503</v>
      </c>
      <c r="I915">
        <v>3.8313507706393999</v>
      </c>
      <c r="J915">
        <v>3.3878101632839898E-3</v>
      </c>
      <c r="K915">
        <v>0.70665844651304699</v>
      </c>
      <c r="L915">
        <v>4.2770228231344403</v>
      </c>
      <c r="M915">
        <v>5.2834274622310398</v>
      </c>
      <c r="N915">
        <v>3.9915591881580901</v>
      </c>
      <c r="O915">
        <v>4.00589800091561</v>
      </c>
    </row>
    <row r="916" spans="1:15" x14ac:dyDescent="0.2">
      <c r="A916" s="1">
        <v>44242</v>
      </c>
      <c r="B916" s="2">
        <v>7.4155092592592592E-2</v>
      </c>
      <c r="C916" s="3">
        <f t="shared" si="14"/>
        <v>44242.074155092596</v>
      </c>
      <c r="D916">
        <v>25.164937310851698</v>
      </c>
      <c r="E916">
        <v>53.585463238472997</v>
      </c>
      <c r="F916">
        <v>4.8047523882191303</v>
      </c>
      <c r="G916">
        <v>5.3833678620479102</v>
      </c>
      <c r="H916">
        <v>5.40205707309629</v>
      </c>
      <c r="I916">
        <v>3.8324758736456501</v>
      </c>
      <c r="J916">
        <v>3.38155959102701E-3</v>
      </c>
      <c r="K916">
        <v>0.705839621547382</v>
      </c>
      <c r="L916">
        <v>4.2796043094765697</v>
      </c>
      <c r="M916">
        <v>5.29152195330383</v>
      </c>
      <c r="N916">
        <v>3.9926780405920899</v>
      </c>
      <c r="O916">
        <v>4.0076231588585296</v>
      </c>
    </row>
    <row r="917" spans="1:15" x14ac:dyDescent="0.2">
      <c r="A917" s="1">
        <v>44242</v>
      </c>
      <c r="B917" s="2">
        <v>8.8067129629629634E-2</v>
      </c>
      <c r="C917" s="3">
        <f t="shared" si="14"/>
        <v>44242.088067129633</v>
      </c>
      <c r="D917">
        <v>25.157638412044399</v>
      </c>
      <c r="E917">
        <v>53.598942041148398</v>
      </c>
      <c r="F917">
        <v>4.8047523882191303</v>
      </c>
      <c r="G917">
        <v>5.3828678162673498</v>
      </c>
      <c r="H917">
        <v>5.4018070502060098</v>
      </c>
      <c r="I917">
        <v>3.83562616206317</v>
      </c>
      <c r="J917">
        <v>3.3753090187700202E-3</v>
      </c>
      <c r="K917">
        <v>0.70461450938501402</v>
      </c>
      <c r="L917">
        <v>4.2827858507553698</v>
      </c>
      <c r="M917">
        <v>5.3040105966732796</v>
      </c>
      <c r="N917">
        <v>3.9940281641995998</v>
      </c>
      <c r="O917">
        <v>4.0099733740271599</v>
      </c>
    </row>
    <row r="918" spans="1:15" x14ac:dyDescent="0.2">
      <c r="A918" s="1">
        <v>44242</v>
      </c>
      <c r="B918" s="2">
        <v>0.10196759259259258</v>
      </c>
      <c r="C918" s="3">
        <f t="shared" si="14"/>
        <v>44242.101967592593</v>
      </c>
      <c r="D918">
        <v>25.166361486228698</v>
      </c>
      <c r="E918">
        <v>53.576104371709697</v>
      </c>
      <c r="F918">
        <v>4.8047523882191303</v>
      </c>
      <c r="G918">
        <v>5.3824927819319299</v>
      </c>
      <c r="H918">
        <v>5.4010569815351701</v>
      </c>
      <c r="I918">
        <v>3.8368950282313401</v>
      </c>
      <c r="J918">
        <v>3.3753090187700202E-3</v>
      </c>
      <c r="K918">
        <v>0.70405195788188502</v>
      </c>
      <c r="L918">
        <v>4.2841047215015999</v>
      </c>
      <c r="M918">
        <v>5.3086797741492404</v>
      </c>
      <c r="N918">
        <v>3.9945219594079</v>
      </c>
      <c r="O918">
        <v>4.0108734564321598</v>
      </c>
    </row>
    <row r="919" spans="1:15" x14ac:dyDescent="0.2">
      <c r="A919" s="1">
        <v>44242</v>
      </c>
      <c r="B919" s="2">
        <v>0.1158912037037037</v>
      </c>
      <c r="C919" s="3">
        <f t="shared" si="14"/>
        <v>44242.115891203706</v>
      </c>
      <c r="D919">
        <v>25.1700999465934</v>
      </c>
      <c r="E919">
        <v>53.545128557259403</v>
      </c>
      <c r="F919">
        <v>4.8047523882191303</v>
      </c>
      <c r="G919">
        <v>5.3826177933770696</v>
      </c>
      <c r="H919">
        <v>5.4015570273157296</v>
      </c>
      <c r="I919">
        <v>3.8395577720128098</v>
      </c>
      <c r="J919">
        <v>3.3628078742560601E-3</v>
      </c>
      <c r="K919">
        <v>0.702639328551808</v>
      </c>
      <c r="L919">
        <v>4.2878988188615796</v>
      </c>
      <c r="M919">
        <v>5.3222372653746302</v>
      </c>
      <c r="N919">
        <v>3.9968221699984698</v>
      </c>
      <c r="O919">
        <v>4.0136112070807197</v>
      </c>
    </row>
    <row r="920" spans="1:15" x14ac:dyDescent="0.2">
      <c r="A920" s="1">
        <v>44242</v>
      </c>
      <c r="B920" s="2">
        <v>0.1297800925925926</v>
      </c>
      <c r="C920" s="3">
        <f t="shared" si="14"/>
        <v>44242.129780092589</v>
      </c>
      <c r="D920">
        <v>25.1601307189542</v>
      </c>
      <c r="E920">
        <v>53.539380992345002</v>
      </c>
      <c r="F920">
        <v>4.8047523882191303</v>
      </c>
      <c r="G920">
        <v>5.3828678162673498</v>
      </c>
      <c r="H920">
        <v>5.4018070502060098</v>
      </c>
      <c r="I920">
        <v>3.8413454356783099</v>
      </c>
      <c r="J920">
        <v>3.3753090187700202E-3</v>
      </c>
      <c r="K920">
        <v>0.70160173355714905</v>
      </c>
      <c r="L920">
        <v>4.29080533496108</v>
      </c>
      <c r="M920">
        <v>5.3287691133831796</v>
      </c>
      <c r="N920">
        <v>3.99844731878528</v>
      </c>
      <c r="O920">
        <v>4.0154863787578199</v>
      </c>
    </row>
    <row r="921" spans="1:15" x14ac:dyDescent="0.2">
      <c r="A921" s="1">
        <v>44242</v>
      </c>
      <c r="B921" s="2">
        <v>0.14372685185185186</v>
      </c>
      <c r="C921" s="3">
        <f t="shared" si="14"/>
        <v>44242.143726851849</v>
      </c>
      <c r="D921">
        <v>25.170901045242999</v>
      </c>
      <c r="E921">
        <v>53.489382263930203</v>
      </c>
      <c r="F921">
        <v>4.8047523882191303</v>
      </c>
      <c r="G921">
        <v>5.3828678162673498</v>
      </c>
      <c r="H921">
        <v>5.40205707309629</v>
      </c>
      <c r="I921">
        <v>3.8437519059972498</v>
      </c>
      <c r="J921">
        <v>3.3628078742560601E-3</v>
      </c>
      <c r="K921">
        <v>0.700289113383183</v>
      </c>
      <c r="L921">
        <v>4.2943431588585304</v>
      </c>
      <c r="M921">
        <v>5.3426828872272196</v>
      </c>
      <c r="N921">
        <v>4.0004475019075203</v>
      </c>
      <c r="O921">
        <v>4.01811161910575</v>
      </c>
    </row>
    <row r="922" spans="1:15" x14ac:dyDescent="0.2">
      <c r="A922" s="1">
        <v>44242</v>
      </c>
      <c r="B922" s="2">
        <v>0.15761574074074072</v>
      </c>
      <c r="C922" s="3">
        <f t="shared" si="14"/>
        <v>44242.15761574074</v>
      </c>
      <c r="D922">
        <v>25.168853793138499</v>
      </c>
      <c r="E922">
        <v>53.449657943592399</v>
      </c>
      <c r="F922">
        <v>4.8047523882191303</v>
      </c>
      <c r="G922">
        <v>5.3824927819319299</v>
      </c>
      <c r="H922">
        <v>5.4023070959865702</v>
      </c>
      <c r="I922">
        <v>3.8446394872577399</v>
      </c>
      <c r="J922">
        <v>3.3503067297421E-3</v>
      </c>
      <c r="K922">
        <v>0.69963905386845704</v>
      </c>
      <c r="L922">
        <v>4.2964183488478502</v>
      </c>
      <c r="M922">
        <v>5.3491209766519097</v>
      </c>
      <c r="N922">
        <v>4.0014538440408902</v>
      </c>
      <c r="O922">
        <v>4.0193617335571501</v>
      </c>
    </row>
    <row r="923" spans="1:15" x14ac:dyDescent="0.2">
      <c r="A923" s="1">
        <v>44242</v>
      </c>
      <c r="B923" s="2">
        <v>0.17148148148148148</v>
      </c>
      <c r="C923" s="3">
        <f t="shared" si="14"/>
        <v>44242.171481481484</v>
      </c>
      <c r="D923">
        <v>25.137788967727101</v>
      </c>
      <c r="E923">
        <v>53.485465781643398</v>
      </c>
      <c r="F923">
        <v>4.8047523882191303</v>
      </c>
      <c r="G923">
        <v>5.3808676331451197</v>
      </c>
      <c r="H923">
        <v>5.4000568899740502</v>
      </c>
      <c r="I923">
        <v>3.84766476423012</v>
      </c>
      <c r="J923">
        <v>3.3565573019990799E-3</v>
      </c>
      <c r="K923">
        <v>0.69894524034793204</v>
      </c>
      <c r="L923">
        <v>4.2977872241721302</v>
      </c>
      <c r="M923">
        <v>5.3569404425453904</v>
      </c>
      <c r="N923">
        <v>4.0012788280176999</v>
      </c>
      <c r="O923">
        <v>4.0201868090950699</v>
      </c>
    </row>
    <row r="924" spans="1:15" x14ac:dyDescent="0.2">
      <c r="A924" s="1">
        <v>44242</v>
      </c>
      <c r="B924" s="2">
        <v>0.18542824074074074</v>
      </c>
      <c r="C924" s="3">
        <f t="shared" si="14"/>
        <v>44242.185428240744</v>
      </c>
      <c r="D924">
        <v>25.144108745962701</v>
      </c>
      <c r="E924">
        <v>53.444622466366503</v>
      </c>
      <c r="F924">
        <v>4.80742763314512</v>
      </c>
      <c r="G924">
        <v>5.3823677704867903</v>
      </c>
      <c r="H924">
        <v>5.40205707309629</v>
      </c>
      <c r="I924">
        <v>3.8469146955592799</v>
      </c>
      <c r="J924">
        <v>3.3503067297421E-3</v>
      </c>
      <c r="K924">
        <v>0.698195171677094</v>
      </c>
      <c r="L924">
        <v>4.3003874622310398</v>
      </c>
      <c r="M924">
        <v>5.3616283717381297</v>
      </c>
      <c r="N924">
        <v>4.0031665008393098</v>
      </c>
      <c r="O924">
        <v>4.0218682130322003</v>
      </c>
    </row>
    <row r="925" spans="1:15" x14ac:dyDescent="0.2">
      <c r="A925" s="1">
        <v>44242</v>
      </c>
      <c r="B925" s="2">
        <v>0.19931712962962964</v>
      </c>
      <c r="C925" s="3">
        <f t="shared" si="14"/>
        <v>44242.199317129627</v>
      </c>
      <c r="D925">
        <v>25.135474682739499</v>
      </c>
      <c r="E925">
        <v>53.438671447826799</v>
      </c>
      <c r="F925">
        <v>4.8102591423775296</v>
      </c>
      <c r="G925">
        <v>5.3808676331451197</v>
      </c>
      <c r="H925">
        <v>5.4005569357546097</v>
      </c>
      <c r="I925">
        <v>3.8475397527849799</v>
      </c>
      <c r="J925">
        <v>3.3440561574851202E-3</v>
      </c>
      <c r="K925">
        <v>0.69742635128948505</v>
      </c>
      <c r="L925">
        <v>4.3020876178849301</v>
      </c>
      <c r="M925">
        <v>5.36764142224935</v>
      </c>
      <c r="N925">
        <v>4.0037415534869503</v>
      </c>
      <c r="O925">
        <v>4.0229058080268496</v>
      </c>
    </row>
    <row r="926" spans="1:15" x14ac:dyDescent="0.2">
      <c r="A926" s="1">
        <v>44242</v>
      </c>
      <c r="B926" s="2">
        <v>0.2132523148148148</v>
      </c>
      <c r="C926" s="3">
        <f t="shared" si="14"/>
        <v>44242.213252314818</v>
      </c>
      <c r="D926">
        <v>25.1536329187965</v>
      </c>
      <c r="E926">
        <v>53.342234429439699</v>
      </c>
      <c r="F926">
        <v>4.8114154982450801</v>
      </c>
      <c r="G926">
        <v>5.3814926903708198</v>
      </c>
      <c r="H926">
        <v>5.4015570273157296</v>
      </c>
      <c r="I926">
        <v>3.84816481001068</v>
      </c>
      <c r="J926">
        <v>3.3440561574851202E-3</v>
      </c>
      <c r="K926">
        <v>0.69648251487868096</v>
      </c>
      <c r="L926">
        <v>4.3049066259728299</v>
      </c>
      <c r="M926">
        <v>5.3782736456584699</v>
      </c>
      <c r="N926">
        <v>4.0054417091408503</v>
      </c>
      <c r="O926">
        <v>4.0247309751258902</v>
      </c>
    </row>
    <row r="927" spans="1:15" x14ac:dyDescent="0.2">
      <c r="A927" s="1">
        <v>44242</v>
      </c>
      <c r="B927" s="2">
        <v>0.22716435185185183</v>
      </c>
      <c r="C927" s="3">
        <f t="shared" si="14"/>
        <v>44242.227164351854</v>
      </c>
      <c r="D927">
        <v>25.156837313394799</v>
      </c>
      <c r="E927">
        <v>53.287251087205298</v>
      </c>
      <c r="F927">
        <v>4.8112842362276798</v>
      </c>
      <c r="G927">
        <v>5.3819927361513704</v>
      </c>
      <c r="H927">
        <v>5.4015570273157296</v>
      </c>
      <c r="I927">
        <v>3.8471647184495601</v>
      </c>
      <c r="J927">
        <v>3.3253044407141699E-3</v>
      </c>
      <c r="K927">
        <v>0.69628249656645802</v>
      </c>
      <c r="L927">
        <v>4.3053816694643601</v>
      </c>
      <c r="M927">
        <v>5.38089263543415</v>
      </c>
      <c r="N927">
        <v>4.0060292629329997</v>
      </c>
      <c r="O927">
        <v>4.0246434671142897</v>
      </c>
    </row>
    <row r="928" spans="1:15" x14ac:dyDescent="0.2">
      <c r="A928" s="1">
        <v>44242</v>
      </c>
      <c r="B928" s="2">
        <v>0.24103009259259259</v>
      </c>
      <c r="C928" s="3">
        <f t="shared" si="14"/>
        <v>44242.241030092591</v>
      </c>
      <c r="D928">
        <v>25.128620838737501</v>
      </c>
      <c r="E928">
        <v>53.2958470028737</v>
      </c>
      <c r="F928">
        <v>4.8109029513200001</v>
      </c>
      <c r="G928">
        <v>5.3802425759194197</v>
      </c>
      <c r="H928">
        <v>5.4010569815351701</v>
      </c>
      <c r="I928">
        <v>3.8489148786815202</v>
      </c>
      <c r="J928">
        <v>3.3315550129711501E-3</v>
      </c>
      <c r="K928">
        <v>0.695151142987944</v>
      </c>
      <c r="L928">
        <v>4.3080944178238898</v>
      </c>
      <c r="M928">
        <v>5.3900559743628804</v>
      </c>
      <c r="N928">
        <v>4.00704810621089</v>
      </c>
      <c r="O928">
        <v>4.0264248802075304</v>
      </c>
    </row>
    <row r="929" spans="1:15" x14ac:dyDescent="0.2">
      <c r="A929" s="1">
        <v>44242</v>
      </c>
      <c r="B929" s="2">
        <v>0.2550115740740741</v>
      </c>
      <c r="C929" s="3">
        <f t="shared" si="14"/>
        <v>44242.255011574074</v>
      </c>
      <c r="D929">
        <v>25.1530098420691</v>
      </c>
      <c r="E929">
        <v>53.1863889524681</v>
      </c>
      <c r="F929">
        <v>4.8114154982450703</v>
      </c>
      <c r="G929">
        <v>5.3813676789256801</v>
      </c>
      <c r="H929">
        <v>5.4018070502060098</v>
      </c>
      <c r="I929">
        <v>3.8467896841141398</v>
      </c>
      <c r="J929">
        <v>3.3503067297421E-3</v>
      </c>
      <c r="K929">
        <v>0.69507613612086006</v>
      </c>
      <c r="L929">
        <v>4.3086569693270196</v>
      </c>
      <c r="M929">
        <v>5.3926187089882403</v>
      </c>
      <c r="N929">
        <v>4.0081419563558596</v>
      </c>
      <c r="O929">
        <v>4.0263873767739904</v>
      </c>
    </row>
    <row r="930" spans="1:15" x14ac:dyDescent="0.2">
      <c r="A930" s="1">
        <v>44242</v>
      </c>
      <c r="B930" s="2">
        <v>0.26887731481481481</v>
      </c>
      <c r="C930" s="3">
        <f t="shared" si="14"/>
        <v>44242.268877314818</v>
      </c>
      <c r="D930">
        <v>25.1442867678848</v>
      </c>
      <c r="E930">
        <v>53.152666514076401</v>
      </c>
      <c r="F930">
        <v>4.8120530566152899</v>
      </c>
      <c r="G930">
        <v>5.3816177018159497</v>
      </c>
      <c r="H930">
        <v>5.40205707309629</v>
      </c>
      <c r="I930">
        <v>3.8464083992064602</v>
      </c>
      <c r="J930">
        <v>3.3315550129711501E-3</v>
      </c>
      <c r="K930">
        <v>0.69481361208606696</v>
      </c>
      <c r="L930">
        <v>4.3098445780558503</v>
      </c>
      <c r="M930">
        <v>5.3956814893941702</v>
      </c>
      <c r="N930">
        <v>4.0089170273157304</v>
      </c>
      <c r="O930">
        <v>4.0269874317106602</v>
      </c>
    </row>
    <row r="931" spans="1:15" x14ac:dyDescent="0.2">
      <c r="A931" s="1">
        <v>44242</v>
      </c>
      <c r="B931" s="2">
        <v>0.28282407407407406</v>
      </c>
      <c r="C931" s="3">
        <f t="shared" si="14"/>
        <v>44242.282824074071</v>
      </c>
      <c r="D931">
        <v>25.152564787263799</v>
      </c>
      <c r="E931">
        <v>53.052974237684602</v>
      </c>
      <c r="F931">
        <v>4.8116717717076103</v>
      </c>
      <c r="G931">
        <v>5.3814926903708198</v>
      </c>
      <c r="H931">
        <v>5.4018070502060098</v>
      </c>
      <c r="I931">
        <v>3.8441394414771799</v>
      </c>
      <c r="J931">
        <v>3.3378055852281399E-3</v>
      </c>
      <c r="K931">
        <v>0.69440107431710596</v>
      </c>
      <c r="L931">
        <v>4.3106696535937701</v>
      </c>
      <c r="M931">
        <v>5.39791294368991</v>
      </c>
      <c r="N931">
        <v>4.0095420845414296</v>
      </c>
      <c r="O931">
        <v>4.0271311948725703</v>
      </c>
    </row>
    <row r="932" spans="1:15" x14ac:dyDescent="0.2">
      <c r="A932" s="1">
        <v>44242</v>
      </c>
      <c r="B932" s="2">
        <v>0.29671296296296296</v>
      </c>
      <c r="C932" s="3">
        <f t="shared" si="14"/>
        <v>44242.296712962961</v>
      </c>
      <c r="D932">
        <v>25.148826326899101</v>
      </c>
      <c r="E932">
        <v>53.002924645863501</v>
      </c>
      <c r="F932">
        <v>4.8116717717076103</v>
      </c>
      <c r="G932">
        <v>5.3817427132610902</v>
      </c>
      <c r="H932">
        <v>5.4018070502060098</v>
      </c>
      <c r="I932">
        <v>3.8409641507706298</v>
      </c>
      <c r="J932">
        <v>3.3378055852281399E-3</v>
      </c>
      <c r="K932">
        <v>0.69487611780863701</v>
      </c>
      <c r="L932">
        <v>4.3096508103158797</v>
      </c>
      <c r="M932">
        <v>5.3947001495498199</v>
      </c>
      <c r="N932">
        <v>4.0091858019227802</v>
      </c>
      <c r="O932">
        <v>4.0259310849992298</v>
      </c>
    </row>
    <row r="933" spans="1:15" x14ac:dyDescent="0.2">
      <c r="A933" s="1">
        <v>44242</v>
      </c>
      <c r="B933" s="2">
        <v>0.31063657407407408</v>
      </c>
      <c r="C933" s="3">
        <f t="shared" si="14"/>
        <v>44242.310636574075</v>
      </c>
      <c r="D933">
        <v>25.139836219831601</v>
      </c>
      <c r="E933">
        <v>52.958927799394701</v>
      </c>
      <c r="F933">
        <v>4.8114154982450703</v>
      </c>
      <c r="G933">
        <v>5.3817427132610902</v>
      </c>
      <c r="H933">
        <v>5.4015570273157296</v>
      </c>
      <c r="I933">
        <v>3.8398140454753502</v>
      </c>
      <c r="J933">
        <v>3.3315550129711501E-3</v>
      </c>
      <c r="K933">
        <v>0.69485736609186599</v>
      </c>
      <c r="L933">
        <v>4.3099320860674499</v>
      </c>
      <c r="M933">
        <v>5.3940188371738103</v>
      </c>
      <c r="N933">
        <v>4.00919830306729</v>
      </c>
      <c r="O933">
        <v>4.0257310666870101</v>
      </c>
    </row>
    <row r="934" spans="1:15" x14ac:dyDescent="0.2">
      <c r="A934" s="1">
        <v>44242</v>
      </c>
      <c r="B934" s="2">
        <v>0.3245601851851852</v>
      </c>
      <c r="C934" s="3">
        <f t="shared" ref="C934:C997" si="15">A934+B934</f>
        <v>44242.324560185189</v>
      </c>
      <c r="D934">
        <v>25.152297754380601</v>
      </c>
      <c r="E934">
        <v>52.870425472393897</v>
      </c>
      <c r="F934">
        <v>4.8114154982450801</v>
      </c>
      <c r="G934">
        <v>5.3818677247062299</v>
      </c>
      <c r="H934">
        <v>5.40143201587059</v>
      </c>
      <c r="I934">
        <v>3.8343510453227498</v>
      </c>
      <c r="J934">
        <v>3.3378055852281399E-3</v>
      </c>
      <c r="K934">
        <v>0.69546992217305004</v>
      </c>
      <c r="L934">
        <v>4.3086819716160498</v>
      </c>
      <c r="M934">
        <v>5.3905497695711801</v>
      </c>
      <c r="N934">
        <v>4.0095545856859403</v>
      </c>
      <c r="O934">
        <v>4.0242434304898502</v>
      </c>
    </row>
    <row r="935" spans="1:15" x14ac:dyDescent="0.2">
      <c r="A935" s="1">
        <v>44242</v>
      </c>
      <c r="B935" s="2">
        <v>0.33842592592592591</v>
      </c>
      <c r="C935" s="3">
        <f t="shared" si="15"/>
        <v>44242.338425925926</v>
      </c>
      <c r="D935">
        <v>25.127819740087901</v>
      </c>
      <c r="E935">
        <v>52.874036774242697</v>
      </c>
      <c r="F935">
        <v>4.8092277979551303</v>
      </c>
      <c r="G935">
        <v>5.3822427590416497</v>
      </c>
      <c r="H935">
        <v>5.4013070044254503</v>
      </c>
      <c r="I935">
        <v>3.8312257591942598</v>
      </c>
      <c r="J935">
        <v>3.3503067297421E-3</v>
      </c>
      <c r="K935">
        <v>0.696676282618648</v>
      </c>
      <c r="L935">
        <v>4.3059692232565201</v>
      </c>
      <c r="M935">
        <v>5.3840429238516698</v>
      </c>
      <c r="N935">
        <v>4.0085732458415899</v>
      </c>
      <c r="O935">
        <v>4.0218682130322003</v>
      </c>
    </row>
    <row r="936" spans="1:15" x14ac:dyDescent="0.2">
      <c r="A936" s="1">
        <v>44242</v>
      </c>
      <c r="B936" s="2">
        <v>0.35237268518518516</v>
      </c>
      <c r="C936" s="3">
        <f t="shared" si="15"/>
        <v>44242.352372685185</v>
      </c>
      <c r="D936">
        <v>25.133160397751801</v>
      </c>
      <c r="E936">
        <v>52.813458457312798</v>
      </c>
      <c r="F936">
        <v>4.8047523882191303</v>
      </c>
      <c r="G936">
        <v>5.3819927361513704</v>
      </c>
      <c r="H936">
        <v>5.4010569815351701</v>
      </c>
      <c r="I936">
        <v>3.8177620265527201</v>
      </c>
      <c r="J936">
        <v>3.3753090187700202E-3</v>
      </c>
      <c r="K936">
        <v>0.69991407904776404</v>
      </c>
      <c r="L936">
        <v>4.2984747871203997</v>
      </c>
      <c r="M936">
        <v>5.3602282435525703</v>
      </c>
      <c r="N936">
        <v>4.00534169998474</v>
      </c>
      <c r="O936">
        <v>4.0159114176712896</v>
      </c>
    </row>
    <row r="937" spans="1:15" x14ac:dyDescent="0.2">
      <c r="A937" s="1">
        <v>44242</v>
      </c>
      <c r="B937" s="2">
        <v>0.36634259259259255</v>
      </c>
      <c r="C937" s="3">
        <f t="shared" si="15"/>
        <v>44242.366342592592</v>
      </c>
      <c r="D937">
        <v>25.132359299102198</v>
      </c>
      <c r="E937">
        <v>52.7570000762951</v>
      </c>
      <c r="F937">
        <v>4.77405582786509</v>
      </c>
      <c r="G937">
        <v>5.3866181596215403</v>
      </c>
      <c r="H937">
        <v>5.4033071875476804</v>
      </c>
      <c r="I937">
        <v>3.7002137646879301</v>
      </c>
      <c r="J937">
        <v>3.38155959102701E-3</v>
      </c>
      <c r="K937">
        <v>0.74074906760262405</v>
      </c>
      <c r="L937">
        <v>4.1966529650541702</v>
      </c>
      <c r="M937">
        <v>5.0272790111399299</v>
      </c>
      <c r="N937">
        <v>3.9589374515489002</v>
      </c>
      <c r="O937">
        <v>3.9407420357088299</v>
      </c>
    </row>
    <row r="938" spans="1:15" x14ac:dyDescent="0.2">
      <c r="A938" s="1">
        <v>44242</v>
      </c>
      <c r="B938" s="2">
        <v>0.3802314814814815</v>
      </c>
      <c r="C938" s="3">
        <f t="shared" si="15"/>
        <v>44242.380231481482</v>
      </c>
      <c r="D938">
        <v>25.147046107677799</v>
      </c>
      <c r="E938">
        <v>52.696167442333604</v>
      </c>
      <c r="F938">
        <v>4.7820628109262904</v>
      </c>
      <c r="G938">
        <v>5.3868681825118196</v>
      </c>
      <c r="H938">
        <v>5.4036822218831002</v>
      </c>
      <c r="I938">
        <v>3.7272787425606499</v>
      </c>
      <c r="J938">
        <v>3.38155959102701E-3</v>
      </c>
      <c r="K938">
        <v>0.72982306729742097</v>
      </c>
      <c r="L938">
        <v>4.2231678925682896</v>
      </c>
      <c r="M938">
        <v>5.11564335113688</v>
      </c>
      <c r="N938">
        <v>3.97196989470471</v>
      </c>
      <c r="O938">
        <v>3.9604688417518599</v>
      </c>
    </row>
    <row r="939" spans="1:15" x14ac:dyDescent="0.2">
      <c r="A939" s="1">
        <v>44242</v>
      </c>
      <c r="B939" s="2">
        <v>0.3941203703703704</v>
      </c>
      <c r="C939" s="3">
        <f t="shared" si="15"/>
        <v>44242.394120370373</v>
      </c>
      <c r="D939">
        <v>25.153276874952301</v>
      </c>
      <c r="E939">
        <v>52.663970906131503</v>
      </c>
      <c r="F939">
        <v>4.7518725469250702</v>
      </c>
      <c r="G939">
        <v>5.3911185716465697</v>
      </c>
      <c r="H939">
        <v>5.4064324736761797</v>
      </c>
      <c r="I939">
        <v>3.6295885487562898</v>
      </c>
      <c r="J939">
        <v>3.4690676026247502E-3</v>
      </c>
      <c r="K939">
        <v>0.76528256371127701</v>
      </c>
      <c r="L939">
        <v>4.1329408820387599</v>
      </c>
      <c r="M939">
        <v>4.8342363375553097</v>
      </c>
      <c r="N939">
        <v>3.9342289394170602</v>
      </c>
      <c r="O939">
        <v>3.8937814863421298</v>
      </c>
    </row>
    <row r="940" spans="1:15" x14ac:dyDescent="0.2">
      <c r="A940" s="1">
        <v>44242</v>
      </c>
      <c r="B940" s="2">
        <v>0.40797453703703707</v>
      </c>
      <c r="C940" s="3">
        <f t="shared" si="15"/>
        <v>44242.40797453704</v>
      </c>
      <c r="D940">
        <v>25.156570280511598</v>
      </c>
      <c r="E940">
        <v>52.6748048116782</v>
      </c>
      <c r="F940">
        <v>4.76687392034182</v>
      </c>
      <c r="G940">
        <v>5.3887433541889198</v>
      </c>
      <c r="H940">
        <v>5.4055573935602004</v>
      </c>
      <c r="I940">
        <v>3.6708985808026799</v>
      </c>
      <c r="J940">
        <v>3.4503158858537998E-3</v>
      </c>
      <c r="K940">
        <v>0.75001241568747101</v>
      </c>
      <c r="L940">
        <v>4.1715256645811003</v>
      </c>
      <c r="M940">
        <v>4.9548098763924902</v>
      </c>
      <c r="N940">
        <v>3.95178054631466</v>
      </c>
      <c r="O940">
        <v>3.92207782694949</v>
      </c>
    </row>
    <row r="941" spans="1:15" x14ac:dyDescent="0.2">
      <c r="A941" s="1">
        <v>44242</v>
      </c>
      <c r="B941" s="2">
        <v>0.42181712962962964</v>
      </c>
      <c r="C941" s="3">
        <f t="shared" si="15"/>
        <v>44242.421817129631</v>
      </c>
      <c r="D941">
        <v>25.1436636911573</v>
      </c>
      <c r="E941">
        <v>52.732789094885597</v>
      </c>
      <c r="F941">
        <v>4.7745621242179102</v>
      </c>
      <c r="G941">
        <v>5.38736822829238</v>
      </c>
      <c r="H941">
        <v>5.4044322905539399</v>
      </c>
      <c r="I941">
        <v>3.6974635128948501</v>
      </c>
      <c r="J941">
        <v>3.41281245231191E-3</v>
      </c>
      <c r="K941">
        <v>0.74060530444071404</v>
      </c>
      <c r="L941">
        <v>4.1955028597588804</v>
      </c>
      <c r="M941">
        <v>5.0315043979856497</v>
      </c>
      <c r="N941">
        <v>3.9618627193651701</v>
      </c>
      <c r="O941">
        <v>3.9396044315580601</v>
      </c>
    </row>
    <row r="942" spans="1:15" x14ac:dyDescent="0.2">
      <c r="A942" s="1">
        <v>44242</v>
      </c>
      <c r="B942" s="2">
        <v>0.43567129629629631</v>
      </c>
      <c r="C942" s="3">
        <f t="shared" si="15"/>
        <v>44242.435671296298</v>
      </c>
      <c r="D942">
        <v>25.1463340199893</v>
      </c>
      <c r="E942">
        <v>52.778667887388401</v>
      </c>
      <c r="F942">
        <v>4.7810627193651696</v>
      </c>
      <c r="G942">
        <v>5.3862431252861196</v>
      </c>
      <c r="H942">
        <v>5.4045573019990796</v>
      </c>
      <c r="I942">
        <v>3.71815290706546</v>
      </c>
      <c r="J942">
        <v>3.4065618800549302E-3</v>
      </c>
      <c r="K942">
        <v>0.73391094155348702</v>
      </c>
      <c r="L942">
        <v>4.2123731542804803</v>
      </c>
      <c r="M942">
        <v>5.0882658446512998</v>
      </c>
      <c r="N942">
        <v>3.9688196062871901</v>
      </c>
      <c r="O942">
        <v>3.9515805280024399</v>
      </c>
    </row>
    <row r="943" spans="1:15" x14ac:dyDescent="0.2">
      <c r="A943" s="1">
        <v>44242</v>
      </c>
      <c r="B943" s="2">
        <v>0.44908564814814816</v>
      </c>
      <c r="C943" s="3">
        <f t="shared" si="15"/>
        <v>44242.44908564815</v>
      </c>
      <c r="D943">
        <v>25.138056000610302</v>
      </c>
      <c r="E943">
        <v>52.540627145799903</v>
      </c>
      <c r="F943">
        <v>4.7040119151533597</v>
      </c>
      <c r="G943">
        <v>5.3950564321684702</v>
      </c>
      <c r="H943">
        <v>5.4111266534411699</v>
      </c>
      <c r="I943">
        <v>3.53018569815351</v>
      </c>
      <c r="J943">
        <v>3.5753273309934298E-3</v>
      </c>
      <c r="K943">
        <v>0.79684795360903404</v>
      </c>
      <c r="L943">
        <v>4.0563026155959099</v>
      </c>
      <c r="M943">
        <v>4.63243036166641</v>
      </c>
      <c r="N943">
        <v>3.9026197955135</v>
      </c>
      <c r="O943">
        <v>3.8196622005188399</v>
      </c>
    </row>
    <row r="944" spans="1:15" x14ac:dyDescent="0.2">
      <c r="A944" s="1">
        <v>44242</v>
      </c>
      <c r="B944" s="2">
        <v>0.46324074074074079</v>
      </c>
      <c r="C944" s="3">
        <f t="shared" si="15"/>
        <v>44242.463240740741</v>
      </c>
      <c r="D944">
        <v>25.147491162483099</v>
      </c>
      <c r="E944">
        <v>53.816790010426899</v>
      </c>
      <c r="F944">
        <v>4.4789100564626896</v>
      </c>
      <c r="G944">
        <v>5.4039322447733804</v>
      </c>
      <c r="H944">
        <v>5.4208712955897997</v>
      </c>
      <c r="I944">
        <v>3.18604169082862</v>
      </c>
      <c r="J944">
        <v>3.7503433541889101E-3</v>
      </c>
      <c r="K944">
        <v>0.94784927819319298</v>
      </c>
      <c r="L944">
        <v>3.6468963833358701</v>
      </c>
      <c r="M944">
        <v>3.5641575583702099</v>
      </c>
      <c r="N944">
        <v>3.7689513077979502</v>
      </c>
      <c r="O944">
        <v>3.5428556081184199</v>
      </c>
    </row>
    <row r="945" spans="1:15" x14ac:dyDescent="0.2">
      <c r="A945" s="1">
        <v>44242</v>
      </c>
      <c r="B945" s="2">
        <v>0.47721064814814818</v>
      </c>
      <c r="C945" s="3">
        <f t="shared" si="15"/>
        <v>44242.477210648147</v>
      </c>
      <c r="D945">
        <v>25.142773581546699</v>
      </c>
      <c r="E945">
        <v>53.689173723964302</v>
      </c>
      <c r="F945">
        <v>4.2978934839005003</v>
      </c>
      <c r="G945">
        <v>5.4099327941400803</v>
      </c>
      <c r="H945">
        <v>5.42899703952388</v>
      </c>
      <c r="I945">
        <v>2.97364724553639</v>
      </c>
      <c r="J945">
        <v>3.7940973599877902E-3</v>
      </c>
      <c r="K945">
        <v>1.0419266412330199</v>
      </c>
      <c r="L945">
        <v>3.3989736853349601</v>
      </c>
      <c r="M945">
        <v>3.0281334839005001</v>
      </c>
      <c r="N945">
        <v>3.7457929375858301</v>
      </c>
      <c r="O945">
        <v>3.3725587669769501</v>
      </c>
    </row>
    <row r="946" spans="1:15" x14ac:dyDescent="0.2">
      <c r="A946" s="1">
        <v>44242</v>
      </c>
      <c r="B946" s="2">
        <v>0.49085648148148148</v>
      </c>
      <c r="C946" s="3">
        <f t="shared" si="15"/>
        <v>44242.490856481483</v>
      </c>
      <c r="D946">
        <v>25.154879072251401</v>
      </c>
      <c r="E946">
        <v>53.497622135754398</v>
      </c>
      <c r="F946">
        <v>4.4492198382420201</v>
      </c>
      <c r="G946">
        <v>5.4075575766824304</v>
      </c>
      <c r="H946">
        <v>5.4249966732794102</v>
      </c>
      <c r="I946">
        <v>3.1016589653593698</v>
      </c>
      <c r="J946">
        <v>3.7565939264458999E-3</v>
      </c>
      <c r="K946">
        <v>0.97117641385624798</v>
      </c>
      <c r="L946">
        <v>3.5777838058904301</v>
      </c>
      <c r="M946">
        <v>3.4336706119334601</v>
      </c>
      <c r="N946">
        <v>3.7985977720128101</v>
      </c>
      <c r="O946">
        <v>3.5029707065466198</v>
      </c>
    </row>
    <row r="947" spans="1:15" x14ac:dyDescent="0.2">
      <c r="A947" s="1">
        <v>44242</v>
      </c>
      <c r="B947" s="2">
        <v>0.50466435185185188</v>
      </c>
      <c r="C947" s="3">
        <f t="shared" si="15"/>
        <v>44242.504664351851</v>
      </c>
      <c r="D947">
        <v>25.1479362172884</v>
      </c>
      <c r="E947">
        <v>53.5718318455786</v>
      </c>
      <c r="F947">
        <v>4.5172885701205496</v>
      </c>
      <c r="G947">
        <v>5.4060574393407599</v>
      </c>
      <c r="H947">
        <v>5.4213713413703601</v>
      </c>
      <c r="I947">
        <v>3.17778468487715</v>
      </c>
      <c r="J947">
        <v>3.7503433541889101E-3</v>
      </c>
      <c r="K947">
        <v>0.93468557301999</v>
      </c>
      <c r="L947">
        <v>3.6726987456126898</v>
      </c>
      <c r="M947">
        <v>3.6530406958644801</v>
      </c>
      <c r="N947">
        <v>3.82348130016786</v>
      </c>
      <c r="O947">
        <v>3.5753460827102002</v>
      </c>
    </row>
    <row r="948" spans="1:15" x14ac:dyDescent="0.2">
      <c r="A948" s="1">
        <v>44242</v>
      </c>
      <c r="B948" s="2">
        <v>0.51848379629629626</v>
      </c>
      <c r="C948" s="3">
        <f t="shared" si="15"/>
        <v>44242.518483796295</v>
      </c>
      <c r="D948">
        <v>25.174105439841298</v>
      </c>
      <c r="E948">
        <v>53.6043844256249</v>
      </c>
      <c r="F948">
        <v>4.5972208881428296</v>
      </c>
      <c r="G948">
        <v>5.4019258110788897</v>
      </c>
      <c r="H948">
        <v>5.4173709751258903</v>
      </c>
      <c r="I948">
        <v>3.2811566488631101</v>
      </c>
      <c r="J948">
        <v>3.7503433541889101E-3</v>
      </c>
      <c r="K948">
        <v>0.88978771249809196</v>
      </c>
      <c r="L948">
        <v>3.7921596825881201</v>
      </c>
      <c r="M948">
        <v>3.9476489180528</v>
      </c>
      <c r="N948">
        <v>3.8523776957118798</v>
      </c>
      <c r="O948">
        <v>3.6608539111857099</v>
      </c>
    </row>
    <row r="949" spans="1:15" x14ac:dyDescent="0.2">
      <c r="A949" s="1">
        <v>44242</v>
      </c>
      <c r="B949" s="2">
        <v>0.53224537037037034</v>
      </c>
      <c r="C949" s="3">
        <f t="shared" si="15"/>
        <v>44242.53224537037</v>
      </c>
      <c r="D949">
        <v>25.159507642226799</v>
      </c>
      <c r="E949">
        <v>53.829404135194899</v>
      </c>
      <c r="F949">
        <v>4.6454253013886699</v>
      </c>
      <c r="G949">
        <v>5.3947939081336802</v>
      </c>
      <c r="H949">
        <v>5.4141144269800003</v>
      </c>
      <c r="I949">
        <v>3.36155775980466</v>
      </c>
      <c r="J949">
        <v>3.7315916374179698E-3</v>
      </c>
      <c r="K949">
        <v>0.85880362582023495</v>
      </c>
      <c r="L949">
        <v>3.87512977872729</v>
      </c>
      <c r="M949">
        <v>4.1636124401037602</v>
      </c>
      <c r="N949">
        <v>3.8718857317259201</v>
      </c>
      <c r="O949">
        <v>3.7197343018464801</v>
      </c>
    </row>
    <row r="950" spans="1:15" x14ac:dyDescent="0.2">
      <c r="A950" s="1">
        <v>44242</v>
      </c>
      <c r="B950" s="2">
        <v>0.54612268518518514</v>
      </c>
      <c r="C950" s="3">
        <f t="shared" si="15"/>
        <v>44242.546122685184</v>
      </c>
      <c r="D950">
        <v>25.183718623636199</v>
      </c>
      <c r="E950">
        <v>53.934182752218902</v>
      </c>
      <c r="F950">
        <v>4.6838038150465398</v>
      </c>
      <c r="G950">
        <v>5.3945313840988796</v>
      </c>
      <c r="H950">
        <v>5.4112641660308203</v>
      </c>
      <c r="I950">
        <v>3.4489532611017801</v>
      </c>
      <c r="J950">
        <v>3.66283534259117E-3</v>
      </c>
      <c r="K950">
        <v>0.82731324278956198</v>
      </c>
      <c r="L950">
        <v>3.9598687868151901</v>
      </c>
      <c r="M950">
        <v>4.3866141065160997</v>
      </c>
      <c r="N950">
        <v>3.8955378971463399</v>
      </c>
      <c r="O950">
        <v>3.7815274591789998</v>
      </c>
    </row>
    <row r="951" spans="1:15" x14ac:dyDescent="0.2">
      <c r="A951" s="1">
        <v>44242</v>
      </c>
      <c r="B951" s="2">
        <v>0.55987268518518518</v>
      </c>
      <c r="C951" s="3">
        <f t="shared" si="15"/>
        <v>44242.559872685182</v>
      </c>
      <c r="D951">
        <v>25.169387858904901</v>
      </c>
      <c r="E951">
        <v>54.150708272933002</v>
      </c>
      <c r="F951">
        <v>4.7139940790477599</v>
      </c>
      <c r="G951">
        <v>5.3950564321684702</v>
      </c>
      <c r="H951">
        <v>5.4137331420723296</v>
      </c>
      <c r="I951">
        <v>3.5117590111399299</v>
      </c>
      <c r="J951">
        <v>3.6253319090492901E-3</v>
      </c>
      <c r="K951">
        <v>0.807342664428505</v>
      </c>
      <c r="L951">
        <v>4.0153926201739596</v>
      </c>
      <c r="M951">
        <v>4.5396718693727998</v>
      </c>
      <c r="N951">
        <v>3.90957668243552</v>
      </c>
      <c r="O951">
        <v>3.8208748115366999</v>
      </c>
    </row>
    <row r="952" spans="1:15" x14ac:dyDescent="0.2">
      <c r="A952" s="1">
        <v>44242</v>
      </c>
      <c r="B952" s="2">
        <v>0.57373842592592594</v>
      </c>
      <c r="C952" s="3">
        <f t="shared" si="15"/>
        <v>44242.573738425926</v>
      </c>
      <c r="D952">
        <v>25.194666971847099</v>
      </c>
      <c r="E952">
        <v>54.287123928689397</v>
      </c>
      <c r="F952">
        <v>4.7214947657561401</v>
      </c>
      <c r="G952">
        <v>5.3932625179307196</v>
      </c>
      <c r="H952">
        <v>5.4090577140241098</v>
      </c>
      <c r="I952">
        <v>3.54374943995116</v>
      </c>
      <c r="J952">
        <v>3.63158248130627E-3</v>
      </c>
      <c r="K952">
        <v>0.79797305661529006</v>
      </c>
      <c r="L952">
        <v>4.0415137616358896</v>
      </c>
      <c r="M952">
        <v>4.6147849961849499</v>
      </c>
      <c r="N952">
        <v>3.91423960933923</v>
      </c>
      <c r="O952">
        <v>3.8390514756599998</v>
      </c>
    </row>
    <row r="953" spans="1:15" x14ac:dyDescent="0.2">
      <c r="A953" s="1">
        <v>44242</v>
      </c>
      <c r="B953" s="2">
        <v>0.58754629629629629</v>
      </c>
      <c r="C953" s="3">
        <f t="shared" si="15"/>
        <v>44242.587546296294</v>
      </c>
      <c r="D953">
        <v>25.178110933089101</v>
      </c>
      <c r="E953">
        <v>54.544187584242501</v>
      </c>
      <c r="F953">
        <v>4.7366836563405998</v>
      </c>
      <c r="G953">
        <v>5.3931125041965498</v>
      </c>
      <c r="H953">
        <v>5.4096827712498001</v>
      </c>
      <c r="I953">
        <v>3.5927664275904099</v>
      </c>
      <c r="J953">
        <v>3.60032962002136E-3</v>
      </c>
      <c r="K953">
        <v>0.78321545551655702</v>
      </c>
      <c r="L953">
        <v>4.0817299435373098</v>
      </c>
      <c r="M953">
        <v>4.7272765450938401</v>
      </c>
      <c r="N953">
        <v>3.9275158248130602</v>
      </c>
      <c r="O953">
        <v>3.8690979764993099</v>
      </c>
    </row>
    <row r="954" spans="1:15" x14ac:dyDescent="0.2">
      <c r="A954" s="1">
        <v>44242</v>
      </c>
      <c r="B954" s="2">
        <v>0.6013425925925926</v>
      </c>
      <c r="C954" s="3">
        <f t="shared" si="15"/>
        <v>44242.601342592592</v>
      </c>
      <c r="D954">
        <v>25.192441697820499</v>
      </c>
      <c r="E954">
        <v>55.063401235980699</v>
      </c>
      <c r="F954">
        <v>4.71461913627346</v>
      </c>
      <c r="G954">
        <v>5.3933875293758504</v>
      </c>
      <c r="H954">
        <v>5.4093139874866498</v>
      </c>
      <c r="I954">
        <v>3.5452308255760698</v>
      </c>
      <c r="J954">
        <v>3.66283534259117E-3</v>
      </c>
      <c r="K954">
        <v>0.79968571341370298</v>
      </c>
      <c r="L954">
        <v>4.0418137891042196</v>
      </c>
      <c r="M954">
        <v>4.6370245322752899</v>
      </c>
      <c r="N954">
        <v>3.9240530077826898</v>
      </c>
      <c r="O954">
        <v>3.82698787120402</v>
      </c>
    </row>
    <row r="955" spans="1:15" x14ac:dyDescent="0.2">
      <c r="A955" s="1">
        <v>44242</v>
      </c>
      <c r="B955" s="2">
        <v>0.61512731481481475</v>
      </c>
      <c r="C955" s="3">
        <f t="shared" si="15"/>
        <v>44242.615127314813</v>
      </c>
      <c r="D955">
        <v>25.181582360570602</v>
      </c>
      <c r="E955">
        <v>55.453014928409701</v>
      </c>
      <c r="F955">
        <v>4.5853573019990801</v>
      </c>
      <c r="G955">
        <v>5.39813171371891</v>
      </c>
      <c r="H955">
        <v>5.4172459636807497</v>
      </c>
      <c r="I955">
        <v>3.3199477002899398</v>
      </c>
      <c r="J955">
        <v>3.7628444987028802E-3</v>
      </c>
      <c r="K955">
        <v>0.89245045627956598</v>
      </c>
      <c r="L955">
        <v>3.79177214710819</v>
      </c>
      <c r="M955">
        <v>3.93867934686403</v>
      </c>
      <c r="N955">
        <v>3.8268441080421098</v>
      </c>
      <c r="O955">
        <v>3.6584161880054902</v>
      </c>
    </row>
    <row r="956" spans="1:15" x14ac:dyDescent="0.2">
      <c r="A956" s="1">
        <v>44242</v>
      </c>
      <c r="B956" s="2">
        <v>0.62887731481481479</v>
      </c>
      <c r="C956" s="3">
        <f t="shared" si="15"/>
        <v>44242.628877314812</v>
      </c>
      <c r="D956">
        <v>25.2533251951883</v>
      </c>
      <c r="E956">
        <v>55.804328475878002</v>
      </c>
      <c r="F956">
        <v>4.5474788341217698</v>
      </c>
      <c r="G956">
        <v>5.40143201587059</v>
      </c>
      <c r="H956">
        <v>5.4173709751258903</v>
      </c>
      <c r="I956">
        <v>3.2711744849687099</v>
      </c>
      <c r="J956">
        <v>3.7815962154738201E-3</v>
      </c>
      <c r="K956">
        <v>0.91611512284449903</v>
      </c>
      <c r="L956">
        <v>3.7284100961391702</v>
      </c>
      <c r="M956">
        <v>3.7766582633908099</v>
      </c>
      <c r="N956">
        <v>3.80877370364718</v>
      </c>
      <c r="O956">
        <v>3.6160623103921798</v>
      </c>
    </row>
    <row r="957" spans="1:15" x14ac:dyDescent="0.2">
      <c r="A957" s="1">
        <v>44242</v>
      </c>
      <c r="B957" s="2">
        <v>0.64276620370370374</v>
      </c>
      <c r="C957" s="3">
        <f t="shared" si="15"/>
        <v>44242.642766203702</v>
      </c>
      <c r="D957">
        <v>25.3569339538668</v>
      </c>
      <c r="E957">
        <v>55.766587828386797</v>
      </c>
      <c r="F957">
        <v>4.5898577140241104</v>
      </c>
      <c r="G957">
        <v>5.3975254082099804</v>
      </c>
      <c r="H957">
        <v>5.4169959407904704</v>
      </c>
      <c r="I957">
        <v>3.3322425759194201</v>
      </c>
      <c r="J957">
        <v>3.7503433541889101E-3</v>
      </c>
      <c r="K957">
        <v>0.89071904776438204</v>
      </c>
      <c r="L957">
        <v>3.7932035281550398</v>
      </c>
      <c r="M957">
        <v>3.9383980711124602</v>
      </c>
      <c r="N957">
        <v>3.8306944605524098</v>
      </c>
      <c r="O957">
        <v>3.6639666961696902</v>
      </c>
    </row>
    <row r="958" spans="1:15" x14ac:dyDescent="0.2">
      <c r="A958" s="1">
        <v>44242</v>
      </c>
      <c r="B958" s="2">
        <v>0.65665509259259258</v>
      </c>
      <c r="C958" s="3">
        <f t="shared" si="15"/>
        <v>44242.656655092593</v>
      </c>
      <c r="D958">
        <v>25.349457033137501</v>
      </c>
      <c r="E958">
        <v>55.722184074667403</v>
      </c>
      <c r="F958">
        <v>4.6231107584312499</v>
      </c>
      <c r="G958">
        <v>5.3944001220814899</v>
      </c>
      <c r="H958">
        <v>5.4154958034487999</v>
      </c>
      <c r="I958">
        <v>3.3810282923851598</v>
      </c>
      <c r="J958">
        <v>3.7503433541889101E-3</v>
      </c>
      <c r="K958">
        <v>0.87086097970395204</v>
      </c>
      <c r="L958">
        <v>3.8466896749580299</v>
      </c>
      <c r="M958">
        <v>4.0742480085457</v>
      </c>
      <c r="N958">
        <v>3.8442206989165202</v>
      </c>
      <c r="O958">
        <v>3.7025389775675199</v>
      </c>
    </row>
    <row r="959" spans="1:15" x14ac:dyDescent="0.2">
      <c r="A959" s="1">
        <v>44242</v>
      </c>
      <c r="B959" s="2">
        <v>0.67054398148148142</v>
      </c>
      <c r="C959" s="3">
        <f t="shared" si="15"/>
        <v>44242.670543981483</v>
      </c>
      <c r="D959">
        <v>25.286882327509399</v>
      </c>
      <c r="E959">
        <v>55.845680425217999</v>
      </c>
      <c r="F959">
        <v>4.5778566152907096</v>
      </c>
      <c r="G959">
        <v>5.4004131725926996</v>
      </c>
      <c r="H959">
        <v>5.4173709751258903</v>
      </c>
      <c r="I959">
        <v>3.3466876484052999</v>
      </c>
      <c r="J959">
        <v>3.76909507095986E-3</v>
      </c>
      <c r="K959">
        <v>0.89741966122386596</v>
      </c>
      <c r="L959">
        <v>3.7762769784831298</v>
      </c>
      <c r="M959">
        <v>3.8919250663818001</v>
      </c>
      <c r="N959">
        <v>3.8158243491530599</v>
      </c>
      <c r="O959">
        <v>3.6527656706851799</v>
      </c>
    </row>
    <row r="960" spans="1:15" x14ac:dyDescent="0.2">
      <c r="A960" s="1">
        <v>44242</v>
      </c>
      <c r="B960" s="2">
        <v>0.68443287037037026</v>
      </c>
      <c r="C960" s="3">
        <f t="shared" si="15"/>
        <v>44242.684432870374</v>
      </c>
      <c r="D960">
        <v>25.239795529106502</v>
      </c>
      <c r="E960">
        <v>55.997405966277498</v>
      </c>
      <c r="F960">
        <v>4.6155475660003003</v>
      </c>
      <c r="G960">
        <v>5.3949126690065601</v>
      </c>
      <c r="H960">
        <v>5.4146207233328196</v>
      </c>
      <c r="I960">
        <v>3.4034740973599802</v>
      </c>
      <c r="J960">
        <v>3.7503433541889101E-3</v>
      </c>
      <c r="K960">
        <v>0.87493010224324697</v>
      </c>
      <c r="L960">
        <v>3.8369887868151902</v>
      </c>
      <c r="M960">
        <v>4.04619544025637</v>
      </c>
      <c r="N960">
        <v>3.8388764596368001</v>
      </c>
      <c r="O960">
        <v>3.6972884968716602</v>
      </c>
    </row>
    <row r="961" spans="1:15" x14ac:dyDescent="0.2">
      <c r="A961" s="1">
        <v>44242</v>
      </c>
      <c r="B961" s="2">
        <v>0.69832175925925932</v>
      </c>
      <c r="C961" s="3">
        <f t="shared" si="15"/>
        <v>44242.698321759257</v>
      </c>
      <c r="D961">
        <v>25.242198825055301</v>
      </c>
      <c r="E961">
        <v>56.004730296787898</v>
      </c>
      <c r="F961">
        <v>4.6384246604608501</v>
      </c>
      <c r="G961">
        <v>5.3932187639249198</v>
      </c>
      <c r="H961">
        <v>5.4130330779795504</v>
      </c>
      <c r="I961">
        <v>3.43767097817793</v>
      </c>
      <c r="J961">
        <v>3.7503433541889101E-3</v>
      </c>
      <c r="K961">
        <v>0.85977871509232395</v>
      </c>
      <c r="L961">
        <v>3.8772862261559502</v>
      </c>
      <c r="M961">
        <v>4.1572431069739002</v>
      </c>
      <c r="N961">
        <v>3.8444769723790602</v>
      </c>
      <c r="O961">
        <v>3.7266974393407599</v>
      </c>
    </row>
    <row r="962" spans="1:15" x14ac:dyDescent="0.2">
      <c r="A962" s="1">
        <v>44242</v>
      </c>
      <c r="B962" s="2">
        <v>0.71221064814814816</v>
      </c>
      <c r="C962" s="3">
        <f t="shared" si="15"/>
        <v>44242.712210648147</v>
      </c>
      <c r="D962">
        <v>25.2702372777904</v>
      </c>
      <c r="E962">
        <v>56.077770148266801</v>
      </c>
      <c r="F962">
        <v>4.6553449595604999</v>
      </c>
      <c r="G962">
        <v>5.3947939081336704</v>
      </c>
      <c r="H962">
        <v>5.4154770517320303</v>
      </c>
      <c r="I962">
        <v>3.4620044559743599</v>
      </c>
      <c r="J962">
        <v>3.7503433541889101E-3</v>
      </c>
      <c r="K962">
        <v>0.84888396764840501</v>
      </c>
      <c r="L962">
        <v>3.90703895009919</v>
      </c>
      <c r="M962">
        <v>4.2365316160537096</v>
      </c>
      <c r="N962">
        <v>3.8533590355562302</v>
      </c>
      <c r="O962">
        <v>3.7476681092629298</v>
      </c>
    </row>
    <row r="963" spans="1:15" x14ac:dyDescent="0.2">
      <c r="A963" s="1">
        <v>44242</v>
      </c>
      <c r="B963" s="2">
        <v>0.726099537037037</v>
      </c>
      <c r="C963" s="3">
        <f t="shared" si="15"/>
        <v>44242.726099537038</v>
      </c>
      <c r="D963">
        <v>25.272195518933799</v>
      </c>
      <c r="E963">
        <v>56.1306172274357</v>
      </c>
      <c r="F963">
        <v>4.67524053105448</v>
      </c>
      <c r="G963">
        <v>5.3942688600640896</v>
      </c>
      <c r="H963">
        <v>5.4123017610254802</v>
      </c>
      <c r="I963">
        <v>3.4951137372195902</v>
      </c>
      <c r="J963">
        <v>3.7503433541889101E-3</v>
      </c>
      <c r="K963">
        <v>0.83638282313444201</v>
      </c>
      <c r="L963">
        <v>3.9401294796276498</v>
      </c>
      <c r="M963">
        <v>4.3242521471081901</v>
      </c>
      <c r="N963">
        <v>3.86311617884938</v>
      </c>
      <c r="O963">
        <v>3.7725391362734602</v>
      </c>
    </row>
    <row r="964" spans="1:15" x14ac:dyDescent="0.2">
      <c r="A964" s="1">
        <v>44242</v>
      </c>
      <c r="B964" s="2">
        <v>0.73998842592592595</v>
      </c>
      <c r="C964" s="3">
        <f t="shared" si="15"/>
        <v>44242.739988425928</v>
      </c>
      <c r="D964">
        <v>25.250565855395301</v>
      </c>
      <c r="E964">
        <v>56.2397192339971</v>
      </c>
      <c r="F964">
        <v>4.6866790782847501</v>
      </c>
      <c r="G964">
        <v>5.3942688600640896</v>
      </c>
      <c r="H964">
        <v>5.4121955012971101</v>
      </c>
      <c r="I964">
        <v>3.52235998168777</v>
      </c>
      <c r="J964">
        <v>3.73784220967495E-3</v>
      </c>
      <c r="K964">
        <v>0.82653817182969602</v>
      </c>
      <c r="L964">
        <v>3.96645688997405</v>
      </c>
      <c r="M964">
        <v>4.3993215199145403</v>
      </c>
      <c r="N964">
        <v>3.8733858690676</v>
      </c>
      <c r="O964">
        <v>3.7915096230734</v>
      </c>
    </row>
    <row r="965" spans="1:15" x14ac:dyDescent="0.2">
      <c r="A965" s="1">
        <v>44242</v>
      </c>
      <c r="B965" s="2">
        <v>0.75387731481481479</v>
      </c>
      <c r="C965" s="3">
        <f t="shared" si="15"/>
        <v>44242.753877314812</v>
      </c>
      <c r="D965">
        <v>25.310470232191399</v>
      </c>
      <c r="E965">
        <v>56.272729584700201</v>
      </c>
      <c r="F965">
        <v>4.69130450175492</v>
      </c>
      <c r="G965">
        <v>5.3949251701510699</v>
      </c>
      <c r="H965">
        <v>5.4132205951472603</v>
      </c>
      <c r="I965">
        <v>3.5318546009461298</v>
      </c>
      <c r="J965">
        <v>3.6878376316191001E-3</v>
      </c>
      <c r="K965">
        <v>0.82298159621547395</v>
      </c>
      <c r="L965">
        <v>3.9765328124523101</v>
      </c>
      <c r="M965">
        <v>4.4267365298336596</v>
      </c>
      <c r="N965">
        <v>3.8725170395238799</v>
      </c>
      <c r="O965">
        <v>3.7988165420418101</v>
      </c>
    </row>
    <row r="966" spans="1:15" x14ac:dyDescent="0.2">
      <c r="A966" s="1">
        <v>44242</v>
      </c>
      <c r="B966" s="2">
        <v>0.76776620370370363</v>
      </c>
      <c r="C966" s="3">
        <f t="shared" si="15"/>
        <v>44242.767766203702</v>
      </c>
      <c r="D966">
        <v>25.385061417563101</v>
      </c>
      <c r="E966">
        <v>56.285089392436603</v>
      </c>
      <c r="F966">
        <v>4.6983051426827398</v>
      </c>
      <c r="G966">
        <v>5.3945313840988796</v>
      </c>
      <c r="H966">
        <v>5.4125767862047898</v>
      </c>
      <c r="I966">
        <v>3.5442432351594699</v>
      </c>
      <c r="J966">
        <v>3.7065893483900401E-3</v>
      </c>
      <c r="K966">
        <v>0.81889997253166502</v>
      </c>
      <c r="L966">
        <v>3.9871150312833801</v>
      </c>
      <c r="M966">
        <v>4.4562204791698399</v>
      </c>
      <c r="N966">
        <v>3.8752485396001801</v>
      </c>
      <c r="O966">
        <v>3.8063422310392099</v>
      </c>
    </row>
    <row r="967" spans="1:15" x14ac:dyDescent="0.2">
      <c r="A967" s="1">
        <v>44242</v>
      </c>
      <c r="B967" s="2">
        <v>0.78165509259259258</v>
      </c>
      <c r="C967" s="3">
        <f t="shared" si="15"/>
        <v>44242.781655092593</v>
      </c>
      <c r="D967">
        <v>25.452709747971799</v>
      </c>
      <c r="E967">
        <v>56.287988606596898</v>
      </c>
      <c r="F967">
        <v>4.6988051884632904</v>
      </c>
      <c r="G967">
        <v>5.3940125866015496</v>
      </c>
      <c r="H967">
        <v>5.4121955012971101</v>
      </c>
      <c r="I967">
        <v>3.5572006714481899</v>
      </c>
      <c r="J967">
        <v>3.73784220967495E-3</v>
      </c>
      <c r="K967">
        <v>0.81476834426980005</v>
      </c>
      <c r="L967">
        <v>3.9976534961086498</v>
      </c>
      <c r="M967">
        <v>4.4866232626278002</v>
      </c>
      <c r="N967">
        <v>3.8782613154280399</v>
      </c>
      <c r="O967">
        <v>3.81454923241263</v>
      </c>
    </row>
    <row r="968" spans="1:15" x14ac:dyDescent="0.2">
      <c r="A968" s="1">
        <v>44242</v>
      </c>
      <c r="B968" s="2">
        <v>0.79554398148148142</v>
      </c>
      <c r="C968" s="3">
        <f t="shared" si="15"/>
        <v>44242.795543981483</v>
      </c>
      <c r="D968">
        <v>25.511011927468701</v>
      </c>
      <c r="E968">
        <v>56.302281223773498</v>
      </c>
      <c r="F968">
        <v>4.7059745948420497</v>
      </c>
      <c r="G968">
        <v>5.3940188371738103</v>
      </c>
      <c r="H968">
        <v>5.4125767862047898</v>
      </c>
      <c r="I968">
        <v>3.56794540515794</v>
      </c>
      <c r="J968">
        <v>3.72534106516099E-3</v>
      </c>
      <c r="K968">
        <v>0.81101800091561105</v>
      </c>
      <c r="L968">
        <v>4.0082544666564903</v>
      </c>
      <c r="M968">
        <v>4.5126506455058699</v>
      </c>
      <c r="N968">
        <v>3.8813178452617101</v>
      </c>
      <c r="O968">
        <v>3.8223249443003202</v>
      </c>
    </row>
    <row r="969" spans="1:15" x14ac:dyDescent="0.2">
      <c r="A969" s="1">
        <v>44242</v>
      </c>
      <c r="B969" s="2">
        <v>0.80943287037037026</v>
      </c>
      <c r="C969" s="3">
        <f t="shared" si="15"/>
        <v>44242.809432870374</v>
      </c>
      <c r="D969">
        <v>25.544213015945601</v>
      </c>
      <c r="E969">
        <v>56.348160016276204</v>
      </c>
      <c r="F969">
        <v>4.7064933923393797</v>
      </c>
      <c r="G969">
        <v>5.3945438852434</v>
      </c>
      <c r="H969">
        <v>5.4129580711124596</v>
      </c>
      <c r="I969">
        <v>3.5774900289943501</v>
      </c>
      <c r="J969">
        <v>3.73784220967495E-3</v>
      </c>
      <c r="K969">
        <v>0.80809898367160005</v>
      </c>
      <c r="L969">
        <v>4.0161676911338304</v>
      </c>
      <c r="M969">
        <v>4.5370216267358403</v>
      </c>
      <c r="N969">
        <v>3.8849181748817299</v>
      </c>
      <c r="O969">
        <v>3.8283942499618502</v>
      </c>
    </row>
    <row r="970" spans="1:15" x14ac:dyDescent="0.2">
      <c r="A970" s="1">
        <v>44242</v>
      </c>
      <c r="B970" s="2">
        <v>0.82332175925925932</v>
      </c>
      <c r="C970" s="3">
        <f t="shared" si="15"/>
        <v>44242.823321759257</v>
      </c>
      <c r="D970">
        <v>25.5563185066503</v>
      </c>
      <c r="E970">
        <v>56.402176953790601</v>
      </c>
      <c r="F970">
        <v>4.7139940790477599</v>
      </c>
      <c r="G970">
        <v>5.3945438852434</v>
      </c>
      <c r="H970">
        <v>5.4116517015107499</v>
      </c>
      <c r="I970">
        <v>3.5888660705020601</v>
      </c>
      <c r="J970">
        <v>3.7065893483900401E-3</v>
      </c>
      <c r="K970">
        <v>0.80438614375095296</v>
      </c>
      <c r="L970">
        <v>4.02640612849076</v>
      </c>
      <c r="M970">
        <v>4.5665368289333097</v>
      </c>
      <c r="N970">
        <v>3.8885560079352901</v>
      </c>
      <c r="O970">
        <v>3.8360386998321299</v>
      </c>
    </row>
    <row r="971" spans="1:15" x14ac:dyDescent="0.2">
      <c r="A971" s="1">
        <v>44242</v>
      </c>
      <c r="B971" s="2">
        <v>0.83721064814814816</v>
      </c>
      <c r="C971" s="3">
        <f t="shared" si="15"/>
        <v>44242.837210648147</v>
      </c>
      <c r="D971">
        <v>25.558276747793801</v>
      </c>
      <c r="E971">
        <v>56.456600798555399</v>
      </c>
      <c r="F971">
        <v>4.7139940790477599</v>
      </c>
      <c r="G971">
        <v>5.3937750648557898</v>
      </c>
      <c r="H971">
        <v>5.40930773691439</v>
      </c>
      <c r="I971">
        <v>3.59879197924614</v>
      </c>
      <c r="J971">
        <v>3.72534106516099E-3</v>
      </c>
      <c r="K971">
        <v>0.80147337707919997</v>
      </c>
      <c r="L971">
        <v>4.03428184953456</v>
      </c>
      <c r="M971">
        <v>4.5903952632382099</v>
      </c>
      <c r="N971">
        <v>3.8915125286128398</v>
      </c>
      <c r="O971">
        <v>3.8422142652220299</v>
      </c>
    </row>
    <row r="972" spans="1:15" x14ac:dyDescent="0.2">
      <c r="A972" s="1">
        <v>44242</v>
      </c>
      <c r="B972" s="2">
        <v>0.851099537037037</v>
      </c>
      <c r="C972" s="3">
        <f t="shared" si="15"/>
        <v>44242.851099537038</v>
      </c>
      <c r="D972">
        <v>25.558632791638001</v>
      </c>
      <c r="E972">
        <v>56.514890262200801</v>
      </c>
      <c r="F972">
        <v>4.7207446970853004</v>
      </c>
      <c r="G972">
        <v>5.3922374240805704</v>
      </c>
      <c r="H972">
        <v>5.40868267968869</v>
      </c>
      <c r="I972">
        <v>3.6086491316954001</v>
      </c>
      <c r="J972">
        <v>3.7128399206470299E-3</v>
      </c>
      <c r="K972">
        <v>0.798598113840988</v>
      </c>
      <c r="L972">
        <v>4.04197630398291</v>
      </c>
      <c r="M972">
        <v>4.6141099343812</v>
      </c>
      <c r="N972">
        <v>3.8937127300472998</v>
      </c>
      <c r="O972">
        <v>3.8481398077216502</v>
      </c>
    </row>
    <row r="973" spans="1:15" x14ac:dyDescent="0.2">
      <c r="A973" s="1">
        <v>44242</v>
      </c>
      <c r="B973" s="2">
        <v>0.86498842592592595</v>
      </c>
      <c r="C973" s="3">
        <f t="shared" si="15"/>
        <v>44242.864988425928</v>
      </c>
      <c r="D973">
        <v>25.563439383535499</v>
      </c>
      <c r="E973">
        <v>56.570331375092103</v>
      </c>
      <c r="F973">
        <v>4.7214947657561401</v>
      </c>
      <c r="G973">
        <v>5.39428761178086</v>
      </c>
      <c r="H973">
        <v>5.4094327483595297</v>
      </c>
      <c r="I973">
        <v>3.6130745368533401</v>
      </c>
      <c r="J973">
        <v>3.7190904929040101E-3</v>
      </c>
      <c r="K973">
        <v>0.79702922020448597</v>
      </c>
      <c r="L973">
        <v>4.04678924462078</v>
      </c>
      <c r="M973">
        <v>4.6261297848313703</v>
      </c>
      <c r="N973">
        <v>3.8964067266900599</v>
      </c>
      <c r="O973">
        <v>3.85175263848619</v>
      </c>
    </row>
    <row r="974" spans="1:15" x14ac:dyDescent="0.2">
      <c r="A974" s="1">
        <v>44242</v>
      </c>
      <c r="B974" s="2">
        <v>0.87887731481481479</v>
      </c>
      <c r="C974" s="3">
        <f t="shared" si="15"/>
        <v>44242.878877314812</v>
      </c>
      <c r="D974">
        <v>25.5553393860786</v>
      </c>
      <c r="E974">
        <v>56.625467307545499</v>
      </c>
      <c r="F974">
        <v>4.7214947657561401</v>
      </c>
      <c r="G974">
        <v>5.39403133831832</v>
      </c>
      <c r="H974">
        <v>5.40930773691439</v>
      </c>
      <c r="I974">
        <v>3.6158310392186701</v>
      </c>
      <c r="J974">
        <v>3.7128399206470299E-3</v>
      </c>
      <c r="K974">
        <v>0.79646666870135796</v>
      </c>
      <c r="L974">
        <v>4.0487831771707601</v>
      </c>
      <c r="M974">
        <v>4.6322428444987001</v>
      </c>
      <c r="N974">
        <v>3.8978693605982002</v>
      </c>
      <c r="O974">
        <v>3.85321527239432</v>
      </c>
    </row>
    <row r="975" spans="1:15" x14ac:dyDescent="0.2">
      <c r="A975" s="1">
        <v>44242</v>
      </c>
      <c r="B975" s="2">
        <v>0.89276620370370363</v>
      </c>
      <c r="C975" s="3">
        <f t="shared" si="15"/>
        <v>44242.892766203702</v>
      </c>
      <c r="D975">
        <v>25.553381144935202</v>
      </c>
      <c r="E975">
        <v>56.680704966811597</v>
      </c>
      <c r="F975">
        <v>4.7214947657561401</v>
      </c>
      <c r="G975">
        <v>5.3932625179307196</v>
      </c>
      <c r="H975">
        <v>5.4090577140241098</v>
      </c>
      <c r="I975">
        <v>3.61958763314512</v>
      </c>
      <c r="J975">
        <v>3.72534106516099E-3</v>
      </c>
      <c r="K975">
        <v>0.79530406226155903</v>
      </c>
      <c r="L975">
        <v>4.0519647184495602</v>
      </c>
      <c r="M975">
        <v>4.6425562887227203</v>
      </c>
      <c r="N975">
        <v>3.8994507553792102</v>
      </c>
      <c r="O975">
        <v>3.8559842759041598</v>
      </c>
    </row>
    <row r="976" spans="1:15" x14ac:dyDescent="0.2">
      <c r="A976" s="1">
        <v>44242</v>
      </c>
      <c r="B976" s="2">
        <v>0.90665509259259258</v>
      </c>
      <c r="C976" s="3">
        <f t="shared" si="15"/>
        <v>44242.906655092593</v>
      </c>
      <c r="D976">
        <v>25.545637191322701</v>
      </c>
      <c r="E976">
        <v>56.705780626128501</v>
      </c>
      <c r="F976">
        <v>4.7266202350068598</v>
      </c>
      <c r="G976">
        <v>5.3918686403174103</v>
      </c>
      <c r="H976">
        <v>5.4088076911338296</v>
      </c>
      <c r="I976">
        <v>3.6257756996795298</v>
      </c>
      <c r="J976">
        <v>3.7315916374179698E-3</v>
      </c>
      <c r="K976">
        <v>0.79311011139935805</v>
      </c>
      <c r="L976">
        <v>4.0582340424233099</v>
      </c>
      <c r="M976">
        <v>4.66073920341828</v>
      </c>
      <c r="N976">
        <v>3.9010634030215101</v>
      </c>
      <c r="O976">
        <v>3.8608597222646099</v>
      </c>
    </row>
    <row r="977" spans="1:15" x14ac:dyDescent="0.2">
      <c r="A977" s="1">
        <v>44242</v>
      </c>
      <c r="B977" s="2">
        <v>0.92054398148148142</v>
      </c>
      <c r="C977" s="3">
        <f t="shared" si="15"/>
        <v>44242.920543981483</v>
      </c>
      <c r="D977">
        <v>25.525253681239001</v>
      </c>
      <c r="E977">
        <v>56.7606622415503</v>
      </c>
      <c r="F977">
        <v>4.7291829696322303</v>
      </c>
      <c r="G977">
        <v>5.3940375888905798</v>
      </c>
      <c r="H977">
        <v>5.4096827712498099</v>
      </c>
      <c r="I977">
        <v>3.6303136151381001</v>
      </c>
      <c r="J977">
        <v>3.73784220967495E-3</v>
      </c>
      <c r="K977">
        <v>0.79155371890737003</v>
      </c>
      <c r="L977">
        <v>4.0631532427895598</v>
      </c>
      <c r="M977">
        <v>4.6737841477186004</v>
      </c>
      <c r="N977">
        <v>3.9038449076758699</v>
      </c>
      <c r="O977">
        <v>3.8645475598962298</v>
      </c>
    </row>
    <row r="978" spans="1:15" x14ac:dyDescent="0.2">
      <c r="A978" s="1">
        <v>44242</v>
      </c>
      <c r="B978" s="2">
        <v>0.93443287037037026</v>
      </c>
      <c r="C978" s="3">
        <f t="shared" si="15"/>
        <v>44242.934432870374</v>
      </c>
      <c r="D978">
        <v>25.515996541288299</v>
      </c>
      <c r="E978">
        <v>56.796114035756901</v>
      </c>
      <c r="F978">
        <v>4.7291829696322303</v>
      </c>
      <c r="G978">
        <v>5.3941563497634597</v>
      </c>
      <c r="H978">
        <v>5.4096827712498099</v>
      </c>
      <c r="I978">
        <v>3.63260132458415</v>
      </c>
      <c r="J978">
        <v>3.72534106516099E-3</v>
      </c>
      <c r="K978">
        <v>0.79044111704562703</v>
      </c>
      <c r="L978">
        <v>4.0663535357851304</v>
      </c>
      <c r="M978">
        <v>4.6808660460857601</v>
      </c>
      <c r="N978">
        <v>3.90454497176865</v>
      </c>
      <c r="O978">
        <v>3.8671352968106198</v>
      </c>
    </row>
    <row r="979" spans="1:15" x14ac:dyDescent="0.2">
      <c r="A979" s="1">
        <v>44242</v>
      </c>
      <c r="B979" s="2">
        <v>0.94832175925925932</v>
      </c>
      <c r="C979" s="3">
        <f t="shared" si="15"/>
        <v>44242.948321759257</v>
      </c>
      <c r="D979">
        <v>25.492319625645301</v>
      </c>
      <c r="E979">
        <v>56.829378703491699</v>
      </c>
      <c r="F979">
        <v>4.7291829696322303</v>
      </c>
      <c r="G979">
        <v>5.3932687685029697</v>
      </c>
      <c r="H979">
        <v>5.4094327483595297</v>
      </c>
      <c r="I979">
        <v>3.6365141828170202</v>
      </c>
      <c r="J979">
        <v>3.6878376316191001E-3</v>
      </c>
      <c r="K979">
        <v>0.78925975888905797</v>
      </c>
      <c r="L979">
        <v>4.0696913413703601</v>
      </c>
      <c r="M979">
        <v>4.6926483747901697</v>
      </c>
      <c r="N979">
        <v>3.90536379673431</v>
      </c>
      <c r="O979">
        <v>3.8699668060430299</v>
      </c>
    </row>
    <row r="980" spans="1:15" x14ac:dyDescent="0.2">
      <c r="A980" s="1">
        <v>44242</v>
      </c>
      <c r="B980" s="2">
        <v>0.96221064814814816</v>
      </c>
      <c r="C980" s="3">
        <f t="shared" si="15"/>
        <v>44242.962210648147</v>
      </c>
      <c r="D980">
        <v>25.4716690826784</v>
      </c>
      <c r="E980">
        <v>56.874341954680702</v>
      </c>
      <c r="F980">
        <v>4.7313081641996</v>
      </c>
      <c r="G980">
        <v>5.3936500534106502</v>
      </c>
      <c r="H980">
        <v>5.4096827712498099</v>
      </c>
      <c r="I980">
        <v>3.6380205707309599</v>
      </c>
      <c r="J980">
        <v>3.7190904929040101E-3</v>
      </c>
      <c r="K980">
        <v>0.788597198229817</v>
      </c>
      <c r="L980">
        <v>4.07195404852739</v>
      </c>
      <c r="M980">
        <v>4.6990302090645502</v>
      </c>
      <c r="N980">
        <v>3.9062888814283498</v>
      </c>
      <c r="O980">
        <v>3.8718044742865798</v>
      </c>
    </row>
    <row r="981" spans="1:15" x14ac:dyDescent="0.2">
      <c r="A981" s="1">
        <v>44242</v>
      </c>
      <c r="B981" s="2">
        <v>0.976099537037037</v>
      </c>
      <c r="C981" s="3">
        <f t="shared" si="15"/>
        <v>44242.976099537038</v>
      </c>
      <c r="D981">
        <v>25.4344625009536</v>
      </c>
      <c r="E981">
        <v>56.923170824750102</v>
      </c>
      <c r="F981">
        <v>4.7324332672058604</v>
      </c>
      <c r="G981">
        <v>5.39428761178086</v>
      </c>
      <c r="H981">
        <v>5.4095577598046702</v>
      </c>
      <c r="I981">
        <v>3.6383956050663699</v>
      </c>
      <c r="J981">
        <v>3.7128399206470299E-3</v>
      </c>
      <c r="K981">
        <v>0.78844093392339298</v>
      </c>
      <c r="L981">
        <v>4.0731104043949298</v>
      </c>
      <c r="M981">
        <v>4.7024242698000904</v>
      </c>
      <c r="N981">
        <v>3.9074264855791201</v>
      </c>
      <c r="O981">
        <v>3.8726670532580401</v>
      </c>
    </row>
    <row r="982" spans="1:15" x14ac:dyDescent="0.2">
      <c r="A982" s="1">
        <v>44242</v>
      </c>
      <c r="B982" s="2">
        <v>0.98998842592592595</v>
      </c>
      <c r="C982" s="3">
        <f t="shared" si="15"/>
        <v>44242.989988425928</v>
      </c>
      <c r="D982">
        <v>25.389155921772002</v>
      </c>
      <c r="E982">
        <v>56.949619796037702</v>
      </c>
      <c r="F982">
        <v>4.7321832443155802</v>
      </c>
      <c r="G982">
        <v>5.3928874835952998</v>
      </c>
      <c r="H982">
        <v>5.4091827254692504</v>
      </c>
      <c r="I982">
        <v>3.6361391484815999</v>
      </c>
      <c r="J982">
        <v>3.6878376316191001E-3</v>
      </c>
      <c r="K982">
        <v>0.78924725774454396</v>
      </c>
      <c r="L982">
        <v>4.0713539935907201</v>
      </c>
      <c r="M982">
        <v>4.6975050694338396</v>
      </c>
      <c r="N982">
        <v>3.9059075965206702</v>
      </c>
      <c r="O982">
        <v>3.8718357271478698</v>
      </c>
    </row>
    <row r="983" spans="1:15" x14ac:dyDescent="0.2">
      <c r="A983" s="1">
        <v>44243</v>
      </c>
      <c r="B983" s="2">
        <v>3.8773148148148143E-3</v>
      </c>
      <c r="C983" s="3">
        <f t="shared" si="15"/>
        <v>44243.003877314812</v>
      </c>
      <c r="D983">
        <v>25.349279011215302</v>
      </c>
      <c r="E983">
        <v>56.992548510973698</v>
      </c>
      <c r="F983">
        <v>4.7301830611933404</v>
      </c>
      <c r="G983">
        <v>5.3926312101327598</v>
      </c>
      <c r="H983">
        <v>5.4091827254692504</v>
      </c>
      <c r="I983">
        <v>3.6338701907523201</v>
      </c>
      <c r="J983">
        <v>3.7065893483900401E-3</v>
      </c>
      <c r="K983">
        <v>0.78992231954829795</v>
      </c>
      <c r="L983">
        <v>4.0699351136883797</v>
      </c>
      <c r="M983">
        <v>4.6935547077674302</v>
      </c>
      <c r="N983">
        <v>3.9047762429421602</v>
      </c>
      <c r="O983">
        <v>3.8709668976041498</v>
      </c>
    </row>
    <row r="984" spans="1:15" x14ac:dyDescent="0.2">
      <c r="A984" s="1">
        <v>44243</v>
      </c>
      <c r="B984" s="2">
        <v>1.7766203703703704E-2</v>
      </c>
      <c r="C984" s="3">
        <f t="shared" si="15"/>
        <v>44243.017766203702</v>
      </c>
      <c r="D984">
        <v>25.305485618371801</v>
      </c>
      <c r="E984">
        <v>56.997838305231298</v>
      </c>
      <c r="F984">
        <v>4.7291829696322303</v>
      </c>
      <c r="G984">
        <v>5.3926249595605</v>
      </c>
      <c r="H984">
        <v>5.4089327025789702</v>
      </c>
      <c r="I984">
        <v>3.6264070074774901</v>
      </c>
      <c r="J984">
        <v>3.6815870593621199E-3</v>
      </c>
      <c r="K984">
        <v>0.79244130016786196</v>
      </c>
      <c r="L984">
        <v>4.0635970334197999</v>
      </c>
      <c r="M984">
        <v>4.6745904715397497</v>
      </c>
      <c r="N984">
        <v>3.9022635128948502</v>
      </c>
      <c r="O984">
        <v>3.8665852464519999</v>
      </c>
    </row>
    <row r="985" spans="1:15" x14ac:dyDescent="0.2">
      <c r="A985" s="1">
        <v>44243</v>
      </c>
      <c r="B985" s="2">
        <v>3.1655092592592596E-2</v>
      </c>
      <c r="C985" s="3">
        <f t="shared" si="15"/>
        <v>44243.031655092593</v>
      </c>
      <c r="D985">
        <v>25.230004323389501</v>
      </c>
      <c r="E985">
        <v>57.049108618804098</v>
      </c>
      <c r="F985">
        <v>4.7291829696322303</v>
      </c>
      <c r="G985">
        <v>5.3933937799481102</v>
      </c>
      <c r="H985">
        <v>5.40930773691439</v>
      </c>
      <c r="I985">
        <v>3.6223566366549602</v>
      </c>
      <c r="J985">
        <v>3.63158248130627E-3</v>
      </c>
      <c r="K985">
        <v>0.79371016633602898</v>
      </c>
      <c r="L985">
        <v>4.0611093056615202</v>
      </c>
      <c r="M985">
        <v>4.6675460766061301</v>
      </c>
      <c r="N985">
        <v>3.9016447062414099</v>
      </c>
      <c r="O985">
        <v>3.8648475873645598</v>
      </c>
    </row>
    <row r="986" spans="1:15" x14ac:dyDescent="0.2">
      <c r="A986" s="1">
        <v>44243</v>
      </c>
      <c r="B986" s="2">
        <v>4.5567129629629631E-2</v>
      </c>
      <c r="C986" s="3">
        <f t="shared" si="15"/>
        <v>44243.045567129629</v>
      </c>
      <c r="D986">
        <v>25.193776862236401</v>
      </c>
      <c r="E986">
        <v>57.057501080847302</v>
      </c>
      <c r="F986">
        <v>4.7291829696322303</v>
      </c>
      <c r="G986">
        <v>5.3925061986876202</v>
      </c>
      <c r="H986">
        <v>5.4091827254692504</v>
      </c>
      <c r="I986">
        <v>3.6219753517472899</v>
      </c>
      <c r="J986">
        <v>3.6128307645353201E-3</v>
      </c>
      <c r="K986">
        <v>0.79343514115672198</v>
      </c>
      <c r="L986">
        <v>4.0619156294826801</v>
      </c>
      <c r="M986">
        <v>4.6704900961391704</v>
      </c>
      <c r="N986">
        <v>3.9015947016633499</v>
      </c>
      <c r="O986">
        <v>3.8659414375095298</v>
      </c>
    </row>
    <row r="987" spans="1:15" x14ac:dyDescent="0.2">
      <c r="A987" s="1">
        <v>44243</v>
      </c>
      <c r="B987" s="2">
        <v>5.950231481481482E-2</v>
      </c>
      <c r="C987" s="3">
        <f t="shared" si="15"/>
        <v>44243.059502314813</v>
      </c>
      <c r="D987">
        <v>25.179268075583</v>
      </c>
      <c r="E987">
        <v>56.951196561633701</v>
      </c>
      <c r="F987">
        <v>4.7360585991148998</v>
      </c>
      <c r="G987">
        <v>5.3930187456126903</v>
      </c>
      <c r="H987">
        <v>5.4091827254692504</v>
      </c>
      <c r="I987">
        <v>3.6290635006867</v>
      </c>
      <c r="J987">
        <v>3.5753273309934298E-3</v>
      </c>
      <c r="K987">
        <v>0.78934101632839904</v>
      </c>
      <c r="L987">
        <v>4.0726728643369396</v>
      </c>
      <c r="M987">
        <v>4.7013991759499403</v>
      </c>
      <c r="N987">
        <v>3.9060076056767898</v>
      </c>
      <c r="O987">
        <v>3.8738984159926702</v>
      </c>
    </row>
    <row r="988" spans="1:15" x14ac:dyDescent="0.2">
      <c r="A988" s="1">
        <v>44243</v>
      </c>
      <c r="B988" s="2">
        <v>7.3460648148148136E-2</v>
      </c>
      <c r="C988" s="3">
        <f t="shared" si="15"/>
        <v>44243.073460648149</v>
      </c>
      <c r="D988">
        <v>25.196002136263001</v>
      </c>
      <c r="E988">
        <v>56.760713104956601</v>
      </c>
      <c r="F988">
        <v>4.7366836563405998</v>
      </c>
      <c r="G988">
        <v>5.3930124950404297</v>
      </c>
      <c r="H988">
        <v>5.40930773691439</v>
      </c>
      <c r="I988">
        <v>3.6259007111246699</v>
      </c>
      <c r="J988">
        <v>3.56907675873645E-3</v>
      </c>
      <c r="K988">
        <v>0.78802839615443299</v>
      </c>
      <c r="L988">
        <v>4.0752606012513297</v>
      </c>
      <c r="M988">
        <v>4.7100687196703701</v>
      </c>
      <c r="N988">
        <v>3.90733272699527</v>
      </c>
      <c r="O988">
        <v>3.8756860796581698</v>
      </c>
    </row>
    <row r="989" spans="1:15" x14ac:dyDescent="0.2">
      <c r="A989" s="1">
        <v>44243</v>
      </c>
      <c r="B989" s="2">
        <v>8.7349537037037031E-2</v>
      </c>
      <c r="C989" s="3">
        <f t="shared" si="15"/>
        <v>44243.08734953704</v>
      </c>
      <c r="D989">
        <v>25.172236209658902</v>
      </c>
      <c r="E989">
        <v>56.672973729050597</v>
      </c>
      <c r="F989">
        <v>4.7405590111399301</v>
      </c>
      <c r="G989">
        <v>5.3919686494735197</v>
      </c>
      <c r="H989">
        <v>5.4091827254692504</v>
      </c>
      <c r="I989">
        <v>3.6331138715092299</v>
      </c>
      <c r="J989">
        <v>3.5753273309934298E-3</v>
      </c>
      <c r="K989">
        <v>0.78444681825118201</v>
      </c>
      <c r="L989">
        <v>4.0848364779490298</v>
      </c>
      <c r="M989">
        <v>4.7384525682893299</v>
      </c>
      <c r="N989">
        <v>3.9105580222798699</v>
      </c>
      <c r="O989">
        <v>3.8827867297420999</v>
      </c>
    </row>
    <row r="990" spans="1:15" x14ac:dyDescent="0.2">
      <c r="A990" s="1">
        <v>44243</v>
      </c>
      <c r="B990" s="2">
        <v>0.10128472222222222</v>
      </c>
      <c r="C990" s="3">
        <f t="shared" si="15"/>
        <v>44243.101284722223</v>
      </c>
      <c r="D990">
        <v>25.164581267007399</v>
      </c>
      <c r="E990">
        <v>56.5811652806388</v>
      </c>
      <c r="F990">
        <v>4.7438093087135602</v>
      </c>
      <c r="G990">
        <v>5.3891433908133601</v>
      </c>
      <c r="H990">
        <v>5.4071825423470097</v>
      </c>
      <c r="I990">
        <v>3.6337326781626702</v>
      </c>
      <c r="J990">
        <v>3.5628261864794702E-3</v>
      </c>
      <c r="K990">
        <v>0.782496639707004</v>
      </c>
      <c r="L990">
        <v>4.0895431588585298</v>
      </c>
      <c r="M990">
        <v>4.7530789073706599</v>
      </c>
      <c r="N990">
        <v>3.9115393621242101</v>
      </c>
      <c r="O990">
        <v>3.8860745307492701</v>
      </c>
    </row>
    <row r="991" spans="1:15" x14ac:dyDescent="0.2">
      <c r="A991" s="1">
        <v>44243</v>
      </c>
      <c r="B991" s="2">
        <v>0.11525462962962962</v>
      </c>
      <c r="C991" s="3">
        <f t="shared" si="15"/>
        <v>44243.115254629629</v>
      </c>
      <c r="D991">
        <v>25.194043895119599</v>
      </c>
      <c r="E991">
        <v>56.368352788586201</v>
      </c>
      <c r="F991">
        <v>4.7441843430489801</v>
      </c>
      <c r="G991">
        <v>5.3934812879597098</v>
      </c>
      <c r="H991">
        <v>5.41005780558522</v>
      </c>
      <c r="I991">
        <v>3.6274196001831198</v>
      </c>
      <c r="J991">
        <v>3.5628261864794702E-3</v>
      </c>
      <c r="K991">
        <v>0.782496639707004</v>
      </c>
      <c r="L991">
        <v>4.0898119334655796</v>
      </c>
      <c r="M991">
        <v>4.7532414222493502</v>
      </c>
      <c r="N991">
        <v>3.9126207111246698</v>
      </c>
      <c r="O991">
        <v>3.8859432687318698</v>
      </c>
    </row>
    <row r="992" spans="1:15" x14ac:dyDescent="0.2">
      <c r="A992" s="1">
        <v>44243</v>
      </c>
      <c r="B992" s="2">
        <v>0.12912037037037036</v>
      </c>
      <c r="C992" s="3">
        <f t="shared" si="15"/>
        <v>44243.129120370373</v>
      </c>
      <c r="D992">
        <v>25.172859286386402</v>
      </c>
      <c r="E992">
        <v>56.225274026601497</v>
      </c>
      <c r="F992">
        <v>4.7441843430489801</v>
      </c>
      <c r="G992">
        <v>5.3922186723637999</v>
      </c>
      <c r="H992">
        <v>5.40930773691439</v>
      </c>
      <c r="I992">
        <v>3.62260665954524</v>
      </c>
      <c r="J992">
        <v>3.5628261864794702E-3</v>
      </c>
      <c r="K992">
        <v>0.78324670837784105</v>
      </c>
      <c r="L992">
        <v>4.0879242606439803</v>
      </c>
      <c r="M992">
        <v>4.7487472607965797</v>
      </c>
      <c r="N992">
        <v>3.9123269342285898</v>
      </c>
      <c r="O992">
        <v>3.8843368716618301</v>
      </c>
    </row>
    <row r="993" spans="1:15" x14ac:dyDescent="0.2">
      <c r="A993" s="1">
        <v>44243</v>
      </c>
      <c r="B993" s="2">
        <v>0.14307870370370371</v>
      </c>
      <c r="C993" s="3">
        <f t="shared" si="15"/>
        <v>44243.143078703702</v>
      </c>
      <c r="D993">
        <v>25.177754889244898</v>
      </c>
      <c r="E993">
        <v>56.0146486610208</v>
      </c>
      <c r="F993">
        <v>4.7441843430489801</v>
      </c>
      <c r="G993">
        <v>5.3911685762246204</v>
      </c>
      <c r="H993">
        <v>5.4090577140241098</v>
      </c>
      <c r="I993">
        <v>3.62400678773081</v>
      </c>
      <c r="J993">
        <v>3.5628261864794702E-3</v>
      </c>
      <c r="K993">
        <v>0.78083398748664701</v>
      </c>
      <c r="L993">
        <v>4.0937810468487701</v>
      </c>
      <c r="M993">
        <v>4.7675614832900903</v>
      </c>
      <c r="N993">
        <v>3.91590851213184</v>
      </c>
      <c r="O993">
        <v>3.88814972073859</v>
      </c>
    </row>
    <row r="994" spans="1:15" x14ac:dyDescent="0.2">
      <c r="A994" s="1">
        <v>44243</v>
      </c>
      <c r="B994" s="2">
        <v>0.15700231481481483</v>
      </c>
      <c r="C994" s="3">
        <f t="shared" si="15"/>
        <v>44243.157002314816</v>
      </c>
      <c r="D994">
        <v>25.170901045242999</v>
      </c>
      <c r="E994">
        <v>55.870349177284403</v>
      </c>
      <c r="F994">
        <v>4.7441843430489801</v>
      </c>
      <c r="G994">
        <v>5.3919561483290002</v>
      </c>
      <c r="H994">
        <v>5.4091827254692504</v>
      </c>
      <c r="I994">
        <v>3.61733117656035</v>
      </c>
      <c r="J994">
        <v>3.4565664581107901E-3</v>
      </c>
      <c r="K994">
        <v>0.78170281703036704</v>
      </c>
      <c r="L994">
        <v>4.0913745765298302</v>
      </c>
      <c r="M994">
        <v>4.7609796307034902</v>
      </c>
      <c r="N994">
        <v>3.9145646390965898</v>
      </c>
      <c r="O994">
        <v>3.8860870318937799</v>
      </c>
    </row>
    <row r="995" spans="1:15" x14ac:dyDescent="0.2">
      <c r="A995" s="1">
        <v>44243</v>
      </c>
      <c r="B995" s="2">
        <v>0.17092592592592593</v>
      </c>
      <c r="C995" s="3">
        <f t="shared" si="15"/>
        <v>44243.170925925922</v>
      </c>
      <c r="D995">
        <v>25.172058187736798</v>
      </c>
      <c r="E995">
        <v>55.674982833600303</v>
      </c>
      <c r="F995">
        <v>4.7443156050663804</v>
      </c>
      <c r="G995">
        <v>5.3909435556233696</v>
      </c>
      <c r="H995">
        <v>5.4083076453532701</v>
      </c>
      <c r="I995">
        <v>3.6175811994506302</v>
      </c>
      <c r="J995">
        <v>3.3940607355409701E-3</v>
      </c>
      <c r="K995">
        <v>0.78002766366549603</v>
      </c>
      <c r="L995">
        <v>4.0951124187395003</v>
      </c>
      <c r="M995">
        <v>4.7715931023958502</v>
      </c>
      <c r="N995">
        <v>3.9160085212879499</v>
      </c>
      <c r="O995">
        <v>3.8884747504959498</v>
      </c>
    </row>
    <row r="996" spans="1:15" x14ac:dyDescent="0.2">
      <c r="A996" s="1">
        <v>44243</v>
      </c>
      <c r="B996" s="2">
        <v>0.18488425925925925</v>
      </c>
      <c r="C996" s="3">
        <f t="shared" si="15"/>
        <v>44243.184884259259</v>
      </c>
      <c r="D996">
        <v>25.191106533404501</v>
      </c>
      <c r="E996">
        <v>55.419648533862301</v>
      </c>
      <c r="F996">
        <v>4.7441843430489801</v>
      </c>
      <c r="G996">
        <v>5.3935062902487401</v>
      </c>
      <c r="H996">
        <v>5.4093077369143803</v>
      </c>
      <c r="I996">
        <v>3.6081490859148402</v>
      </c>
      <c r="J996">
        <v>3.3940607355409701E-3</v>
      </c>
      <c r="K996">
        <v>0.78120277124980897</v>
      </c>
      <c r="L996">
        <v>4.0917996154432998</v>
      </c>
      <c r="M996">
        <v>4.7625922783457897</v>
      </c>
      <c r="N996">
        <v>3.9164023073401402</v>
      </c>
      <c r="O996">
        <v>3.8852182023500599</v>
      </c>
    </row>
    <row r="997" spans="1:15" x14ac:dyDescent="0.2">
      <c r="A997" s="1">
        <v>44243</v>
      </c>
      <c r="B997" s="2">
        <v>0.19877314814814814</v>
      </c>
      <c r="C997" s="3">
        <f t="shared" si="15"/>
        <v>44243.198773148149</v>
      </c>
      <c r="D997">
        <v>25.1756186261794</v>
      </c>
      <c r="E997">
        <v>55.282876834261501</v>
      </c>
      <c r="F997">
        <v>4.7441843430489801</v>
      </c>
      <c r="G997">
        <v>5.3921186632076896</v>
      </c>
      <c r="H997">
        <v>5.4089327025789702</v>
      </c>
      <c r="I997">
        <v>3.6021860399816799</v>
      </c>
      <c r="J997">
        <v>3.38155959102701E-3</v>
      </c>
      <c r="K997">
        <v>0.78214660766061295</v>
      </c>
      <c r="L997">
        <v>4.0891868762398902</v>
      </c>
      <c r="M997">
        <v>4.7570042667480497</v>
      </c>
      <c r="N997">
        <v>3.9153022066229202</v>
      </c>
      <c r="O997">
        <v>3.8828679871814402</v>
      </c>
    </row>
    <row r="998" spans="1:15" x14ac:dyDescent="0.2">
      <c r="A998" s="1">
        <v>44243</v>
      </c>
      <c r="B998" s="2">
        <v>0.21273148148148147</v>
      </c>
      <c r="C998" s="3">
        <f t="shared" ref="C998:C1061" si="16">A998+B998</f>
        <v>44243.212731481479</v>
      </c>
      <c r="D998">
        <v>25.175084560413001</v>
      </c>
      <c r="E998">
        <v>55.129116756949202</v>
      </c>
      <c r="F998">
        <v>4.7441843430489801</v>
      </c>
      <c r="G998">
        <v>5.3944126232259997</v>
      </c>
      <c r="H998">
        <v>5.4096827712498001</v>
      </c>
      <c r="I998">
        <v>3.5921413703647098</v>
      </c>
      <c r="J998">
        <v>3.3878101632839898E-3</v>
      </c>
      <c r="K998">
        <v>0.78398427590416597</v>
      </c>
      <c r="L998">
        <v>4.0844864459026304</v>
      </c>
      <c r="M998">
        <v>4.7438718144361296</v>
      </c>
      <c r="N998">
        <v>3.9146208942469101</v>
      </c>
      <c r="O998">
        <v>3.8789988829543698</v>
      </c>
    </row>
    <row r="999" spans="1:15" x14ac:dyDescent="0.2">
      <c r="A999" s="1">
        <v>44243</v>
      </c>
      <c r="B999" s="2">
        <v>0.22667824074074075</v>
      </c>
      <c r="C999" s="3">
        <f t="shared" si="16"/>
        <v>44243.226678240739</v>
      </c>
      <c r="D999">
        <v>25.183006535947701</v>
      </c>
      <c r="E999">
        <v>54.904249637598198</v>
      </c>
      <c r="F999">
        <v>4.7425591942621699</v>
      </c>
      <c r="G999">
        <v>5.3937750648557898</v>
      </c>
      <c r="H999">
        <v>5.4088076911338296</v>
      </c>
      <c r="I999">
        <v>3.5797464855791201</v>
      </c>
      <c r="J999">
        <v>3.38155959102701E-3</v>
      </c>
      <c r="K999">
        <v>0.78645325194567395</v>
      </c>
      <c r="L999">
        <v>4.0771170212116497</v>
      </c>
      <c r="M999">
        <v>4.7245762978788299</v>
      </c>
      <c r="N999">
        <v>3.9119894033267202</v>
      </c>
      <c r="O999">
        <v>3.87311084388829</v>
      </c>
    </row>
    <row r="1000" spans="1:15" x14ac:dyDescent="0.2">
      <c r="A1000" s="1">
        <v>44243</v>
      </c>
      <c r="B1000" s="2">
        <v>0.24057870370370371</v>
      </c>
      <c r="C1000" s="3">
        <f t="shared" si="16"/>
        <v>44243.240578703706</v>
      </c>
      <c r="D1000">
        <v>25.171880165814699</v>
      </c>
      <c r="E1000">
        <v>54.739401337707498</v>
      </c>
      <c r="F1000">
        <v>4.7384338165725604</v>
      </c>
      <c r="G1000">
        <v>5.3935187913932499</v>
      </c>
      <c r="H1000">
        <v>5.4085576682435503</v>
      </c>
      <c r="I1000">
        <v>3.5700768502975699</v>
      </c>
      <c r="J1000">
        <v>3.3940607355409701E-3</v>
      </c>
      <c r="K1000">
        <v>0.78852219136273405</v>
      </c>
      <c r="L1000">
        <v>4.0714727544636</v>
      </c>
      <c r="M1000">
        <v>4.7094186601556496</v>
      </c>
      <c r="N1000">
        <v>3.9101517350831601</v>
      </c>
      <c r="O1000">
        <v>3.8684166641233002</v>
      </c>
    </row>
    <row r="1001" spans="1:15" x14ac:dyDescent="0.2">
      <c r="A1001" s="1">
        <v>44243</v>
      </c>
      <c r="B1001" s="2">
        <v>0.25452546296296297</v>
      </c>
      <c r="C1001" s="3">
        <f t="shared" si="16"/>
        <v>44243.254525462966</v>
      </c>
      <c r="D1001">
        <v>25.169387858904901</v>
      </c>
      <c r="E1001">
        <v>54.530861371786003</v>
      </c>
      <c r="F1001">
        <v>4.7366836563405998</v>
      </c>
      <c r="G1001">
        <v>5.3935187913932499</v>
      </c>
      <c r="H1001">
        <v>5.4080576224629899</v>
      </c>
      <c r="I1001">
        <v>3.5598509140851502</v>
      </c>
      <c r="J1001">
        <v>3.3753090187700202E-3</v>
      </c>
      <c r="K1001">
        <v>0.79047236990691305</v>
      </c>
      <c r="L1001">
        <v>4.0660035037387399</v>
      </c>
      <c r="M1001">
        <v>4.69574865862963</v>
      </c>
      <c r="N1001">
        <v>3.9083578208454099</v>
      </c>
      <c r="O1001">
        <v>3.8640975186937201</v>
      </c>
    </row>
    <row r="1002" spans="1:15" x14ac:dyDescent="0.2">
      <c r="A1002" s="1">
        <v>44243</v>
      </c>
      <c r="B1002" s="2">
        <v>0.26846064814814813</v>
      </c>
      <c r="C1002" s="3">
        <f t="shared" si="16"/>
        <v>44243.268460648149</v>
      </c>
      <c r="D1002">
        <v>25.161020828564801</v>
      </c>
      <c r="E1002">
        <v>54.354009308003299</v>
      </c>
      <c r="F1002">
        <v>4.7366836563405998</v>
      </c>
      <c r="G1002">
        <v>5.3935187913932499</v>
      </c>
      <c r="H1002">
        <v>5.4078075995727097</v>
      </c>
      <c r="I1002">
        <v>3.5488874103464001</v>
      </c>
      <c r="J1002">
        <v>3.3753090187700202E-3</v>
      </c>
      <c r="K1002">
        <v>0.79252880817945903</v>
      </c>
      <c r="L1002">
        <v>4.0599654509384999</v>
      </c>
      <c r="M1002">
        <v>4.6795221730505103</v>
      </c>
      <c r="N1002">
        <v>3.9063513871509201</v>
      </c>
      <c r="O1002">
        <v>3.85904705631008</v>
      </c>
    </row>
    <row r="1003" spans="1:15" x14ac:dyDescent="0.2">
      <c r="A1003" s="1">
        <v>44243</v>
      </c>
      <c r="B1003" s="2">
        <v>0.28240740740740738</v>
      </c>
      <c r="C1003" s="3">
        <f t="shared" si="16"/>
        <v>44243.282407407409</v>
      </c>
      <c r="D1003">
        <v>25.167963683527798</v>
      </c>
      <c r="E1003">
        <v>54.122682536049403</v>
      </c>
      <c r="F1003">
        <v>4.7318082099801604</v>
      </c>
      <c r="G1003">
        <v>5.3935187913932499</v>
      </c>
      <c r="H1003">
        <v>5.4074325652372899</v>
      </c>
      <c r="I1003">
        <v>3.5346298550282298</v>
      </c>
      <c r="J1003">
        <v>3.3565573019990799E-3</v>
      </c>
      <c r="K1003">
        <v>0.795816609186631</v>
      </c>
      <c r="L1003">
        <v>4.0510083808942401</v>
      </c>
      <c r="M1003">
        <v>4.6554199664275897</v>
      </c>
      <c r="N1003">
        <v>3.90256979093544</v>
      </c>
      <c r="O1003">
        <v>3.85210267053258</v>
      </c>
    </row>
    <row r="1004" spans="1:15" x14ac:dyDescent="0.2">
      <c r="A1004" s="1">
        <v>44243</v>
      </c>
      <c r="B1004" s="2">
        <v>0.29633101851851851</v>
      </c>
      <c r="C1004" s="3">
        <f t="shared" si="16"/>
        <v>44243.296331018515</v>
      </c>
      <c r="D1004">
        <v>25.151941710536299</v>
      </c>
      <c r="E1004">
        <v>53.976297652653699</v>
      </c>
      <c r="F1004">
        <v>4.7291829696322303</v>
      </c>
      <c r="G1004">
        <v>5.3935125408209901</v>
      </c>
      <c r="H1004">
        <v>5.4075575766824304</v>
      </c>
      <c r="I1004">
        <v>3.52235998168777</v>
      </c>
      <c r="J1004">
        <v>3.3753090187700202E-3</v>
      </c>
      <c r="K1004">
        <v>0.79823558065008304</v>
      </c>
      <c r="L1004">
        <v>4.04423901113993</v>
      </c>
      <c r="M1004">
        <v>4.6359056798412901</v>
      </c>
      <c r="N1004">
        <v>3.8999007965817101</v>
      </c>
      <c r="O1004">
        <v>3.84674593010834</v>
      </c>
    </row>
    <row r="1005" spans="1:15" x14ac:dyDescent="0.2">
      <c r="A1005" s="1">
        <v>44243</v>
      </c>
      <c r="B1005" s="2">
        <v>0.31028935185185186</v>
      </c>
      <c r="C1005" s="3">
        <f t="shared" si="16"/>
        <v>44243.310289351852</v>
      </c>
      <c r="D1005">
        <v>25.1684977492942</v>
      </c>
      <c r="E1005">
        <v>53.737239642938903</v>
      </c>
      <c r="F1005">
        <v>4.7291829696322303</v>
      </c>
      <c r="G1005">
        <v>5.3945376346711402</v>
      </c>
      <c r="H1005">
        <v>5.4090639645963696</v>
      </c>
      <c r="I1005">
        <v>3.5138842057073001</v>
      </c>
      <c r="J1005">
        <v>3.3753090187700202E-3</v>
      </c>
      <c r="K1005">
        <v>0.79904815504349103</v>
      </c>
      <c r="L1005">
        <v>4.0415450144971699</v>
      </c>
      <c r="M1005">
        <v>4.6279862047917</v>
      </c>
      <c r="N1005">
        <v>3.9002070746223101</v>
      </c>
      <c r="O1005">
        <v>3.8442707034945802</v>
      </c>
    </row>
    <row r="1006" spans="1:15" x14ac:dyDescent="0.2">
      <c r="A1006" s="1">
        <v>44243</v>
      </c>
      <c r="B1006" s="2">
        <v>0.32414351851851853</v>
      </c>
      <c r="C1006" s="3">
        <f t="shared" si="16"/>
        <v>44243.324143518519</v>
      </c>
      <c r="D1006">
        <v>25.1204318303196</v>
      </c>
      <c r="E1006">
        <v>53.6593169044531</v>
      </c>
      <c r="F1006">
        <v>4.7291829696322303</v>
      </c>
      <c r="G1006">
        <v>5.3942813612086002</v>
      </c>
      <c r="H1006">
        <v>5.4099640470013703</v>
      </c>
      <c r="I1006">
        <v>3.5063772684266699</v>
      </c>
      <c r="J1006">
        <v>3.3753090187700202E-3</v>
      </c>
      <c r="K1006">
        <v>0.80092957729284298</v>
      </c>
      <c r="L1006">
        <v>4.0369195910270097</v>
      </c>
      <c r="M1006">
        <v>4.6142974515489001</v>
      </c>
      <c r="N1006">
        <v>3.8985819258354901</v>
      </c>
      <c r="O1006">
        <v>3.8403015901113902</v>
      </c>
    </row>
    <row r="1007" spans="1:15" x14ac:dyDescent="0.2">
      <c r="A1007" s="1">
        <v>44243</v>
      </c>
      <c r="B1007" s="2">
        <v>0.3382060185185185</v>
      </c>
      <c r="C1007" s="3">
        <f t="shared" si="16"/>
        <v>44243.338206018518</v>
      </c>
      <c r="D1007">
        <v>25.164047201241001</v>
      </c>
      <c r="E1007">
        <v>53.342183566033398</v>
      </c>
      <c r="F1007">
        <v>4.7279016023195499</v>
      </c>
      <c r="G1007">
        <v>5.3944001220814899</v>
      </c>
      <c r="H1007">
        <v>5.4091827254692504</v>
      </c>
      <c r="I1007">
        <v>3.49156966274988</v>
      </c>
      <c r="J1007">
        <v>3.3753090187700202E-3</v>
      </c>
      <c r="K1007">
        <v>0.80307352357698703</v>
      </c>
      <c r="L1007">
        <v>4.0299377018159603</v>
      </c>
      <c r="M1007">
        <v>4.5968146009461304</v>
      </c>
      <c r="N1007">
        <v>3.8971380436441301</v>
      </c>
      <c r="O1007">
        <v>3.8349010956813601</v>
      </c>
    </row>
    <row r="1008" spans="1:15" x14ac:dyDescent="0.2">
      <c r="A1008" s="1">
        <v>44243</v>
      </c>
      <c r="B1008" s="2">
        <v>0.35206018518518517</v>
      </c>
      <c r="C1008" s="3">
        <f t="shared" si="16"/>
        <v>44243.352060185185</v>
      </c>
      <c r="D1008">
        <v>25.147847206327398</v>
      </c>
      <c r="E1008">
        <v>53.228096945652403</v>
      </c>
      <c r="F1008">
        <v>4.7263764626888403</v>
      </c>
      <c r="G1008">
        <v>5.3947939081336802</v>
      </c>
      <c r="H1008">
        <v>5.4093139874866401</v>
      </c>
      <c r="I1008">
        <v>3.4819312803296101</v>
      </c>
      <c r="J1008">
        <v>3.38155959102701E-3</v>
      </c>
      <c r="K1008">
        <v>0.80541123760109801</v>
      </c>
      <c r="L1008">
        <v>4.0240809156111697</v>
      </c>
      <c r="M1008">
        <v>4.58029433847092</v>
      </c>
      <c r="N1008">
        <v>3.8952316191057501</v>
      </c>
      <c r="O1008">
        <v>3.8300318998931702</v>
      </c>
    </row>
    <row r="1009" spans="1:15" x14ac:dyDescent="0.2">
      <c r="A1009" s="1">
        <v>44243</v>
      </c>
      <c r="B1009" s="2">
        <v>0.36603009259259256</v>
      </c>
      <c r="C1009" s="3">
        <f t="shared" si="16"/>
        <v>44243.366030092591</v>
      </c>
      <c r="D1009">
        <v>25.174550494646599</v>
      </c>
      <c r="E1009">
        <v>52.958571755550402</v>
      </c>
      <c r="F1009">
        <v>4.7229136456584797</v>
      </c>
      <c r="G1009">
        <v>5.3945313840988796</v>
      </c>
      <c r="H1009">
        <v>5.4094327483595297</v>
      </c>
      <c r="I1009">
        <v>3.4745493544941199</v>
      </c>
      <c r="J1009">
        <v>3.3753090187700202E-3</v>
      </c>
      <c r="K1009">
        <v>0.80611130169388001</v>
      </c>
      <c r="L1009">
        <v>4.0213931695406604</v>
      </c>
      <c r="M1009">
        <v>4.5741687776590796</v>
      </c>
      <c r="N1009">
        <v>3.8940252586601498</v>
      </c>
      <c r="O1009">
        <v>3.8278254478864602</v>
      </c>
    </row>
    <row r="1010" spans="1:15" x14ac:dyDescent="0.2">
      <c r="A1010" s="1">
        <v>44243</v>
      </c>
      <c r="B1010" s="2">
        <v>0.37990740740740742</v>
      </c>
      <c r="C1010" s="3">
        <f t="shared" si="16"/>
        <v>44243.379907407405</v>
      </c>
      <c r="D1010">
        <v>25.154345006484998</v>
      </c>
      <c r="E1010">
        <v>52.821494875511803</v>
      </c>
      <c r="F1010">
        <v>4.7214947657561401</v>
      </c>
      <c r="G1010">
        <v>5.3941438486189499</v>
      </c>
      <c r="H1010">
        <v>5.4093077369143803</v>
      </c>
      <c r="I1010">
        <v>3.4630045475354798</v>
      </c>
      <c r="J1010">
        <v>3.38155959102701E-3</v>
      </c>
      <c r="K1010">
        <v>0.80871779032504199</v>
      </c>
      <c r="L1010">
        <v>4.0143300228902703</v>
      </c>
      <c r="M1010">
        <v>4.5547670013734098</v>
      </c>
      <c r="N1010">
        <v>3.8908124645200601</v>
      </c>
      <c r="O1010">
        <v>3.8220374179765</v>
      </c>
    </row>
    <row r="1011" spans="1:15" x14ac:dyDescent="0.2">
      <c r="A1011" s="1">
        <v>44243</v>
      </c>
      <c r="B1011" s="2">
        <v>0.3941087962962963</v>
      </c>
      <c r="C1011" s="3">
        <f t="shared" si="16"/>
        <v>44243.394108796296</v>
      </c>
      <c r="D1011">
        <v>25.153721929757602</v>
      </c>
      <c r="E1011">
        <v>52.4843213550011</v>
      </c>
      <c r="F1011">
        <v>4.6686149244620703</v>
      </c>
      <c r="G1011">
        <v>5.3942813612086002</v>
      </c>
      <c r="H1011">
        <v>5.4137331420723296</v>
      </c>
      <c r="I1011">
        <v>3.3517881153669999</v>
      </c>
      <c r="J1011">
        <v>3.4065618800549302E-3</v>
      </c>
      <c r="K1011">
        <v>0.85107791851060499</v>
      </c>
      <c r="L1011">
        <v>3.90181972226461</v>
      </c>
      <c r="M1011">
        <v>4.2508579276667096</v>
      </c>
      <c r="N1011">
        <v>3.8577156844193499</v>
      </c>
      <c r="O1011">
        <v>3.7402424294216301</v>
      </c>
    </row>
    <row r="1012" spans="1:15" x14ac:dyDescent="0.2">
      <c r="A1012" s="1">
        <v>44243</v>
      </c>
      <c r="B1012" s="2">
        <v>0.4077662037037037</v>
      </c>
      <c r="C1012" s="3">
        <f t="shared" si="16"/>
        <v>44243.407766203702</v>
      </c>
      <c r="D1012">
        <v>25.161999949136501</v>
      </c>
      <c r="E1012">
        <v>52.398260471503697</v>
      </c>
      <c r="F1012">
        <v>4.6911794903097803</v>
      </c>
      <c r="G1012">
        <v>5.3949251701510699</v>
      </c>
      <c r="H1012">
        <v>5.4139956661071196</v>
      </c>
      <c r="I1012">
        <v>3.3725712681214701</v>
      </c>
      <c r="J1012">
        <v>3.4190630245688998E-3</v>
      </c>
      <c r="K1012">
        <v>0.84020192278345696</v>
      </c>
      <c r="L1012">
        <v>3.9299347962765099</v>
      </c>
      <c r="M1012">
        <v>4.3266898702884102</v>
      </c>
      <c r="N1012">
        <v>3.8609034762704102</v>
      </c>
      <c r="O1012">
        <v>3.7611130901876999</v>
      </c>
    </row>
    <row r="1013" spans="1:15" x14ac:dyDescent="0.2">
      <c r="A1013" s="1">
        <v>44243</v>
      </c>
      <c r="B1013" s="2">
        <v>0.42172453703703705</v>
      </c>
      <c r="C1013" s="3">
        <f t="shared" si="16"/>
        <v>44243.421724537038</v>
      </c>
      <c r="D1013">
        <v>25.166539508150802</v>
      </c>
      <c r="E1013">
        <v>52.340937412578498</v>
      </c>
      <c r="F1013">
        <v>4.69130450175492</v>
      </c>
      <c r="G1013">
        <v>5.3944001220814899</v>
      </c>
      <c r="H1013">
        <v>5.4133393560201402</v>
      </c>
      <c r="I1013">
        <v>3.3751152510300599</v>
      </c>
      <c r="J1013">
        <v>3.4315641690828599E-3</v>
      </c>
      <c r="K1013">
        <v>0.83732040897298898</v>
      </c>
      <c r="L1013">
        <v>3.93620412025026</v>
      </c>
      <c r="M1013">
        <v>4.3435351625209799</v>
      </c>
      <c r="N1013">
        <v>3.8645100564626902</v>
      </c>
      <c r="O1013">
        <v>3.7655259942011199</v>
      </c>
    </row>
    <row r="1014" spans="1:15" x14ac:dyDescent="0.2">
      <c r="A1014" s="1">
        <v>44243</v>
      </c>
      <c r="B1014" s="2">
        <v>0.4355324074074074</v>
      </c>
      <c r="C1014" s="3">
        <f t="shared" si="16"/>
        <v>44243.435532407406</v>
      </c>
      <c r="D1014">
        <v>25.147402151522002</v>
      </c>
      <c r="E1014">
        <v>52.371811500216097</v>
      </c>
      <c r="F1014">
        <v>4.69130450175492</v>
      </c>
      <c r="G1014">
        <v>5.3950564321684702</v>
      </c>
      <c r="H1014">
        <v>5.4139956661071196</v>
      </c>
      <c r="I1014">
        <v>3.3758653197009001</v>
      </c>
      <c r="J1014">
        <v>3.4878193193956901E-3</v>
      </c>
      <c r="K1014">
        <v>0.83669535174729104</v>
      </c>
      <c r="L1014">
        <v>3.9382355562337801</v>
      </c>
      <c r="M1014">
        <v>4.3471667450022897</v>
      </c>
      <c r="N1014">
        <v>3.8657914237753701</v>
      </c>
      <c r="O1014">
        <v>3.7664323271783902</v>
      </c>
    </row>
    <row r="1015" spans="1:15" x14ac:dyDescent="0.2">
      <c r="A1015" s="1">
        <v>44243</v>
      </c>
      <c r="B1015" s="2">
        <v>0.44945601851851852</v>
      </c>
      <c r="C1015" s="3">
        <f t="shared" si="16"/>
        <v>44243.449456018519</v>
      </c>
      <c r="D1015">
        <v>25.158884565499299</v>
      </c>
      <c r="E1015">
        <v>52.386968795300199</v>
      </c>
      <c r="F1015">
        <v>4.6759905997253099</v>
      </c>
      <c r="G1015">
        <v>5.3949251701510699</v>
      </c>
      <c r="H1015">
        <v>5.4138644040897299</v>
      </c>
      <c r="I1015">
        <v>3.3322300747749098</v>
      </c>
      <c r="J1015">
        <v>3.5440744697085298E-3</v>
      </c>
      <c r="K1015">
        <v>0.85179673432015801</v>
      </c>
      <c r="L1015">
        <v>3.8972880573783</v>
      </c>
      <c r="M1015">
        <v>4.2448573783000096</v>
      </c>
      <c r="N1015">
        <v>3.8538653319090499</v>
      </c>
      <c r="O1015">
        <v>3.7353482313444202</v>
      </c>
    </row>
    <row r="1016" spans="1:15" x14ac:dyDescent="0.2">
      <c r="A1016" s="1">
        <v>44243</v>
      </c>
      <c r="B1016" s="2">
        <v>0.46317129629629633</v>
      </c>
      <c r="C1016" s="3">
        <f t="shared" si="16"/>
        <v>44243.463171296295</v>
      </c>
      <c r="D1016">
        <v>25.164670277968501</v>
      </c>
      <c r="E1016">
        <v>53.208616261030997</v>
      </c>
      <c r="F1016">
        <v>4.2868299710056403</v>
      </c>
      <c r="G1016">
        <v>5.4132205951472603</v>
      </c>
      <c r="H1016">
        <v>5.4287470166335998</v>
      </c>
      <c r="I1016">
        <v>2.8753882496566399</v>
      </c>
      <c r="J1016">
        <v>3.7315916374179698E-3</v>
      </c>
      <c r="K1016">
        <v>1.0699729589500899</v>
      </c>
      <c r="L1016">
        <v>3.34605009003509</v>
      </c>
      <c r="M1016">
        <v>2.9744723210743098</v>
      </c>
      <c r="N1016">
        <v>3.9291847276056702</v>
      </c>
      <c r="O1016">
        <v>3.33599916984587</v>
      </c>
    </row>
    <row r="1017" spans="1:15" x14ac:dyDescent="0.2">
      <c r="A1017" s="1">
        <v>44243</v>
      </c>
      <c r="B1017" s="2">
        <v>0.47662037037037036</v>
      </c>
      <c r="C1017" s="3">
        <f t="shared" si="16"/>
        <v>44243.476620370369</v>
      </c>
      <c r="D1017">
        <v>25.1757966481015</v>
      </c>
      <c r="E1017">
        <v>53.812873528140102</v>
      </c>
      <c r="F1017">
        <v>4.5097878834121703</v>
      </c>
      <c r="G1017">
        <v>5.4038072333282399</v>
      </c>
      <c r="H1017">
        <v>5.4212463299252196</v>
      </c>
      <c r="I1017">
        <v>3.0945270624141599</v>
      </c>
      <c r="J1017">
        <v>3.7065893483900401E-3</v>
      </c>
      <c r="K1017">
        <v>0.96025041355104501</v>
      </c>
      <c r="L1017">
        <v>3.6345077491225299</v>
      </c>
      <c r="M1017">
        <v>3.6176374546009402</v>
      </c>
      <c r="N1017">
        <v>3.9506804455974298</v>
      </c>
      <c r="O1017">
        <v>3.5442057317259201</v>
      </c>
    </row>
    <row r="1018" spans="1:15" x14ac:dyDescent="0.2">
      <c r="A1018" s="1">
        <v>44244</v>
      </c>
      <c r="B1018" s="2">
        <v>0.37262731481481487</v>
      </c>
      <c r="C1018" s="3">
        <f t="shared" si="16"/>
        <v>44244.372627314813</v>
      </c>
      <c r="D1018">
        <v>19.612789603519701</v>
      </c>
      <c r="E1018">
        <v>46.357061112382702</v>
      </c>
      <c r="F1018">
        <v>1.48077306882343</v>
      </c>
      <c r="G1018">
        <v>1.3229711216236799</v>
      </c>
      <c r="H1018">
        <v>1.4078851457347701</v>
      </c>
      <c r="I1018">
        <v>0.69511363955440197</v>
      </c>
      <c r="J1018">
        <v>3.1752907065466102E-3</v>
      </c>
      <c r="K1018">
        <v>3.6878126293300699</v>
      </c>
      <c r="L1018">
        <v>0.16641523576987599</v>
      </c>
      <c r="M1018">
        <v>0.12637406989165201</v>
      </c>
      <c r="N1018">
        <v>0.79669793987486603</v>
      </c>
      <c r="O1018">
        <v>0.81343072180680598</v>
      </c>
    </row>
    <row r="1019" spans="1:15" x14ac:dyDescent="0.2">
      <c r="A1019" s="1">
        <v>44244</v>
      </c>
      <c r="B1019" s="2">
        <v>0.38651620370370371</v>
      </c>
      <c r="C1019" s="3">
        <f t="shared" si="16"/>
        <v>44244.386516203704</v>
      </c>
      <c r="D1019">
        <v>23.926349787645201</v>
      </c>
      <c r="E1019">
        <v>37.9702957707077</v>
      </c>
      <c r="F1019">
        <v>1.3684690370822501</v>
      </c>
      <c r="G1019">
        <v>1.1526492781931901</v>
      </c>
      <c r="H1019">
        <v>1.2315752540820899</v>
      </c>
      <c r="I1019">
        <v>0.65026578361055998</v>
      </c>
      <c r="J1019">
        <v>3.1940424233175601E-3</v>
      </c>
      <c r="K1019">
        <v>3.6566410254845101</v>
      </c>
      <c r="L1019">
        <v>0.10839117350831599</v>
      </c>
      <c r="M1019">
        <v>9.5514994658934801E-2</v>
      </c>
      <c r="N1019">
        <v>0.75780687929192703</v>
      </c>
      <c r="O1019">
        <v>0.82161897146345098</v>
      </c>
    </row>
    <row r="1020" spans="1:15" x14ac:dyDescent="0.2">
      <c r="A1020" s="1">
        <v>44244</v>
      </c>
      <c r="B1020" s="2">
        <v>0.39702546296296298</v>
      </c>
      <c r="C1020" s="3">
        <f t="shared" si="16"/>
        <v>44244.39702546296</v>
      </c>
      <c r="D1020">
        <v>25.057679102769502</v>
      </c>
      <c r="E1020">
        <v>35.706467282113799</v>
      </c>
      <c r="F1020">
        <v>1.43281867846787</v>
      </c>
      <c r="G1020">
        <v>1.3190145093850101</v>
      </c>
      <c r="H1020">
        <v>1.26169051121623</v>
      </c>
      <c r="I1020">
        <v>0.65986666259728299</v>
      </c>
      <c r="J1020">
        <v>3.3315550129711501E-3</v>
      </c>
      <c r="K1020">
        <v>3.6147809430794999</v>
      </c>
      <c r="L1020">
        <v>9.8052726995269304E-2</v>
      </c>
      <c r="M1020">
        <v>9.5233718907370604E-2</v>
      </c>
      <c r="N1020">
        <v>0.90853317869677996</v>
      </c>
      <c r="O1020">
        <v>0.89338179154585595</v>
      </c>
    </row>
    <row r="1021" spans="1:15" x14ac:dyDescent="0.2">
      <c r="A1021" s="1">
        <v>44244</v>
      </c>
      <c r="B1021" s="2">
        <v>0.41090277777777778</v>
      </c>
      <c r="C1021" s="3">
        <f t="shared" si="16"/>
        <v>44244.410902777781</v>
      </c>
      <c r="D1021">
        <v>25.052516467027701</v>
      </c>
      <c r="E1021">
        <v>35.630884260318901</v>
      </c>
      <c r="F1021">
        <v>1.45526448344269</v>
      </c>
      <c r="G1021">
        <v>1.3673501846482501</v>
      </c>
      <c r="H1021">
        <v>1.24980817335571</v>
      </c>
      <c r="I1021">
        <v>0.65067832137951997</v>
      </c>
      <c r="J1021">
        <v>3.3753090187700202E-3</v>
      </c>
      <c r="K1021">
        <v>3.6022360445597399</v>
      </c>
      <c r="L1021">
        <v>9.6208808179459801E-2</v>
      </c>
      <c r="M1021">
        <v>9.3727330993438093E-2</v>
      </c>
      <c r="N1021">
        <v>0.98160861895315099</v>
      </c>
      <c r="O1021">
        <v>0.91008957118876799</v>
      </c>
    </row>
    <row r="1022" spans="1:15" x14ac:dyDescent="0.2">
      <c r="A1022" s="1">
        <v>44244</v>
      </c>
      <c r="B1022" s="2">
        <v>0.42416666666666664</v>
      </c>
      <c r="C1022" s="3">
        <f t="shared" si="16"/>
        <v>44244.424166666664</v>
      </c>
      <c r="D1022">
        <v>25.076015360748698</v>
      </c>
      <c r="E1022">
        <v>35.443249154395801</v>
      </c>
      <c r="F1022">
        <v>1.44829509537616</v>
      </c>
      <c r="G1022">
        <v>1.34252291164352</v>
      </c>
      <c r="H1022">
        <v>1.22312448039066</v>
      </c>
      <c r="I1022">
        <v>0.636133239737524</v>
      </c>
      <c r="J1022">
        <v>3.3753090187700202E-3</v>
      </c>
      <c r="K1022">
        <v>3.5984544483442602</v>
      </c>
      <c r="L1022">
        <v>9.4714921410041203E-2</v>
      </c>
      <c r="M1022">
        <v>9.1695895009919107E-2</v>
      </c>
      <c r="N1022">
        <v>1.0147429024874099</v>
      </c>
      <c r="O1022">
        <v>0.90127001373416704</v>
      </c>
    </row>
    <row r="1023" spans="1:15" x14ac:dyDescent="0.2">
      <c r="A1023" s="1">
        <v>44244</v>
      </c>
      <c r="B1023" s="2">
        <v>0.43813657407407408</v>
      </c>
      <c r="C1023" s="3">
        <f t="shared" si="16"/>
        <v>44244.438136574077</v>
      </c>
      <c r="D1023">
        <v>25.0787747005417</v>
      </c>
      <c r="E1023">
        <v>41.254240736502098</v>
      </c>
      <c r="F1023">
        <v>1.4392692690370801</v>
      </c>
      <c r="G1023">
        <v>1.2303813947810101</v>
      </c>
      <c r="H1023">
        <v>1.2232494918357999</v>
      </c>
      <c r="I1023">
        <v>0.66208561574851199</v>
      </c>
      <c r="J1023">
        <v>3.3940607355409701E-3</v>
      </c>
      <c r="K1023">
        <v>3.55066882343964</v>
      </c>
      <c r="L1023">
        <v>0.103365713413703</v>
      </c>
      <c r="M1023">
        <v>9.1933416755684394E-2</v>
      </c>
      <c r="N1023">
        <v>0.96416952235617204</v>
      </c>
      <c r="O1023">
        <v>0.91748399816877702</v>
      </c>
    </row>
    <row r="1024" spans="1:15" x14ac:dyDescent="0.2">
      <c r="A1024" s="1">
        <v>44244</v>
      </c>
      <c r="B1024" s="2">
        <v>0.45199074074074069</v>
      </c>
      <c r="C1024" s="3">
        <f t="shared" si="16"/>
        <v>44244.451990740738</v>
      </c>
      <c r="D1024">
        <v>25.089456015869299</v>
      </c>
      <c r="E1024">
        <v>38.646016123699702</v>
      </c>
      <c r="F1024">
        <v>1.3785574607050199</v>
      </c>
      <c r="G1024">
        <v>1.10839522661376</v>
      </c>
      <c r="H1024">
        <v>1.11565839157637</v>
      </c>
      <c r="I1024">
        <v>0.61422498397680403</v>
      </c>
      <c r="J1024">
        <v>3.3878101632839898E-3</v>
      </c>
      <c r="K1024">
        <v>3.5978481428353399</v>
      </c>
      <c r="L1024">
        <v>9.73839157637722E-2</v>
      </c>
      <c r="M1024">
        <v>8.2470050358614294E-2</v>
      </c>
      <c r="N1024">
        <v>0.88411219288875198</v>
      </c>
      <c r="O1024">
        <v>0.84857143903555599</v>
      </c>
    </row>
    <row r="1025" spans="1:15" x14ac:dyDescent="0.2">
      <c r="A1025" s="1">
        <v>44244</v>
      </c>
      <c r="B1025" s="2">
        <v>0.4654861111111111</v>
      </c>
      <c r="C1025" s="3">
        <f t="shared" si="16"/>
        <v>44244.465486111112</v>
      </c>
      <c r="D1025">
        <v>25.080643930724001</v>
      </c>
      <c r="E1025">
        <v>38.134381119503502</v>
      </c>
      <c r="F1025">
        <v>1.64083147260796</v>
      </c>
      <c r="G1025">
        <v>1.6335120524950399</v>
      </c>
      <c r="H1025">
        <v>1.3713317991759399</v>
      </c>
      <c r="I1025">
        <v>0.66219187547687997</v>
      </c>
      <c r="J1025">
        <v>3.4565664581107901E-3</v>
      </c>
      <c r="K1025">
        <v>3.5400240988860001</v>
      </c>
      <c r="L1025">
        <v>9.52462200518846E-2</v>
      </c>
      <c r="M1025">
        <v>0.115166793834884</v>
      </c>
      <c r="N1025">
        <v>2.7563085975888901</v>
      </c>
      <c r="O1025">
        <v>1.07835497634671</v>
      </c>
    </row>
    <row r="1026" spans="1:15" x14ac:dyDescent="0.2">
      <c r="A1026" s="1">
        <v>44244</v>
      </c>
      <c r="B1026" s="2">
        <v>0.47973379629629626</v>
      </c>
      <c r="C1026" s="3">
        <f t="shared" si="16"/>
        <v>44244.479733796295</v>
      </c>
      <c r="D1026">
        <v>25.072810966150399</v>
      </c>
      <c r="E1026">
        <v>40.805472902520201</v>
      </c>
      <c r="F1026">
        <v>1.7787315977414899</v>
      </c>
      <c r="G1026">
        <v>1.97243058141309</v>
      </c>
      <c r="H1026">
        <v>1.46938452617121</v>
      </c>
      <c r="I1026">
        <v>0.69896399206470305</v>
      </c>
      <c r="J1026">
        <v>3.4378147413398402E-3</v>
      </c>
      <c r="K1026">
        <v>3.4744555959102699</v>
      </c>
      <c r="L1026">
        <v>9.5827523271783802E-2</v>
      </c>
      <c r="M1026">
        <v>0.120598541126201</v>
      </c>
      <c r="N1026">
        <v>2.7905242301236002</v>
      </c>
      <c r="O1026">
        <v>1.2234932641538201</v>
      </c>
    </row>
    <row r="1027" spans="1:15" x14ac:dyDescent="0.2">
      <c r="A1027" s="1">
        <v>44244</v>
      </c>
      <c r="B1027" s="2">
        <v>0.49347222222222226</v>
      </c>
      <c r="C1027" s="3">
        <f t="shared" si="16"/>
        <v>44244.493472222224</v>
      </c>
      <c r="D1027">
        <v>25.0897230487525</v>
      </c>
      <c r="E1027">
        <v>41.221637293049497</v>
      </c>
      <c r="F1027">
        <v>1.80694043033725</v>
      </c>
      <c r="G1027">
        <v>2.0468373935602</v>
      </c>
      <c r="H1027">
        <v>1.4774290126659499</v>
      </c>
      <c r="I1027">
        <v>0.69095075843125198</v>
      </c>
      <c r="J1027">
        <v>3.5190721806806001E-3</v>
      </c>
      <c r="K1027">
        <v>3.4582353609033998</v>
      </c>
      <c r="L1027">
        <v>9.4808679993895903E-2</v>
      </c>
      <c r="M1027">
        <v>0.11897964291164299</v>
      </c>
      <c r="N1027">
        <v>2.70871048985197</v>
      </c>
      <c r="O1027">
        <v>1.25587122844498</v>
      </c>
    </row>
    <row r="1028" spans="1:15" x14ac:dyDescent="0.2">
      <c r="A1028" s="1">
        <v>44244</v>
      </c>
      <c r="B1028" s="2">
        <v>0.50715277777777779</v>
      </c>
      <c r="C1028" s="3">
        <f t="shared" si="16"/>
        <v>44244.507152777776</v>
      </c>
      <c r="D1028">
        <v>25.090079092596799</v>
      </c>
      <c r="E1028">
        <v>41.094478777243701</v>
      </c>
      <c r="F1028">
        <v>1.8101407233328199</v>
      </c>
      <c r="G1028">
        <v>2.04541851365786</v>
      </c>
      <c r="H1028">
        <v>1.4637090065618801</v>
      </c>
      <c r="I1028">
        <v>0.67634942163894296</v>
      </c>
      <c r="J1028">
        <v>3.5628261864794702E-3</v>
      </c>
      <c r="K1028">
        <v>3.4538662108957698</v>
      </c>
      <c r="L1028">
        <v>9.3864843583091703E-2</v>
      </c>
      <c r="M1028">
        <v>0.116198138257286</v>
      </c>
      <c r="N1028">
        <v>2.6340849076758701</v>
      </c>
      <c r="O1028">
        <v>1.2565275385319601</v>
      </c>
    </row>
    <row r="1029" spans="1:15" x14ac:dyDescent="0.2">
      <c r="A1029" s="1">
        <v>44244</v>
      </c>
      <c r="B1029" s="2">
        <v>0.52081018518518518</v>
      </c>
      <c r="C1029" s="3">
        <f t="shared" si="16"/>
        <v>44244.520810185182</v>
      </c>
      <c r="D1029">
        <v>25.1011164517687</v>
      </c>
      <c r="E1029">
        <v>40.828310571959001</v>
      </c>
      <c r="F1029">
        <v>1.80128366244468</v>
      </c>
      <c r="G1029">
        <v>1.9944763497634601</v>
      </c>
      <c r="H1029">
        <v>1.4493264397985599</v>
      </c>
      <c r="I1029">
        <v>0.66058547840683601</v>
      </c>
      <c r="J1029">
        <v>3.5565756142224899E-3</v>
      </c>
      <c r="K1029">
        <v>3.4476218892110402</v>
      </c>
      <c r="L1029">
        <v>9.4646165115214398E-2</v>
      </c>
      <c r="M1029">
        <v>0.113697909354494</v>
      </c>
      <c r="N1029">
        <v>2.55058976346711</v>
      </c>
      <c r="O1029">
        <v>1.2418449443003099</v>
      </c>
    </row>
    <row r="1030" spans="1:15" x14ac:dyDescent="0.2">
      <c r="A1030" s="1">
        <v>44244</v>
      </c>
      <c r="B1030" s="2">
        <v>0.53442129629629631</v>
      </c>
      <c r="C1030" s="3">
        <f t="shared" si="16"/>
        <v>44244.534421296295</v>
      </c>
      <c r="D1030">
        <v>25.096754914676598</v>
      </c>
      <c r="E1030">
        <v>40.759339792985898</v>
      </c>
      <c r="F1030">
        <v>1.7833945246452001</v>
      </c>
      <c r="G1030">
        <v>1.9153128521287901</v>
      </c>
      <c r="H1030">
        <v>1.41142922020448</v>
      </c>
      <c r="I1030">
        <v>0.64646543567831505</v>
      </c>
      <c r="J1030">
        <v>3.5628261864794702E-3</v>
      </c>
      <c r="K1030">
        <v>3.45826036319243</v>
      </c>
      <c r="L1030">
        <v>9.3864843583091703E-2</v>
      </c>
      <c r="M1030">
        <v>0.11019758889058399</v>
      </c>
      <c r="N1030">
        <v>2.45848133068823</v>
      </c>
      <c r="O1030">
        <v>1.2191366152906999</v>
      </c>
    </row>
    <row r="1031" spans="1:15" x14ac:dyDescent="0.2">
      <c r="A1031" s="1">
        <v>44244</v>
      </c>
      <c r="B1031" s="2">
        <v>0.54817129629629624</v>
      </c>
      <c r="C1031" s="3">
        <f t="shared" si="16"/>
        <v>44244.548171296294</v>
      </c>
      <c r="D1031">
        <v>25.1039648025228</v>
      </c>
      <c r="E1031">
        <v>40.982986190585102</v>
      </c>
      <c r="F1031">
        <v>1.7836445475354801</v>
      </c>
      <c r="G1031">
        <v>1.8895042392797099</v>
      </c>
      <c r="H1031">
        <v>1.3937025972836801</v>
      </c>
      <c r="I1031">
        <v>0.63990858538074102</v>
      </c>
      <c r="J1031">
        <v>3.5565756142224899E-3</v>
      </c>
      <c r="K1031">
        <v>3.4615044101938</v>
      </c>
      <c r="L1031">
        <v>9.3377298947047105E-2</v>
      </c>
      <c r="M1031">
        <v>0.108153651762551</v>
      </c>
      <c r="N1031">
        <v>2.42619712498092</v>
      </c>
      <c r="O1031">
        <v>1.21778024111094</v>
      </c>
    </row>
    <row r="1032" spans="1:15" x14ac:dyDescent="0.2">
      <c r="A1032" s="1">
        <v>44244</v>
      </c>
      <c r="B1032" s="2">
        <v>0.56177083333333333</v>
      </c>
      <c r="C1032" s="3">
        <f t="shared" si="16"/>
        <v>44244.56177083333</v>
      </c>
      <c r="D1032">
        <v>25.107525240965298</v>
      </c>
      <c r="E1032">
        <v>41.017318989852697</v>
      </c>
      <c r="F1032">
        <v>1.77824405310544</v>
      </c>
      <c r="G1032">
        <v>1.8495693331298599</v>
      </c>
      <c r="H1032">
        <v>1.3725819136273401</v>
      </c>
      <c r="I1032">
        <v>0.63120153822676595</v>
      </c>
      <c r="J1032">
        <v>3.5628261864794702E-3</v>
      </c>
      <c r="K1032">
        <v>3.4677362307340101</v>
      </c>
      <c r="L1032">
        <v>9.3389800091561004E-2</v>
      </c>
      <c r="M1032">
        <v>0.10660350984281999</v>
      </c>
      <c r="N1032">
        <v>2.3517153059667302</v>
      </c>
      <c r="O1032">
        <v>1.2062916893025999</v>
      </c>
    </row>
    <row r="1033" spans="1:15" x14ac:dyDescent="0.2">
      <c r="A1033" s="1">
        <v>44244</v>
      </c>
      <c r="B1033" s="2">
        <v>0.57553240740740741</v>
      </c>
      <c r="C1033" s="3">
        <f t="shared" si="16"/>
        <v>44244.575532407405</v>
      </c>
      <c r="D1033">
        <v>25.102184583301501</v>
      </c>
      <c r="E1033">
        <v>41.079219755346998</v>
      </c>
      <c r="F1033">
        <v>1.78328826491683</v>
      </c>
      <c r="G1033">
        <v>1.8420686464214799</v>
      </c>
      <c r="H1033">
        <v>1.3735194994658899</v>
      </c>
      <c r="I1033">
        <v>0.62676988249656596</v>
      </c>
      <c r="J1033">
        <v>3.56907675873645E-3</v>
      </c>
      <c r="K1033">
        <v>3.46409214710819</v>
      </c>
      <c r="L1033">
        <v>9.3977353883717293E-2</v>
      </c>
      <c r="M1033">
        <v>0.106397240958339</v>
      </c>
      <c r="N1033">
        <v>2.3654915672211199</v>
      </c>
      <c r="O1033">
        <v>1.2059541584007301</v>
      </c>
    </row>
    <row r="1034" spans="1:15" x14ac:dyDescent="0.2">
      <c r="A1034" s="1">
        <v>44244</v>
      </c>
      <c r="B1034" s="2">
        <v>0.58929398148148149</v>
      </c>
      <c r="C1034" s="3">
        <f t="shared" si="16"/>
        <v>44244.58929398148</v>
      </c>
      <c r="D1034">
        <v>25.109839525952999</v>
      </c>
      <c r="E1034">
        <v>41.262684061951603</v>
      </c>
      <c r="F1034">
        <v>1.8036463787578201</v>
      </c>
      <c r="G1034">
        <v>1.8848288112314899</v>
      </c>
      <c r="H1034">
        <v>1.38725825728673</v>
      </c>
      <c r="I1034">
        <v>0.62631359072180703</v>
      </c>
      <c r="J1034">
        <v>3.56907675873645E-3</v>
      </c>
      <c r="K1034">
        <v>3.4545725255608102</v>
      </c>
      <c r="L1034">
        <v>9.5014948878376304E-2</v>
      </c>
      <c r="M1034">
        <v>0.10715981077369099</v>
      </c>
      <c r="N1034">
        <v>2.3683043247367599</v>
      </c>
      <c r="O1034">
        <v>1.22198687623989</v>
      </c>
    </row>
    <row r="1035" spans="1:15" x14ac:dyDescent="0.2">
      <c r="A1035" s="1">
        <v>44244</v>
      </c>
      <c r="B1035" s="2">
        <v>0.60285879629629624</v>
      </c>
      <c r="C1035" s="3">
        <f t="shared" si="16"/>
        <v>44244.602858796294</v>
      </c>
      <c r="D1035">
        <v>25.113221942473398</v>
      </c>
      <c r="E1035">
        <v>41.746140739045202</v>
      </c>
      <c r="F1035">
        <v>1.8319677216542001</v>
      </c>
      <c r="G1035">
        <v>1.9449093117656</v>
      </c>
      <c r="H1035">
        <v>1.41414196856401</v>
      </c>
      <c r="I1035">
        <v>0.62935761941095603</v>
      </c>
      <c r="J1035">
        <v>3.5940790477643801E-3</v>
      </c>
      <c r="K1035">
        <v>3.4401462047916902</v>
      </c>
      <c r="L1035">
        <v>9.7308908896688501E-2</v>
      </c>
      <c r="M1035">
        <v>0.11000382115061801</v>
      </c>
      <c r="N1035">
        <v>2.3774926659545201</v>
      </c>
      <c r="O1035">
        <v>1.2466266320769099</v>
      </c>
    </row>
    <row r="1036" spans="1:15" x14ac:dyDescent="0.2">
      <c r="A1036" s="1">
        <v>44244</v>
      </c>
      <c r="B1036" s="2">
        <v>0.61641203703703706</v>
      </c>
      <c r="C1036" s="3">
        <f t="shared" si="16"/>
        <v>44244.616412037038</v>
      </c>
      <c r="D1036">
        <v>25.113488975356599</v>
      </c>
      <c r="E1036">
        <v>42.615396353093701</v>
      </c>
      <c r="F1036">
        <v>1.87025247672821</v>
      </c>
      <c r="G1036">
        <v>2.0482312711735</v>
      </c>
      <c r="H1036">
        <v>1.4546269250724799</v>
      </c>
      <c r="I1036">
        <v>0.63826468487715504</v>
      </c>
      <c r="J1036">
        <v>3.6690859148481602E-3</v>
      </c>
      <c r="K1036">
        <v>3.4201943781474098</v>
      </c>
      <c r="L1036">
        <v>0.10080297878834101</v>
      </c>
      <c r="M1036">
        <v>0.113716661071265</v>
      </c>
      <c r="N1036">
        <v>2.4244407141767099</v>
      </c>
      <c r="O1036">
        <v>1.2856802075385301</v>
      </c>
    </row>
    <row r="1037" spans="1:15" x14ac:dyDescent="0.2">
      <c r="A1037" s="1">
        <v>44244</v>
      </c>
      <c r="B1037" s="2">
        <v>0.63025462962962964</v>
      </c>
      <c r="C1037" s="3">
        <f t="shared" si="16"/>
        <v>44244.630254629628</v>
      </c>
      <c r="D1037">
        <v>25.127018641438401</v>
      </c>
      <c r="E1037">
        <v>41.440146486610203</v>
      </c>
      <c r="F1037">
        <v>1.8976862383641</v>
      </c>
      <c r="G1037">
        <v>1.9680301785441701</v>
      </c>
      <c r="H1037">
        <v>1.77461872119639</v>
      </c>
      <c r="I1037">
        <v>0.72537265985044996</v>
      </c>
      <c r="J1037">
        <v>3.6378330535632498E-3</v>
      </c>
      <c r="K1037">
        <v>3.3891102823134398</v>
      </c>
      <c r="L1037">
        <v>0.113141608423622</v>
      </c>
      <c r="M1037">
        <v>0.14833233023042799</v>
      </c>
      <c r="N1037">
        <v>3.6272070807263801</v>
      </c>
      <c r="O1037">
        <v>1.3060008179459699</v>
      </c>
    </row>
    <row r="1038" spans="1:15" x14ac:dyDescent="0.2">
      <c r="A1038" s="1">
        <v>44244</v>
      </c>
      <c r="B1038" s="2">
        <v>0.6441782407407407</v>
      </c>
      <c r="C1038" s="3">
        <f t="shared" si="16"/>
        <v>44244.644178240742</v>
      </c>
      <c r="D1038">
        <v>25.128887871620702</v>
      </c>
      <c r="E1038">
        <v>44.105694158337698</v>
      </c>
      <c r="F1038">
        <v>1.98633185411262</v>
      </c>
      <c r="G1038">
        <v>2.2288478071112401</v>
      </c>
      <c r="H1038">
        <v>1.9388587578208401</v>
      </c>
      <c r="I1038">
        <v>0.75907574546009404</v>
      </c>
      <c r="J1038">
        <v>3.6815870593621199E-3</v>
      </c>
      <c r="K1038">
        <v>3.3649643216847198</v>
      </c>
      <c r="L1038">
        <v>0.12391134442240199</v>
      </c>
      <c r="M1038">
        <v>0.16182106516099401</v>
      </c>
      <c r="N1038">
        <v>3.6249881275751501</v>
      </c>
      <c r="O1038">
        <v>1.3865894460552399</v>
      </c>
    </row>
    <row r="1039" spans="1:15" x14ac:dyDescent="0.2">
      <c r="A1039" s="1">
        <v>44244</v>
      </c>
      <c r="B1039" s="2">
        <v>0.65820601851851845</v>
      </c>
      <c r="C1039" s="3">
        <f t="shared" si="16"/>
        <v>44244.658206018517</v>
      </c>
      <c r="D1039">
        <v>25.119986775514299</v>
      </c>
      <c r="E1039">
        <v>44.959385570051602</v>
      </c>
      <c r="F1039">
        <v>2.04406839005035</v>
      </c>
      <c r="G1039">
        <v>2.3746674072943601</v>
      </c>
      <c r="H1039">
        <v>2.0752774973294601</v>
      </c>
      <c r="I1039">
        <v>0.75791938959255301</v>
      </c>
      <c r="J1039">
        <v>3.60032962002136E-3</v>
      </c>
      <c r="K1039">
        <v>3.3539508133679199</v>
      </c>
      <c r="L1039">
        <v>0.127999218678467</v>
      </c>
      <c r="M1039">
        <v>0.169234243857775</v>
      </c>
      <c r="N1039">
        <v>3.6860499679536001</v>
      </c>
      <c r="O1039">
        <v>1.4345938409888599</v>
      </c>
    </row>
    <row r="1040" spans="1:15" x14ac:dyDescent="0.2">
      <c r="A1040" s="1">
        <v>44244</v>
      </c>
      <c r="B1040" s="2">
        <v>0.67216435185185175</v>
      </c>
      <c r="C1040" s="3">
        <f t="shared" si="16"/>
        <v>44244.672164351854</v>
      </c>
      <c r="D1040">
        <v>25.1287988606597</v>
      </c>
      <c r="E1040">
        <v>45.289845120927701</v>
      </c>
      <c r="F1040">
        <v>2.0660454021059</v>
      </c>
      <c r="G1040">
        <v>2.4362917991759501</v>
      </c>
      <c r="H1040">
        <v>2.1491592614069801</v>
      </c>
      <c r="I1040">
        <v>0.74563701510758396</v>
      </c>
      <c r="J1040">
        <v>3.66283534259117E-3</v>
      </c>
      <c r="K1040">
        <v>3.3533882618647901</v>
      </c>
      <c r="L1040">
        <v>0.12913057225698099</v>
      </c>
      <c r="M1040">
        <v>0.16940300930871299</v>
      </c>
      <c r="N1040">
        <v>3.7062268151991402</v>
      </c>
      <c r="O1040">
        <v>1.4525642362276801</v>
      </c>
    </row>
    <row r="1041" spans="1:15" x14ac:dyDescent="0.2">
      <c r="A1041" s="1">
        <v>44244</v>
      </c>
      <c r="B1041" s="2">
        <v>0.68606481481481485</v>
      </c>
      <c r="C1041" s="3">
        <f t="shared" si="16"/>
        <v>44244.686064814814</v>
      </c>
      <c r="D1041">
        <v>25.132804353907499</v>
      </c>
      <c r="E1041">
        <v>45.512525113806802</v>
      </c>
      <c r="F1041">
        <v>2.0783777811689301</v>
      </c>
      <c r="G1041">
        <v>2.4735452098275599</v>
      </c>
      <c r="H1041">
        <v>2.20296418739508</v>
      </c>
      <c r="I1041">
        <v>0.73261707309629098</v>
      </c>
      <c r="J1041">
        <v>3.69408820387608E-3</v>
      </c>
      <c r="K1041">
        <v>3.3539320616511499</v>
      </c>
      <c r="L1041">
        <v>0.12922433084083601</v>
      </c>
      <c r="M1041">
        <v>0.16799663055089201</v>
      </c>
      <c r="N1041">
        <v>3.7156839310239498</v>
      </c>
      <c r="O1041">
        <v>1.46254014954982</v>
      </c>
    </row>
    <row r="1042" spans="1:15" x14ac:dyDescent="0.2">
      <c r="A1042" s="1">
        <v>44244</v>
      </c>
      <c r="B1042" s="2">
        <v>0.69984953703703701</v>
      </c>
      <c r="C1042" s="3">
        <f t="shared" si="16"/>
        <v>44244.699849537035</v>
      </c>
      <c r="D1042">
        <v>25.112776887668101</v>
      </c>
      <c r="E1042">
        <v>45.792680755830197</v>
      </c>
      <c r="F1042">
        <v>2.0903101236074999</v>
      </c>
      <c r="G1042">
        <v>2.5102298184037801</v>
      </c>
      <c r="H1042">
        <v>2.2542126293300702</v>
      </c>
      <c r="I1042">
        <v>0.72130978788341205</v>
      </c>
      <c r="J1042">
        <v>3.7315916374179698E-3</v>
      </c>
      <c r="K1042">
        <v>3.35331325499771</v>
      </c>
      <c r="L1042">
        <v>0.130080659240042</v>
      </c>
      <c r="M1042">
        <v>0.167784111094155</v>
      </c>
      <c r="N1042">
        <v>3.7225345582176099</v>
      </c>
      <c r="O1042">
        <v>1.47050962917747</v>
      </c>
    </row>
    <row r="1043" spans="1:15" x14ac:dyDescent="0.2">
      <c r="A1043" s="1">
        <v>44244</v>
      </c>
      <c r="B1043" s="2">
        <v>0.71377314814814818</v>
      </c>
      <c r="C1043" s="3">
        <f t="shared" si="16"/>
        <v>44244.713773148149</v>
      </c>
      <c r="D1043">
        <v>25.128976882581799</v>
      </c>
      <c r="E1043">
        <v>45.947458101269</v>
      </c>
      <c r="F1043">
        <v>2.0967419624599399</v>
      </c>
      <c r="G1043">
        <v>2.5248374057683498</v>
      </c>
      <c r="H1043">
        <v>2.2955101602319501</v>
      </c>
      <c r="I1043">
        <v>0.71078382420265496</v>
      </c>
      <c r="J1043">
        <v>3.73784220967495E-3</v>
      </c>
      <c r="K1043">
        <v>3.3515693453380102</v>
      </c>
      <c r="L1043">
        <v>0.130424440714176</v>
      </c>
      <c r="M1043">
        <v>0.166771518388524</v>
      </c>
      <c r="N1043">
        <v>3.7259286189531502</v>
      </c>
      <c r="O1043">
        <v>1.4751788066534399</v>
      </c>
    </row>
    <row r="1044" spans="1:15" x14ac:dyDescent="0.2">
      <c r="A1044" s="1">
        <v>44244</v>
      </c>
      <c r="B1044" s="2">
        <v>0.72758101851851853</v>
      </c>
      <c r="C1044" s="3">
        <f t="shared" si="16"/>
        <v>44244.727581018517</v>
      </c>
      <c r="D1044">
        <v>25.123013148190498</v>
      </c>
      <c r="E1044">
        <v>46.079245187050098</v>
      </c>
      <c r="F1044">
        <v>2.1035613367922998</v>
      </c>
      <c r="G1044">
        <v>2.5445267083778398</v>
      </c>
      <c r="H1044">
        <v>2.3320135022127202</v>
      </c>
      <c r="I1044">
        <v>0.70175799786357296</v>
      </c>
      <c r="J1044">
        <v>3.7440927819319299E-3</v>
      </c>
      <c r="K1044">
        <v>3.3500129528460199</v>
      </c>
      <c r="L1044">
        <v>0.131087001373416</v>
      </c>
      <c r="M1044">
        <v>0.16598394628414401</v>
      </c>
      <c r="N1044">
        <v>3.7271912345490601</v>
      </c>
      <c r="O1044">
        <v>1.47911041660308</v>
      </c>
    </row>
    <row r="1045" spans="1:15" x14ac:dyDescent="0.2">
      <c r="A1045" s="1">
        <v>44244</v>
      </c>
      <c r="B1045" s="2">
        <v>0.74144675925925929</v>
      </c>
      <c r="C1045" s="3">
        <f t="shared" si="16"/>
        <v>44244.741446759261</v>
      </c>
      <c r="D1045">
        <v>25.130579079880899</v>
      </c>
      <c r="E1045">
        <v>46.221255817501998</v>
      </c>
      <c r="F1045">
        <v>2.1085180405920898</v>
      </c>
      <c r="G1045">
        <v>2.55397757363039</v>
      </c>
      <c r="H1045">
        <v>2.3652102914695501</v>
      </c>
      <c r="I1045">
        <v>0.69373226308560898</v>
      </c>
      <c r="J1045">
        <v>3.7503433541889101E-3</v>
      </c>
      <c r="K1045">
        <v>3.3481690340302102</v>
      </c>
      <c r="L1045">
        <v>0.13165580344880201</v>
      </c>
      <c r="M1045">
        <v>0.165108866168167</v>
      </c>
      <c r="N1045">
        <v>3.7280100595147201</v>
      </c>
      <c r="O1045">
        <v>1.4823169601709101</v>
      </c>
    </row>
    <row r="1046" spans="1:15" x14ac:dyDescent="0.2">
      <c r="A1046" s="1">
        <v>44244</v>
      </c>
      <c r="B1046" s="2">
        <v>0.7553009259259259</v>
      </c>
      <c r="C1046" s="3">
        <f t="shared" si="16"/>
        <v>44244.755300925928</v>
      </c>
      <c r="D1046">
        <v>25.1324483100633</v>
      </c>
      <c r="E1046">
        <v>46.343277129269303</v>
      </c>
      <c r="F1046">
        <v>2.1142498153517399</v>
      </c>
      <c r="G1046">
        <v>2.5669912650694302</v>
      </c>
      <c r="H1046">
        <v>2.3969694491072699</v>
      </c>
      <c r="I1046">
        <v>0.686956642759041</v>
      </c>
      <c r="J1046">
        <v>3.73784220967495E-3</v>
      </c>
      <c r="K1046">
        <v>3.3452687685029701</v>
      </c>
      <c r="L1046">
        <v>0.13234336639707001</v>
      </c>
      <c r="M1046">
        <v>0.16435879749732901</v>
      </c>
      <c r="N1046">
        <v>3.7294476911338301</v>
      </c>
      <c r="O1046">
        <v>1.4854547474439099</v>
      </c>
    </row>
    <row r="1047" spans="1:15" x14ac:dyDescent="0.2">
      <c r="A1047" s="1">
        <v>44244</v>
      </c>
      <c r="B1047" s="2">
        <v>0.76914351851851848</v>
      </c>
      <c r="C1047" s="3">
        <f t="shared" si="16"/>
        <v>44244.769143518519</v>
      </c>
      <c r="D1047">
        <v>25.1259505099056</v>
      </c>
      <c r="E1047">
        <v>46.485186032908601</v>
      </c>
      <c r="F1047">
        <v>2.1204503830306698</v>
      </c>
      <c r="G1047">
        <v>2.5805175034335401</v>
      </c>
      <c r="H1047">
        <v>2.4279410346406198</v>
      </c>
      <c r="I1047">
        <v>0.68116236227681903</v>
      </c>
      <c r="J1047">
        <v>3.7503433541889101E-3</v>
      </c>
      <c r="K1047">
        <v>3.34132465740882</v>
      </c>
      <c r="L1047">
        <v>0.133412214253013</v>
      </c>
      <c r="M1047">
        <v>0.16395251030062499</v>
      </c>
      <c r="N1047">
        <v>3.7303352723943202</v>
      </c>
      <c r="O1047">
        <v>1.48893631619105</v>
      </c>
    </row>
    <row r="1048" spans="1:15" x14ac:dyDescent="0.2">
      <c r="A1048" s="1">
        <v>44244</v>
      </c>
      <c r="B1048" s="2">
        <v>0.78300925925925924</v>
      </c>
      <c r="C1048" s="3">
        <f t="shared" si="16"/>
        <v>44244.783009259256</v>
      </c>
      <c r="D1048">
        <v>25.1271966633605</v>
      </c>
      <c r="E1048">
        <v>46.605020218203997</v>
      </c>
      <c r="F1048">
        <v>2.1255946039981599</v>
      </c>
      <c r="G1048">
        <v>2.5896495895009899</v>
      </c>
      <c r="H1048">
        <v>2.4568561819014101</v>
      </c>
      <c r="I1048">
        <v>0.67578061956355795</v>
      </c>
      <c r="J1048">
        <v>3.7003387761330598E-3</v>
      </c>
      <c r="K1048">
        <v>3.3370117625515001</v>
      </c>
      <c r="L1048">
        <v>0.13441230581413</v>
      </c>
      <c r="M1048">
        <v>0.16350871967038</v>
      </c>
      <c r="N1048">
        <v>3.73065405157943</v>
      </c>
      <c r="O1048">
        <v>1.49140529223256</v>
      </c>
    </row>
    <row r="1049" spans="1:15" x14ac:dyDescent="0.2">
      <c r="A1049" s="1">
        <v>44244</v>
      </c>
      <c r="B1049" s="2">
        <v>0.79689814814814808</v>
      </c>
      <c r="C1049" s="3">
        <f t="shared" si="16"/>
        <v>44244.796898148146</v>
      </c>
      <c r="D1049">
        <v>25.1365428142722</v>
      </c>
      <c r="E1049">
        <v>46.656188804964202</v>
      </c>
      <c r="F1049">
        <v>2.1281698397680402</v>
      </c>
      <c r="G1049">
        <v>2.5899371158248101</v>
      </c>
      <c r="H1049">
        <v>2.4813459240042701</v>
      </c>
      <c r="I1049">
        <v>0.67018010682130302</v>
      </c>
      <c r="J1049">
        <v>3.72534106516099E-3</v>
      </c>
      <c r="K1049">
        <v>3.3325551045322701</v>
      </c>
      <c r="L1049">
        <v>0.13523738135205199</v>
      </c>
      <c r="M1049">
        <v>0.16279615443308401</v>
      </c>
      <c r="N1049">
        <v>3.7295789531512198</v>
      </c>
      <c r="O1049">
        <v>1.4918553334350599</v>
      </c>
    </row>
    <row r="1050" spans="1:15" x14ac:dyDescent="0.2">
      <c r="A1050" s="1">
        <v>44244</v>
      </c>
      <c r="B1050" s="2">
        <v>0.81070601851851853</v>
      </c>
      <c r="C1050" s="3">
        <f t="shared" si="16"/>
        <v>44244.810706018521</v>
      </c>
      <c r="D1050">
        <v>25.106457109432601</v>
      </c>
      <c r="E1050">
        <v>46.797385620915001</v>
      </c>
      <c r="F1050">
        <v>2.1344016603082498</v>
      </c>
      <c r="G1050">
        <v>2.6015694307950499</v>
      </c>
      <c r="H1050">
        <v>2.5088734442240201</v>
      </c>
      <c r="I1050">
        <v>0.66573594994658902</v>
      </c>
      <c r="J1050">
        <v>3.7503433541889101E-3</v>
      </c>
      <c r="K1050">
        <v>3.3273858812757502</v>
      </c>
      <c r="L1050">
        <v>0.136950038150465</v>
      </c>
      <c r="M1050">
        <v>0.16285866015565301</v>
      </c>
      <c r="N1050">
        <v>3.7293601831222301</v>
      </c>
      <c r="O1050">
        <v>1.49387426827407</v>
      </c>
    </row>
    <row r="1051" spans="1:15" x14ac:dyDescent="0.2">
      <c r="A1051" s="1">
        <v>44244</v>
      </c>
      <c r="B1051" s="2">
        <v>0.82467592592592587</v>
      </c>
      <c r="C1051" s="3">
        <f t="shared" si="16"/>
        <v>44244.824675925927</v>
      </c>
      <c r="D1051">
        <v>25.1360977594669</v>
      </c>
      <c r="E1051">
        <v>46.787467256682099</v>
      </c>
      <c r="F1051">
        <v>2.1363330871356601</v>
      </c>
      <c r="G1051">
        <v>2.5935499465893401</v>
      </c>
      <c r="H1051">
        <v>2.53175053868457</v>
      </c>
      <c r="I1051">
        <v>0.66101051732031102</v>
      </c>
      <c r="J1051">
        <v>3.6378330535632498E-3</v>
      </c>
      <c r="K1051">
        <v>3.3204164932092102</v>
      </c>
      <c r="L1051">
        <v>0.13811889516251999</v>
      </c>
      <c r="M1051">
        <v>0.162052336334503</v>
      </c>
      <c r="N1051">
        <v>3.7290414039371198</v>
      </c>
      <c r="O1051">
        <v>1.4939617762856701</v>
      </c>
    </row>
    <row r="1052" spans="1:15" x14ac:dyDescent="0.2">
      <c r="A1052" s="1">
        <v>44244</v>
      </c>
      <c r="B1052" s="2">
        <v>0.83859953703703705</v>
      </c>
      <c r="C1052" s="3">
        <f t="shared" si="16"/>
        <v>44244.838599537034</v>
      </c>
      <c r="D1052">
        <v>25.145354899417601</v>
      </c>
      <c r="E1052">
        <v>46.796978713664402</v>
      </c>
      <c r="F1052">
        <v>2.1404897176865498</v>
      </c>
      <c r="G1052">
        <v>2.5921560689760401</v>
      </c>
      <c r="H1052">
        <v>2.5563840439493299</v>
      </c>
      <c r="I1052">
        <v>0.65701640164809905</v>
      </c>
      <c r="J1052">
        <v>3.6815870593621199E-3</v>
      </c>
      <c r="K1052">
        <v>3.31184070807263</v>
      </c>
      <c r="L1052">
        <v>0.13953152449259801</v>
      </c>
      <c r="M1052">
        <v>0.16172730657713999</v>
      </c>
      <c r="N1052">
        <v>3.7305540424233099</v>
      </c>
      <c r="O1052">
        <v>1.4951556355867499</v>
      </c>
    </row>
    <row r="1053" spans="1:15" x14ac:dyDescent="0.2">
      <c r="A1053" s="1">
        <v>44244</v>
      </c>
      <c r="B1053" s="2">
        <v>0.85247685185185185</v>
      </c>
      <c r="C1053" s="3">
        <f t="shared" si="16"/>
        <v>44244.852476851855</v>
      </c>
      <c r="D1053">
        <v>25.119274687825801</v>
      </c>
      <c r="E1053">
        <v>46.863762366165602</v>
      </c>
      <c r="F1053">
        <v>2.1433399786357299</v>
      </c>
      <c r="G1053">
        <v>2.5918872943689899</v>
      </c>
      <c r="H1053">
        <v>2.57702968411414</v>
      </c>
      <c r="I1053">
        <v>0.65285352052495005</v>
      </c>
      <c r="J1053">
        <v>3.6815870593621199E-3</v>
      </c>
      <c r="K1053">
        <v>3.3038649778727298</v>
      </c>
      <c r="L1053">
        <v>0.140975406683961</v>
      </c>
      <c r="M1053">
        <v>0.16123976194109499</v>
      </c>
      <c r="N1053">
        <v>3.7290726567984098</v>
      </c>
      <c r="O1053">
        <v>1.49531189989317</v>
      </c>
    </row>
    <row r="1054" spans="1:15" x14ac:dyDescent="0.2">
      <c r="A1054" s="1">
        <v>44244</v>
      </c>
      <c r="B1054" s="2">
        <v>0.86646990740740737</v>
      </c>
      <c r="C1054" s="3">
        <f t="shared" si="16"/>
        <v>44244.866469907407</v>
      </c>
      <c r="D1054">
        <v>25.143485669235201</v>
      </c>
      <c r="E1054">
        <v>46.872053101396197</v>
      </c>
      <c r="F1054">
        <v>2.1477466320769101</v>
      </c>
      <c r="G1054">
        <v>2.5865743079505501</v>
      </c>
      <c r="H1054">
        <v>2.5981878712040198</v>
      </c>
      <c r="I1054">
        <v>0.64966572867389005</v>
      </c>
      <c r="J1054">
        <v>3.7128399206470299E-3</v>
      </c>
      <c r="K1054">
        <v>3.2958829971005601</v>
      </c>
      <c r="L1054">
        <v>0.14231302914695501</v>
      </c>
      <c r="M1054">
        <v>0.160589702426369</v>
      </c>
      <c r="N1054">
        <v>3.73067905386845</v>
      </c>
      <c r="O1054">
        <v>1.49751835189989</v>
      </c>
    </row>
    <row r="1055" spans="1:15" x14ac:dyDescent="0.2">
      <c r="A1055" s="1">
        <v>44244</v>
      </c>
      <c r="B1055" s="2">
        <v>0.88033564814814813</v>
      </c>
      <c r="C1055" s="3">
        <f t="shared" si="16"/>
        <v>44244.880335648151</v>
      </c>
      <c r="D1055">
        <v>25.116515348032799</v>
      </c>
      <c r="E1055">
        <v>46.921187151903503</v>
      </c>
      <c r="F1055">
        <v>2.1514219685640099</v>
      </c>
      <c r="G1055">
        <v>2.5855429635281499</v>
      </c>
      <c r="H1055">
        <v>2.6168770822524001</v>
      </c>
      <c r="I1055">
        <v>0.64594038760872796</v>
      </c>
      <c r="J1055">
        <v>3.7440927819319299E-3</v>
      </c>
      <c r="K1055">
        <v>3.2880885334960999</v>
      </c>
      <c r="L1055">
        <v>0.14373815962154701</v>
      </c>
      <c r="M1055">
        <v>0.16010215779032499</v>
      </c>
      <c r="N1055">
        <v>3.7297852220357002</v>
      </c>
      <c r="O1055">
        <v>1.4983996825881201</v>
      </c>
    </row>
    <row r="1056" spans="1:15" x14ac:dyDescent="0.2">
      <c r="A1056" s="1">
        <v>44244</v>
      </c>
      <c r="B1056" s="2">
        <v>0.89429398148148154</v>
      </c>
      <c r="C1056" s="3">
        <f t="shared" si="16"/>
        <v>44244.894293981481</v>
      </c>
      <c r="D1056">
        <v>25.129866992192401</v>
      </c>
      <c r="E1056">
        <v>46.948195620660698</v>
      </c>
      <c r="F1056">
        <v>2.15545358766976</v>
      </c>
      <c r="G1056">
        <v>2.5804862505722501</v>
      </c>
      <c r="H1056">
        <v>2.6356788036014001</v>
      </c>
      <c r="I1056">
        <v>0.64310887837631503</v>
      </c>
      <c r="J1056">
        <v>3.7503433541889101E-3</v>
      </c>
      <c r="K1056">
        <v>3.2794564932092101</v>
      </c>
      <c r="L1056">
        <v>0.14529455211353501</v>
      </c>
      <c r="M1056">
        <v>0.15942709598657101</v>
      </c>
      <c r="N1056">
        <v>3.73037902640012</v>
      </c>
      <c r="O1056">
        <v>1.49966229818403</v>
      </c>
    </row>
    <row r="1057" spans="1:15" x14ac:dyDescent="0.2">
      <c r="A1057" s="1">
        <v>44244</v>
      </c>
      <c r="B1057" s="2">
        <v>0.90820601851851857</v>
      </c>
      <c r="C1057" s="3">
        <f t="shared" si="16"/>
        <v>44244.908206018517</v>
      </c>
      <c r="D1057">
        <v>25.132982375829702</v>
      </c>
      <c r="E1057">
        <v>46.9124895094224</v>
      </c>
      <c r="F1057">
        <v>2.1569662261559501</v>
      </c>
      <c r="G1057">
        <v>2.5718854631466499</v>
      </c>
      <c r="H1057">
        <v>2.65198654661986</v>
      </c>
      <c r="I1057">
        <v>0.63962730962917702</v>
      </c>
      <c r="J1057">
        <v>3.7440927819319299E-3</v>
      </c>
      <c r="K1057">
        <v>3.2706119334655801</v>
      </c>
      <c r="L1057">
        <v>0.14683219288875299</v>
      </c>
      <c r="M1057">
        <v>0.159002057073096</v>
      </c>
      <c r="N1057">
        <v>3.7294164382725401</v>
      </c>
      <c r="O1057">
        <v>1.4987309629177401</v>
      </c>
    </row>
    <row r="1058" spans="1:15" x14ac:dyDescent="0.2">
      <c r="A1058" s="1">
        <v>44244</v>
      </c>
      <c r="B1058" s="2">
        <v>0.92210648148148155</v>
      </c>
      <c r="C1058" s="3">
        <f t="shared" si="16"/>
        <v>44244.922106481485</v>
      </c>
      <c r="D1058">
        <v>25.130490068919901</v>
      </c>
      <c r="E1058">
        <v>46.8958063121487</v>
      </c>
      <c r="F1058">
        <v>2.15959146650389</v>
      </c>
      <c r="G1058">
        <v>2.5653286128490702</v>
      </c>
      <c r="H1058">
        <v>2.6681817793376998</v>
      </c>
      <c r="I1058">
        <v>0.63642076606134601</v>
      </c>
      <c r="J1058">
        <v>3.7440927819319299E-3</v>
      </c>
      <c r="K1058">
        <v>3.2621799114909198</v>
      </c>
      <c r="L1058">
        <v>0.14863860827101999</v>
      </c>
      <c r="M1058">
        <v>0.15869577903250401</v>
      </c>
      <c r="N1058">
        <v>3.7290976590874401</v>
      </c>
      <c r="O1058">
        <v>1.49777462536242</v>
      </c>
    </row>
    <row r="1059" spans="1:15" x14ac:dyDescent="0.2">
      <c r="A1059" s="1">
        <v>44244</v>
      </c>
      <c r="B1059" s="2">
        <v>0.93606481481481485</v>
      </c>
      <c r="C1059" s="3">
        <f t="shared" si="16"/>
        <v>44244.936064814814</v>
      </c>
      <c r="D1059">
        <v>25.144998855573299</v>
      </c>
      <c r="E1059">
        <v>46.902978052440098</v>
      </c>
      <c r="F1059">
        <v>2.1642293911185702</v>
      </c>
      <c r="G1059">
        <v>2.56040941248283</v>
      </c>
      <c r="H1059">
        <v>2.6854583610559999</v>
      </c>
      <c r="I1059">
        <v>0.63435807721654203</v>
      </c>
      <c r="J1059">
        <v>3.7503433541889101E-3</v>
      </c>
      <c r="K1059">
        <v>3.2537041355104499</v>
      </c>
      <c r="L1059">
        <v>0.150351265069433</v>
      </c>
      <c r="M1059">
        <v>0.15818948267968799</v>
      </c>
      <c r="N1059">
        <v>3.7308603204639001</v>
      </c>
      <c r="O1059">
        <v>1.5000748359529901</v>
      </c>
    </row>
    <row r="1060" spans="1:15" x14ac:dyDescent="0.2">
      <c r="A1060" s="1">
        <v>44244</v>
      </c>
      <c r="B1060" s="2">
        <v>0.94991898148148157</v>
      </c>
      <c r="C1060" s="3">
        <f t="shared" si="16"/>
        <v>44244.949918981481</v>
      </c>
      <c r="D1060">
        <v>25.117316446682398</v>
      </c>
      <c r="E1060">
        <v>46.944177411561199</v>
      </c>
      <c r="F1060">
        <v>2.1672671692354601</v>
      </c>
      <c r="G1060">
        <v>2.5583279719212499</v>
      </c>
      <c r="H1060">
        <v>2.7007222585075499</v>
      </c>
      <c r="I1060">
        <v>0.63138280482221798</v>
      </c>
      <c r="J1060">
        <v>3.7503433541889101E-3</v>
      </c>
      <c r="K1060">
        <v>3.2458284144666498</v>
      </c>
      <c r="L1060">
        <v>0.152088924156874</v>
      </c>
      <c r="M1060">
        <v>0.15803946894552101</v>
      </c>
      <c r="N1060">
        <v>3.7298477277582802</v>
      </c>
      <c r="O1060">
        <v>1.5000560842362201</v>
      </c>
    </row>
    <row r="1061" spans="1:15" x14ac:dyDescent="0.2">
      <c r="A1061" s="1">
        <v>44244</v>
      </c>
      <c r="B1061" s="2">
        <v>0.96391203703703709</v>
      </c>
      <c r="C1061" s="3">
        <f t="shared" si="16"/>
        <v>44244.963912037034</v>
      </c>
      <c r="D1061">
        <v>25.128353805854299</v>
      </c>
      <c r="E1061">
        <v>46.892449327331398</v>
      </c>
      <c r="F1061">
        <v>2.1678172195940699</v>
      </c>
      <c r="G1061">
        <v>2.5440891683198501</v>
      </c>
      <c r="H1061">
        <v>2.7104669006561801</v>
      </c>
      <c r="I1061">
        <v>0.62827627041049905</v>
      </c>
      <c r="J1061">
        <v>3.7503433541889101E-3</v>
      </c>
      <c r="K1061">
        <v>3.2394090767587298</v>
      </c>
      <c r="L1061">
        <v>0.153126519151533</v>
      </c>
      <c r="M1061">
        <v>0.157083131390203</v>
      </c>
      <c r="N1061">
        <v>3.72896014649778</v>
      </c>
      <c r="O1061">
        <v>1.4986059514726</v>
      </c>
    </row>
    <row r="1062" spans="1:15" x14ac:dyDescent="0.2">
      <c r="A1062" s="1">
        <v>44244</v>
      </c>
      <c r="B1062" s="2">
        <v>0.97775462962962967</v>
      </c>
      <c r="C1062" s="3">
        <f t="shared" ref="C1062:C1125" si="17">A1062+B1062</f>
        <v>44244.977754629632</v>
      </c>
      <c r="D1062">
        <v>25.102006561379401</v>
      </c>
      <c r="E1062">
        <v>46.940464382899698</v>
      </c>
      <c r="F1062">
        <v>2.17103001373416</v>
      </c>
      <c r="G1062">
        <v>2.5392012208148902</v>
      </c>
      <c r="H1062">
        <v>2.7227055211353499</v>
      </c>
      <c r="I1062">
        <v>0.62581354494124797</v>
      </c>
      <c r="J1062">
        <v>3.7565939264458999E-3</v>
      </c>
      <c r="K1062">
        <v>3.2343586143750902</v>
      </c>
      <c r="L1062">
        <v>0.15454539905386799</v>
      </c>
      <c r="M1062">
        <v>0.156845609644437</v>
      </c>
      <c r="N1062">
        <v>3.7287413764687898</v>
      </c>
      <c r="O1062">
        <v>1.4981934137036399</v>
      </c>
    </row>
    <row r="1063" spans="1:15" x14ac:dyDescent="0.2">
      <c r="A1063" s="1">
        <v>44244</v>
      </c>
      <c r="B1063" s="2">
        <v>0.99174768518518519</v>
      </c>
      <c r="C1063" s="3">
        <f t="shared" si="17"/>
        <v>44244.991747685184</v>
      </c>
      <c r="D1063">
        <v>25.121588972813498</v>
      </c>
      <c r="E1063">
        <v>46.884260318913498</v>
      </c>
      <c r="F1063">
        <v>2.1709487562948202</v>
      </c>
      <c r="G1063">
        <v>2.5238623164962601</v>
      </c>
      <c r="H1063">
        <v>2.73084376621394</v>
      </c>
      <c r="I1063">
        <v>0.62300078742560605</v>
      </c>
      <c r="J1063">
        <v>3.7628444987028802E-3</v>
      </c>
      <c r="K1063">
        <v>3.2294581657256201</v>
      </c>
      <c r="L1063">
        <v>0.15503294368991299</v>
      </c>
      <c r="M1063">
        <v>0.15575801007172199</v>
      </c>
      <c r="N1063">
        <v>3.7279663055089198</v>
      </c>
      <c r="O1063">
        <v>1.4965620143445699</v>
      </c>
    </row>
    <row r="1064" spans="1:15" x14ac:dyDescent="0.2">
      <c r="A1064" s="1">
        <v>44245</v>
      </c>
      <c r="B1064" s="2">
        <v>5.6365740740740742E-3</v>
      </c>
      <c r="C1064" s="3">
        <f t="shared" si="17"/>
        <v>44245.005636574075</v>
      </c>
      <c r="D1064">
        <v>25.118651611098301</v>
      </c>
      <c r="E1064">
        <v>46.892703644363003</v>
      </c>
      <c r="F1064">
        <v>2.1727114176712901</v>
      </c>
      <c r="G1064">
        <v>2.5161991149091998</v>
      </c>
      <c r="H1064">
        <v>2.7389507584312498</v>
      </c>
      <c r="I1064">
        <v>0.62038804822218796</v>
      </c>
      <c r="J1064">
        <v>3.7815962154738201E-3</v>
      </c>
      <c r="K1064">
        <v>3.2257015717991702</v>
      </c>
      <c r="L1064">
        <v>0.15553924004272801</v>
      </c>
      <c r="M1064">
        <v>0.155007941400885</v>
      </c>
      <c r="N1064">
        <v>3.72706622310392</v>
      </c>
      <c r="O1064">
        <v>1.4964807569052301</v>
      </c>
    </row>
    <row r="1065" spans="1:15" x14ac:dyDescent="0.2">
      <c r="A1065" s="1">
        <v>44245</v>
      </c>
      <c r="B1065" s="2">
        <v>1.9571759259259257E-2</v>
      </c>
      <c r="C1065" s="3">
        <f t="shared" si="17"/>
        <v>44245.019571759258</v>
      </c>
      <c r="D1065">
        <v>25.098802166781098</v>
      </c>
      <c r="E1065">
        <v>46.901146969812501</v>
      </c>
      <c r="F1065">
        <v>2.1739677826949402</v>
      </c>
      <c r="G1065">
        <v>2.5080358675415799</v>
      </c>
      <c r="H1065">
        <v>2.74581388676941</v>
      </c>
      <c r="I1065">
        <v>0.61785656645811005</v>
      </c>
      <c r="J1065">
        <v>3.7565939264458999E-3</v>
      </c>
      <c r="K1065">
        <v>3.2232951014802298</v>
      </c>
      <c r="L1065">
        <v>0.155526738898214</v>
      </c>
      <c r="M1065">
        <v>0.154101608423622</v>
      </c>
      <c r="N1065">
        <v>3.7273037448496802</v>
      </c>
      <c r="O1065">
        <v>1.4957494399511599</v>
      </c>
    </row>
    <row r="1066" spans="1:15" x14ac:dyDescent="0.2">
      <c r="A1066" s="1">
        <v>44245</v>
      </c>
      <c r="B1066" s="2">
        <v>3.3587962962962965E-2</v>
      </c>
      <c r="C1066" s="3">
        <f t="shared" si="17"/>
        <v>44245.033587962964</v>
      </c>
      <c r="D1066">
        <v>25.117138424760299</v>
      </c>
      <c r="E1066">
        <v>46.816001627628999</v>
      </c>
      <c r="F1066">
        <v>2.1727676728216001</v>
      </c>
      <c r="G1066">
        <v>2.4922969265985002</v>
      </c>
      <c r="H1066">
        <v>2.7486703982908498</v>
      </c>
      <c r="I1066">
        <v>0.61496255150312795</v>
      </c>
      <c r="J1066">
        <v>3.76909507095986E-3</v>
      </c>
      <c r="K1066">
        <v>3.2218137158553302</v>
      </c>
      <c r="L1066">
        <v>0.15452664733709701</v>
      </c>
      <c r="M1066">
        <v>0.15259522050968999</v>
      </c>
      <c r="N1066">
        <v>3.7275787700289902</v>
      </c>
      <c r="O1066">
        <v>1.49384926598504</v>
      </c>
    </row>
    <row r="1067" spans="1:15" x14ac:dyDescent="0.2">
      <c r="A1067" s="1">
        <v>44245</v>
      </c>
      <c r="B1067" s="2">
        <v>4.7523148148148148E-2</v>
      </c>
      <c r="C1067" s="3">
        <f t="shared" si="17"/>
        <v>44245.047523148147</v>
      </c>
      <c r="D1067">
        <v>25.1302230360367</v>
      </c>
      <c r="E1067">
        <v>46.690928511482397</v>
      </c>
      <c r="F1067">
        <v>2.16901107889516</v>
      </c>
      <c r="G1067">
        <v>2.4693010712650598</v>
      </c>
      <c r="H1067">
        <v>2.7445887746070499</v>
      </c>
      <c r="I1067">
        <v>0.61114345185411201</v>
      </c>
      <c r="J1067">
        <v>3.7753456432168399E-3</v>
      </c>
      <c r="K1067">
        <v>3.22267004425454</v>
      </c>
      <c r="L1067">
        <v>0.153201526018617</v>
      </c>
      <c r="M1067">
        <v>0.150845060277735</v>
      </c>
      <c r="N1067">
        <v>3.7244659850450099</v>
      </c>
      <c r="O1067">
        <v>1.48921134137036</v>
      </c>
    </row>
    <row r="1068" spans="1:15" x14ac:dyDescent="0.2">
      <c r="A1068" s="1">
        <v>44245</v>
      </c>
      <c r="B1068" s="2">
        <v>6.1400462962962969E-2</v>
      </c>
      <c r="C1068" s="3">
        <f t="shared" si="17"/>
        <v>44245.061400462961</v>
      </c>
      <c r="D1068">
        <v>25.103608758678501</v>
      </c>
      <c r="E1068">
        <v>46.720887057806202</v>
      </c>
      <c r="F1068">
        <v>2.1689485731725902</v>
      </c>
      <c r="G1068">
        <v>2.4578000183122199</v>
      </c>
      <c r="H1068">
        <v>2.7463326842667399</v>
      </c>
      <c r="I1068">
        <v>0.60841195177781104</v>
      </c>
      <c r="J1068">
        <v>3.8190996490157099E-3</v>
      </c>
      <c r="K1068">
        <v>3.2240264184342999</v>
      </c>
      <c r="L1068">
        <v>0.15228894246909799</v>
      </c>
      <c r="M1068">
        <v>0.14983871814436101</v>
      </c>
      <c r="N1068">
        <v>3.7242222127269899</v>
      </c>
      <c r="O1068">
        <v>1.48722365939264</v>
      </c>
    </row>
    <row r="1069" spans="1:15" x14ac:dyDescent="0.2">
      <c r="A1069" s="1">
        <v>44245</v>
      </c>
      <c r="B1069" s="2">
        <v>7.542824074074074E-2</v>
      </c>
      <c r="C1069" s="3">
        <f t="shared" si="17"/>
        <v>44245.075428240743</v>
      </c>
      <c r="D1069">
        <v>25.121410950891299</v>
      </c>
      <c r="E1069">
        <v>46.6214999618524</v>
      </c>
      <c r="F1069">
        <v>2.1657420296047598</v>
      </c>
      <c r="G1069">
        <v>2.4350541858690602</v>
      </c>
      <c r="H1069">
        <v>2.7426823500686699</v>
      </c>
      <c r="I1069">
        <v>0.60537417366091795</v>
      </c>
      <c r="J1069">
        <v>3.8253502212726902E-3</v>
      </c>
      <c r="K1069">
        <v>3.2264453898977501</v>
      </c>
      <c r="L1069">
        <v>0.15037626735846099</v>
      </c>
      <c r="M1069">
        <v>0.14793229360598201</v>
      </c>
      <c r="N1069">
        <v>3.7229971005646201</v>
      </c>
      <c r="O1069">
        <v>1.4835420723332799</v>
      </c>
    </row>
    <row r="1070" spans="1:15" x14ac:dyDescent="0.2">
      <c r="A1070" s="1">
        <v>44245</v>
      </c>
      <c r="B1070" s="2">
        <v>8.9328703703703702E-2</v>
      </c>
      <c r="C1070" s="3">
        <f t="shared" si="17"/>
        <v>44245.089328703703</v>
      </c>
      <c r="D1070">
        <v>25.118384578215199</v>
      </c>
      <c r="E1070">
        <v>46.549375651687299</v>
      </c>
      <c r="F1070">
        <v>2.1624167251640398</v>
      </c>
      <c r="G1070">
        <v>2.41400225850755</v>
      </c>
      <c r="H1070">
        <v>2.73703808332061</v>
      </c>
      <c r="I1070">
        <v>0.60193635891957797</v>
      </c>
      <c r="J1070">
        <v>3.8128490767587301E-3</v>
      </c>
      <c r="K1070">
        <v>3.22992695864489</v>
      </c>
      <c r="L1070">
        <v>0.148507346253624</v>
      </c>
      <c r="M1070">
        <v>0.14630714481916601</v>
      </c>
      <c r="N1070">
        <v>3.7207781474133901</v>
      </c>
      <c r="O1070">
        <v>1.47911041660308</v>
      </c>
    </row>
    <row r="1071" spans="1:15" x14ac:dyDescent="0.2">
      <c r="A1071" s="1">
        <v>44245</v>
      </c>
      <c r="B1071" s="2">
        <v>0.10325231481481482</v>
      </c>
      <c r="C1071" s="3">
        <f t="shared" si="17"/>
        <v>44245.103252314817</v>
      </c>
      <c r="D1071">
        <v>25.106190076549399</v>
      </c>
      <c r="E1071">
        <v>46.470384781668798</v>
      </c>
      <c r="F1071">
        <v>2.1583538531970001</v>
      </c>
      <c r="G1071">
        <v>2.3926878071112401</v>
      </c>
      <c r="H1071">
        <v>2.7321001312375999</v>
      </c>
      <c r="I1071">
        <v>0.59881732336334503</v>
      </c>
      <c r="J1071">
        <v>3.86285365481458E-3</v>
      </c>
      <c r="K1071">
        <v>3.2336585502823101</v>
      </c>
      <c r="L1071">
        <v>0.14671968258812701</v>
      </c>
      <c r="M1071">
        <v>0.144794506332977</v>
      </c>
      <c r="N1071">
        <v>3.7193092629329998</v>
      </c>
      <c r="O1071">
        <v>1.47359741187242</v>
      </c>
    </row>
    <row r="1072" spans="1:15" x14ac:dyDescent="0.2">
      <c r="A1072" s="1">
        <v>44245</v>
      </c>
      <c r="B1072" s="2">
        <v>0.11723379629629631</v>
      </c>
      <c r="C1072" s="3">
        <f t="shared" si="17"/>
        <v>44245.1172337963</v>
      </c>
      <c r="D1072">
        <v>25.120520841280701</v>
      </c>
      <c r="E1072">
        <v>46.375982299534598</v>
      </c>
      <c r="F1072">
        <v>2.1550035464672601</v>
      </c>
      <c r="G1072">
        <v>2.3705232778879899</v>
      </c>
      <c r="H1072">
        <v>2.7267183885243398</v>
      </c>
      <c r="I1072">
        <v>0.59581079810773696</v>
      </c>
      <c r="J1072">
        <v>3.8878559438425102E-3</v>
      </c>
      <c r="K1072">
        <v>3.2371651213184802</v>
      </c>
      <c r="L1072">
        <v>0.14491951777811601</v>
      </c>
      <c r="M1072">
        <v>0.14314435525713401</v>
      </c>
      <c r="N1072">
        <v>3.7177466198687599</v>
      </c>
      <c r="O1072">
        <v>1.4695720433389201</v>
      </c>
    </row>
    <row r="1073" spans="1:15" x14ac:dyDescent="0.2">
      <c r="A1073" s="1">
        <v>44245</v>
      </c>
      <c r="B1073" s="2">
        <v>0.13108796296296296</v>
      </c>
      <c r="C1073" s="3">
        <f t="shared" si="17"/>
        <v>44245.13108796296</v>
      </c>
      <c r="D1073">
        <v>25.096754914676598</v>
      </c>
      <c r="E1073">
        <v>46.337122657104302</v>
      </c>
      <c r="F1073">
        <v>2.15213453380131</v>
      </c>
      <c r="G1073">
        <v>2.3527591515336401</v>
      </c>
      <c r="H1073">
        <v>2.7222304776438202</v>
      </c>
      <c r="I1073">
        <v>0.59304179459789397</v>
      </c>
      <c r="J1073">
        <v>3.8753547993285501E-3</v>
      </c>
      <c r="K1073">
        <v>3.24021540057988</v>
      </c>
      <c r="L1073">
        <v>0.14360064703189299</v>
      </c>
      <c r="M1073">
        <v>0.14196924767282099</v>
      </c>
      <c r="N1073">
        <v>3.7155651701510699</v>
      </c>
      <c r="O1073">
        <v>1.4649841233023</v>
      </c>
    </row>
    <row r="1074" spans="1:15" x14ac:dyDescent="0.2">
      <c r="A1074" s="1">
        <v>44245</v>
      </c>
      <c r="B1074" s="2">
        <v>0.14510416666666667</v>
      </c>
      <c r="C1074" s="3">
        <f t="shared" si="17"/>
        <v>44245.145104166666</v>
      </c>
      <c r="D1074">
        <v>25.106190076549399</v>
      </c>
      <c r="E1074">
        <v>46.316879021387997</v>
      </c>
      <c r="F1074">
        <v>2.1508281641995999</v>
      </c>
      <c r="G1074">
        <v>2.3383140790477599</v>
      </c>
      <c r="H1074">
        <v>2.7200240256371102</v>
      </c>
      <c r="I1074">
        <v>0.590997857469861</v>
      </c>
      <c r="J1074">
        <v>3.8441019380436401E-3</v>
      </c>
      <c r="K1074">
        <v>3.2414655150312801</v>
      </c>
      <c r="L1074">
        <v>0.14203800396764801</v>
      </c>
      <c r="M1074">
        <v>0.140456609186632</v>
      </c>
      <c r="N1074">
        <v>3.7149276117808601</v>
      </c>
      <c r="O1074">
        <v>1.4631839584922901</v>
      </c>
    </row>
    <row r="1075" spans="1:15" x14ac:dyDescent="0.2">
      <c r="A1075" s="1">
        <v>44245</v>
      </c>
      <c r="B1075" s="2">
        <v>0.15902777777777777</v>
      </c>
      <c r="C1075" s="3">
        <f t="shared" si="17"/>
        <v>44245.15902777778</v>
      </c>
      <c r="D1075">
        <v>25.104320846366999</v>
      </c>
      <c r="E1075">
        <v>46.197655196968498</v>
      </c>
      <c r="F1075">
        <v>2.1462652464519998</v>
      </c>
      <c r="G1075">
        <v>2.3155869983213799</v>
      </c>
      <c r="H1075">
        <v>2.7124170792003599</v>
      </c>
      <c r="I1075">
        <v>0.58779756447428599</v>
      </c>
      <c r="J1075">
        <v>3.83160079352968E-3</v>
      </c>
      <c r="K1075">
        <v>3.2446783091713698</v>
      </c>
      <c r="L1075">
        <v>0.14054411719822901</v>
      </c>
      <c r="M1075">
        <v>0.13906273157332499</v>
      </c>
      <c r="N1075">
        <v>3.7124148817335501</v>
      </c>
      <c r="O1075">
        <v>1.4575584434610001</v>
      </c>
    </row>
    <row r="1076" spans="1:15" x14ac:dyDescent="0.2">
      <c r="A1076" s="1">
        <v>44245</v>
      </c>
      <c r="B1076" s="2">
        <v>0.17298611111111109</v>
      </c>
      <c r="C1076" s="3">
        <f t="shared" si="17"/>
        <v>44245.172986111109</v>
      </c>
      <c r="D1076">
        <v>25.117494468604502</v>
      </c>
      <c r="E1076">
        <v>46.113628849724002</v>
      </c>
      <c r="F1076">
        <v>2.14293994201129</v>
      </c>
      <c r="G1076">
        <v>2.2956914268273998</v>
      </c>
      <c r="H1076">
        <v>2.7062040103769198</v>
      </c>
      <c r="I1076">
        <v>0.58528483442697998</v>
      </c>
      <c r="J1076">
        <v>3.8816053715855299E-3</v>
      </c>
      <c r="K1076">
        <v>3.2467660003051999</v>
      </c>
      <c r="L1076">
        <v>0.13904397985655401</v>
      </c>
      <c r="M1076">
        <v>0.13756884480390599</v>
      </c>
      <c r="N1076">
        <v>3.7104584526171198</v>
      </c>
      <c r="O1076">
        <v>1.4534955714939699</v>
      </c>
    </row>
    <row r="1077" spans="1:15" x14ac:dyDescent="0.2">
      <c r="A1077" s="1">
        <v>44245</v>
      </c>
      <c r="B1077" s="2">
        <v>0.18688657407407408</v>
      </c>
      <c r="C1077" s="3">
        <f t="shared" si="17"/>
        <v>44245.186886574076</v>
      </c>
      <c r="D1077">
        <v>25.0982681010147</v>
      </c>
      <c r="E1077">
        <v>46.032450853233598</v>
      </c>
      <c r="F1077">
        <v>2.1389208240500501</v>
      </c>
      <c r="G1077">
        <v>2.2753020601251301</v>
      </c>
      <c r="H1077">
        <v>2.6986158156569502</v>
      </c>
      <c r="I1077">
        <v>0.58209079200366198</v>
      </c>
      <c r="J1077">
        <v>3.83160079352968E-3</v>
      </c>
      <c r="K1077">
        <v>3.2494037417976398</v>
      </c>
      <c r="L1077">
        <v>0.13770010682130299</v>
      </c>
      <c r="M1077">
        <v>0.13627497634671101</v>
      </c>
      <c r="N1077">
        <v>3.7073394170608802</v>
      </c>
      <c r="O1077">
        <v>1.44838885396001</v>
      </c>
    </row>
    <row r="1078" spans="1:15" x14ac:dyDescent="0.2">
      <c r="A1078" s="1">
        <v>44245</v>
      </c>
      <c r="B1078" s="2">
        <v>0.20086805555555554</v>
      </c>
      <c r="C1078" s="3">
        <f t="shared" si="17"/>
        <v>44245.200868055559</v>
      </c>
      <c r="D1078">
        <v>25.095953816026999</v>
      </c>
      <c r="E1078">
        <v>46.059306731771798</v>
      </c>
      <c r="F1078">
        <v>2.1388583183274799</v>
      </c>
      <c r="G1078">
        <v>2.26376350373874</v>
      </c>
      <c r="H1078">
        <v>2.6951905020601199</v>
      </c>
      <c r="I1078">
        <v>0.58069691439035498</v>
      </c>
      <c r="J1078">
        <v>3.8253502212726902E-3</v>
      </c>
      <c r="K1078">
        <v>3.25109139630703</v>
      </c>
      <c r="L1078">
        <v>0.136287477491225</v>
      </c>
      <c r="M1078">
        <v>0.13488734930566099</v>
      </c>
      <c r="N1078">
        <v>3.7063955806500801</v>
      </c>
      <c r="O1078">
        <v>1.4479325621852499</v>
      </c>
    </row>
    <row r="1079" spans="1:15" x14ac:dyDescent="0.2">
      <c r="A1079" s="1">
        <v>44245</v>
      </c>
      <c r="B1079" s="2">
        <v>0.21483796296296298</v>
      </c>
      <c r="C1079" s="3">
        <f t="shared" si="17"/>
        <v>44245.214837962965</v>
      </c>
      <c r="D1079">
        <v>25.1080593067317</v>
      </c>
      <c r="E1079">
        <v>45.983265939319899</v>
      </c>
      <c r="F1079">
        <v>2.1369206409278099</v>
      </c>
      <c r="G1079">
        <v>2.2489371463451802</v>
      </c>
      <c r="H1079">
        <v>2.6902087959713099</v>
      </c>
      <c r="I1079">
        <v>0.57869048069586404</v>
      </c>
      <c r="J1079">
        <v>3.8190996490157099E-3</v>
      </c>
      <c r="K1079">
        <v>3.2523727636197099</v>
      </c>
      <c r="L1079">
        <v>0.13480609186632</v>
      </c>
      <c r="M1079">
        <v>0.13349972226461099</v>
      </c>
      <c r="N1079">
        <v>3.70517671905997</v>
      </c>
      <c r="O1079">
        <v>1.4457011078895099</v>
      </c>
    </row>
    <row r="1080" spans="1:15" x14ac:dyDescent="0.2">
      <c r="A1080" s="1">
        <v>44245</v>
      </c>
      <c r="B1080" s="2">
        <v>0.22869212962962962</v>
      </c>
      <c r="C1080" s="3">
        <f t="shared" si="17"/>
        <v>44245.228692129633</v>
      </c>
      <c r="D1080">
        <v>25.076816459398199</v>
      </c>
      <c r="E1080">
        <v>45.945627018641403</v>
      </c>
      <c r="F1080">
        <v>2.13483920036624</v>
      </c>
      <c r="G1080">
        <v>2.23375450633297</v>
      </c>
      <c r="H1080">
        <v>2.6841019868762301</v>
      </c>
      <c r="I1080">
        <v>0.57639652067755198</v>
      </c>
      <c r="J1080">
        <v>3.8566030825576002E-3</v>
      </c>
      <c r="K1080">
        <v>3.2556105600488299</v>
      </c>
      <c r="L1080">
        <v>0.13391851060582899</v>
      </c>
      <c r="M1080">
        <v>0.13274340302151599</v>
      </c>
      <c r="N1080">
        <v>3.7041078712040201</v>
      </c>
      <c r="O1080">
        <v>1.44143821761025</v>
      </c>
    </row>
    <row r="1081" spans="1:15" x14ac:dyDescent="0.2">
      <c r="A1081" s="1">
        <v>44245</v>
      </c>
      <c r="B1081" s="2">
        <v>0.24275462962962965</v>
      </c>
      <c r="C1081" s="3">
        <f t="shared" si="17"/>
        <v>44245.242754629631</v>
      </c>
      <c r="D1081">
        <v>25.087141730881701</v>
      </c>
      <c r="E1081">
        <v>45.765468833447699</v>
      </c>
      <c r="F1081">
        <v>2.1262634152296598</v>
      </c>
      <c r="G1081">
        <v>2.2025078956203199</v>
      </c>
      <c r="H1081">
        <v>2.6689568502975698</v>
      </c>
      <c r="I1081">
        <v>0.57300245994201104</v>
      </c>
      <c r="J1081">
        <v>3.80034793224477E-3</v>
      </c>
      <c r="K1081">
        <v>3.2597546894552099</v>
      </c>
      <c r="L1081">
        <v>0.13189957576682401</v>
      </c>
      <c r="M1081">
        <v>0.13075572104379601</v>
      </c>
      <c r="N1081">
        <v>3.7002387669769501</v>
      </c>
      <c r="O1081">
        <v>1.4327061681672499</v>
      </c>
    </row>
    <row r="1082" spans="1:15" x14ac:dyDescent="0.2">
      <c r="A1082" s="1">
        <v>44245</v>
      </c>
      <c r="B1082" s="2">
        <v>0.25666666666666665</v>
      </c>
      <c r="C1082" s="3">
        <f t="shared" si="17"/>
        <v>44245.256666666668</v>
      </c>
      <c r="D1082">
        <v>25.090613158363201</v>
      </c>
      <c r="E1082">
        <v>45.759365224689098</v>
      </c>
      <c r="F1082">
        <v>2.12678846329925</v>
      </c>
      <c r="G1082">
        <v>2.1919131756447401</v>
      </c>
      <c r="H1082">
        <v>2.6639813947810098</v>
      </c>
      <c r="I1082">
        <v>0.57179609949641297</v>
      </c>
      <c r="J1082">
        <v>3.8128490767587301E-3</v>
      </c>
      <c r="K1082">
        <v>3.2622174149244598</v>
      </c>
      <c r="L1082">
        <v>0.13051194872577401</v>
      </c>
      <c r="M1082">
        <v>0.12957436288722701</v>
      </c>
      <c r="N1082">
        <v>3.7003387761330599</v>
      </c>
      <c r="O1082">
        <v>1.4323748878376299</v>
      </c>
    </row>
    <row r="1083" spans="1:15" x14ac:dyDescent="0.2">
      <c r="A1083" s="1">
        <v>44245</v>
      </c>
      <c r="B1083" s="2">
        <v>0.2706365740740741</v>
      </c>
      <c r="C1083" s="3">
        <f t="shared" si="17"/>
        <v>44245.270636574074</v>
      </c>
      <c r="D1083">
        <v>25.079575799191201</v>
      </c>
      <c r="E1083">
        <v>45.674677653162398</v>
      </c>
      <c r="F1083">
        <v>2.1232131359682498</v>
      </c>
      <c r="G1083">
        <v>2.1730802014344501</v>
      </c>
      <c r="H1083">
        <v>2.6545617823897398</v>
      </c>
      <c r="I1083">
        <v>0.56937712803296203</v>
      </c>
      <c r="J1083">
        <v>3.7940973599877902E-3</v>
      </c>
      <c r="K1083">
        <v>3.2650239218678401</v>
      </c>
      <c r="L1083">
        <v>0.12909306882343899</v>
      </c>
      <c r="M1083">
        <v>0.128311747291317</v>
      </c>
      <c r="N1083">
        <v>3.69841359987791</v>
      </c>
      <c r="O1083">
        <v>1.4279369815351699</v>
      </c>
    </row>
    <row r="1084" spans="1:15" x14ac:dyDescent="0.2">
      <c r="A1084" s="1">
        <v>44245</v>
      </c>
      <c r="B1084" s="2">
        <v>0.28461805555555558</v>
      </c>
      <c r="C1084" s="3">
        <f t="shared" si="17"/>
        <v>44245.284618055557</v>
      </c>
      <c r="D1084">
        <v>25.0909692022074</v>
      </c>
      <c r="E1084">
        <v>45.661453167518602</v>
      </c>
      <c r="F1084">
        <v>2.1233068945521101</v>
      </c>
      <c r="G1084">
        <v>2.16379185106058</v>
      </c>
      <c r="H1084">
        <v>2.6496113291622101</v>
      </c>
      <c r="I1084">
        <v>0.56807700900350899</v>
      </c>
      <c r="J1084">
        <v>3.8503525103006199E-3</v>
      </c>
      <c r="K1084">
        <v>3.2661240225850698</v>
      </c>
      <c r="L1084">
        <v>0.12770544178238899</v>
      </c>
      <c r="M1084">
        <v>0.12708038455669099</v>
      </c>
      <c r="N1084">
        <v>3.6974135083167998</v>
      </c>
      <c r="O1084">
        <v>1.4279119792461401</v>
      </c>
    </row>
    <row r="1085" spans="1:15" x14ac:dyDescent="0.2">
      <c r="A1085" s="1">
        <v>44245</v>
      </c>
      <c r="B1085" s="2">
        <v>0.2986111111111111</v>
      </c>
      <c r="C1085" s="3">
        <f t="shared" si="17"/>
        <v>44245.298611111109</v>
      </c>
      <c r="D1085">
        <v>25.103608758678501</v>
      </c>
      <c r="E1085">
        <v>45.5136441087459</v>
      </c>
      <c r="F1085">
        <v>2.1183564413245799</v>
      </c>
      <c r="G1085">
        <v>2.1420523607508</v>
      </c>
      <c r="H1085">
        <v>2.6368414100412001</v>
      </c>
      <c r="I1085">
        <v>0.56565178696780005</v>
      </c>
      <c r="J1085">
        <v>3.8566030825576002E-3</v>
      </c>
      <c r="K1085">
        <v>3.2690305386845702</v>
      </c>
      <c r="L1085">
        <v>0.12616780100717201</v>
      </c>
      <c r="M1085">
        <v>0.12559274835952899</v>
      </c>
      <c r="N1085">
        <v>3.69544457805585</v>
      </c>
      <c r="O1085">
        <v>1.42220520677552</v>
      </c>
    </row>
    <row r="1086" spans="1:15" x14ac:dyDescent="0.2">
      <c r="A1086" s="1">
        <v>44245</v>
      </c>
      <c r="B1086" s="2">
        <v>0.3125</v>
      </c>
      <c r="C1086" s="3">
        <f t="shared" si="17"/>
        <v>44245.3125</v>
      </c>
      <c r="D1086">
        <v>25.084560413010799</v>
      </c>
      <c r="E1086">
        <v>45.444062968897001</v>
      </c>
      <c r="F1086">
        <v>2.1157124492598798</v>
      </c>
      <c r="G1086">
        <v>2.1249632962002099</v>
      </c>
      <c r="H1086">
        <v>2.6265842209674899</v>
      </c>
      <c r="I1086">
        <v>0.56354534411719803</v>
      </c>
      <c r="J1086">
        <v>3.8753547993285501E-3</v>
      </c>
      <c r="K1086">
        <v>3.2722933374027101</v>
      </c>
      <c r="L1086">
        <v>0.12513645658476999</v>
      </c>
      <c r="M1086">
        <v>0.124623909659697</v>
      </c>
      <c r="N1086">
        <v>3.6927755837021201</v>
      </c>
      <c r="O1086">
        <v>1.4181985899587899</v>
      </c>
    </row>
    <row r="1087" spans="1:15" x14ac:dyDescent="0.2">
      <c r="A1087" s="1">
        <v>44245</v>
      </c>
      <c r="B1087" s="2">
        <v>0.32649305555555558</v>
      </c>
      <c r="C1087" s="3">
        <f t="shared" si="17"/>
        <v>44245.326493055552</v>
      </c>
      <c r="D1087">
        <v>25.0852725006993</v>
      </c>
      <c r="E1087">
        <v>45.416545866076603</v>
      </c>
      <c r="F1087">
        <v>2.1138685304440701</v>
      </c>
      <c r="G1087">
        <v>2.1105932305814101</v>
      </c>
      <c r="H1087">
        <v>2.6181647001373398</v>
      </c>
      <c r="I1087">
        <v>0.56215146650389103</v>
      </c>
      <c r="J1087">
        <v>3.9066076606134601E-3</v>
      </c>
      <c r="K1087">
        <v>3.2741560079352898</v>
      </c>
      <c r="L1087">
        <v>0.123886342133374</v>
      </c>
      <c r="M1087">
        <v>0.123342542347016</v>
      </c>
      <c r="N1087">
        <v>3.6918192461468</v>
      </c>
      <c r="O1087">
        <v>1.4156296047611701</v>
      </c>
    </row>
    <row r="1088" spans="1:15" x14ac:dyDescent="0.2">
      <c r="A1088" s="1">
        <v>44245</v>
      </c>
      <c r="B1088" s="2">
        <v>0.34045138888888887</v>
      </c>
      <c r="C1088" s="3">
        <f t="shared" si="17"/>
        <v>44245.340451388889</v>
      </c>
      <c r="D1088">
        <v>25.087408763764898</v>
      </c>
      <c r="E1088">
        <v>45.330993616642402</v>
      </c>
      <c r="F1088">
        <v>2.11241214710819</v>
      </c>
      <c r="G1088">
        <v>2.0966044498702798</v>
      </c>
      <c r="H1088">
        <v>2.6088263451854101</v>
      </c>
      <c r="I1088">
        <v>0.56066383030672995</v>
      </c>
      <c r="J1088">
        <v>3.89410651609949E-3</v>
      </c>
      <c r="K1088">
        <v>3.27636871051426</v>
      </c>
      <c r="L1088">
        <v>0.122829995421944</v>
      </c>
      <c r="M1088">
        <v>0.122267443918815</v>
      </c>
      <c r="N1088">
        <v>3.6905628811231499</v>
      </c>
      <c r="O1088">
        <v>1.4131606287196701</v>
      </c>
    </row>
    <row r="1089" spans="1:15" x14ac:dyDescent="0.2">
      <c r="A1089" s="1">
        <v>44245</v>
      </c>
      <c r="B1089" s="2">
        <v>0.35442129629629626</v>
      </c>
      <c r="C1089" s="3">
        <f t="shared" si="17"/>
        <v>44245.354421296295</v>
      </c>
      <c r="D1089">
        <v>25.101383484651901</v>
      </c>
      <c r="E1089">
        <v>45.192848605070999</v>
      </c>
      <c r="F1089">
        <v>2.1077867236380201</v>
      </c>
      <c r="G1089">
        <v>2.0769901541278801</v>
      </c>
      <c r="H1089">
        <v>2.5966502304288102</v>
      </c>
      <c r="I1089">
        <v>0.55860114146192497</v>
      </c>
      <c r="J1089">
        <v>3.9066076606134601E-3</v>
      </c>
      <c r="K1089">
        <v>3.2784501510758401</v>
      </c>
      <c r="L1089">
        <v>0.12169864184343</v>
      </c>
      <c r="M1089">
        <v>0.121117338623531</v>
      </c>
      <c r="N1089">
        <v>3.6884001831222299</v>
      </c>
      <c r="O1089">
        <v>1.4079414008850899</v>
      </c>
    </row>
    <row r="1090" spans="1:15" x14ac:dyDescent="0.2">
      <c r="A1090" s="1">
        <v>44245</v>
      </c>
      <c r="B1090" s="2">
        <v>0.36826388888888889</v>
      </c>
      <c r="C1090" s="3">
        <f t="shared" si="17"/>
        <v>44245.368263888886</v>
      </c>
      <c r="D1090">
        <v>25.084916456855101</v>
      </c>
      <c r="E1090">
        <v>45.128811576511197</v>
      </c>
      <c r="F1090">
        <v>2.1039738745612602</v>
      </c>
      <c r="G1090">
        <v>2.06040113535785</v>
      </c>
      <c r="H1090">
        <v>2.5856054692507202</v>
      </c>
      <c r="I1090">
        <v>0.55688223409125603</v>
      </c>
      <c r="J1090">
        <v>3.9691133831832696E-3</v>
      </c>
      <c r="K1090">
        <v>3.28019406073554</v>
      </c>
      <c r="L1090">
        <v>0.12092357088356399</v>
      </c>
      <c r="M1090">
        <v>0.12018600335724</v>
      </c>
      <c r="N1090">
        <v>3.6851873889821398</v>
      </c>
      <c r="O1090">
        <v>1.4031597131085001</v>
      </c>
    </row>
    <row r="1091" spans="1:15" x14ac:dyDescent="0.2">
      <c r="A1091" s="1">
        <v>44245</v>
      </c>
      <c r="B1091" s="2">
        <v>0.38226851851851856</v>
      </c>
      <c r="C1091" s="3">
        <f t="shared" si="17"/>
        <v>44245.382268518515</v>
      </c>
      <c r="D1091">
        <v>25.0890999720251</v>
      </c>
      <c r="E1091">
        <v>44.964370183871203</v>
      </c>
      <c r="F1091">
        <v>2.0975795391423699</v>
      </c>
      <c r="G1091">
        <v>2.0355676117808601</v>
      </c>
      <c r="H1091">
        <v>2.5688039310239499</v>
      </c>
      <c r="I1091">
        <v>0.55456327178391496</v>
      </c>
      <c r="J1091">
        <v>4.11287654509385E-3</v>
      </c>
      <c r="K1091">
        <v>3.2825755287654501</v>
      </c>
      <c r="L1091">
        <v>0.120135998779185</v>
      </c>
      <c r="M1091">
        <v>0.11897964291164299</v>
      </c>
      <c r="N1091">
        <v>3.6794556142224901</v>
      </c>
      <c r="O1091">
        <v>1.3956902792614001</v>
      </c>
    </row>
    <row r="1092" spans="1:15" x14ac:dyDescent="0.2">
      <c r="A1092" s="1">
        <v>44245</v>
      </c>
      <c r="B1092" s="2">
        <v>0.39628472222222227</v>
      </c>
      <c r="C1092" s="3">
        <f t="shared" si="17"/>
        <v>44245.396284722221</v>
      </c>
      <c r="D1092">
        <v>25.066847231759098</v>
      </c>
      <c r="E1092">
        <v>39.848376185753096</v>
      </c>
      <c r="F1092">
        <v>1.8925857714024099</v>
      </c>
      <c r="G1092">
        <v>1.64527562948267</v>
      </c>
      <c r="H1092">
        <v>2.2257850267053199</v>
      </c>
      <c r="I1092">
        <v>0.50589631619105702</v>
      </c>
      <c r="J1092">
        <v>4.6879291927361504E-3</v>
      </c>
      <c r="K1092">
        <v>3.35516967495803</v>
      </c>
      <c r="L1092">
        <v>0.111628969937433</v>
      </c>
      <c r="M1092">
        <v>0.10517837936822801</v>
      </c>
      <c r="N1092">
        <v>3.48268759957271</v>
      </c>
      <c r="O1092">
        <v>1.1835896108652499</v>
      </c>
    </row>
    <row r="1093" spans="1:15" x14ac:dyDescent="0.2">
      <c r="A1093" s="1">
        <v>44245</v>
      </c>
      <c r="B1093" s="2">
        <v>0.41008101851851847</v>
      </c>
      <c r="C1093" s="3">
        <f t="shared" si="17"/>
        <v>44245.410081018519</v>
      </c>
      <c r="D1093">
        <v>25.0840263472444</v>
      </c>
      <c r="E1093">
        <v>43.244373235675603</v>
      </c>
      <c r="F1093">
        <v>2.0377553120708001</v>
      </c>
      <c r="G1093">
        <v>1.8997051732031101</v>
      </c>
      <c r="H1093">
        <v>2.41587117961239</v>
      </c>
      <c r="I1093">
        <v>0.53697416145276899</v>
      </c>
      <c r="J1093">
        <v>4.7879383488478502E-3</v>
      </c>
      <c r="K1093">
        <v>3.30136474896993</v>
      </c>
      <c r="L1093">
        <v>0.114904269800091</v>
      </c>
      <c r="M1093">
        <v>0.115266802990996</v>
      </c>
      <c r="N1093">
        <v>3.6088053960018298</v>
      </c>
      <c r="O1093">
        <v>1.3212147108194701</v>
      </c>
    </row>
    <row r="1094" spans="1:15" x14ac:dyDescent="0.2">
      <c r="A1094" s="1">
        <v>44245</v>
      </c>
      <c r="B1094" s="2">
        <v>0.42393518518518519</v>
      </c>
      <c r="C1094" s="3">
        <f t="shared" si="17"/>
        <v>44245.423935185187</v>
      </c>
      <c r="D1094">
        <v>25.0947966735332</v>
      </c>
      <c r="E1094">
        <v>43.964497342386998</v>
      </c>
      <c r="F1094">
        <v>2.0655828597588801</v>
      </c>
      <c r="G1094">
        <v>1.95404139783305</v>
      </c>
      <c r="H1094">
        <v>2.4634692873492998</v>
      </c>
      <c r="I1094">
        <v>0.54319348084846597</v>
      </c>
      <c r="J1094">
        <v>4.7441843430489801E-3</v>
      </c>
      <c r="K1094">
        <v>3.2896261742713202</v>
      </c>
      <c r="L1094">
        <v>0.1156730901877</v>
      </c>
      <c r="M1094">
        <v>0.117254484968716</v>
      </c>
      <c r="N1094">
        <v>3.6296760567678898</v>
      </c>
      <c r="O1094">
        <v>1.3487109781779301</v>
      </c>
    </row>
    <row r="1095" spans="1:15" x14ac:dyDescent="0.2">
      <c r="A1095" s="1">
        <v>44245</v>
      </c>
      <c r="B1095" s="2">
        <v>0.43770833333333337</v>
      </c>
      <c r="C1095" s="3">
        <f t="shared" si="17"/>
        <v>44245.437708333331</v>
      </c>
      <c r="D1095">
        <v>25.069695582513098</v>
      </c>
      <c r="E1095">
        <v>44.255232572925401</v>
      </c>
      <c r="F1095">
        <v>2.0742023989012601</v>
      </c>
      <c r="G1095">
        <v>1.96790516709903</v>
      </c>
      <c r="H1095">
        <v>2.48172095833969</v>
      </c>
      <c r="I1095">
        <v>0.54501239737524698</v>
      </c>
      <c r="J1095">
        <v>4.6254234701663304E-3</v>
      </c>
      <c r="K1095">
        <v>3.2848507370669902</v>
      </c>
      <c r="L1095">
        <v>0.11633565084694</v>
      </c>
      <c r="M1095">
        <v>0.117879542194414</v>
      </c>
      <c r="N1095">
        <v>3.6367829574240802</v>
      </c>
      <c r="O1095">
        <v>1.3565429452159301</v>
      </c>
    </row>
    <row r="1096" spans="1:15" x14ac:dyDescent="0.2">
      <c r="A1096" s="1">
        <v>44245</v>
      </c>
      <c r="B1096" s="2">
        <v>0.45037037037037037</v>
      </c>
      <c r="C1096" s="3">
        <f t="shared" si="17"/>
        <v>44245.450370370374</v>
      </c>
      <c r="D1096">
        <v>25.093728542000399</v>
      </c>
      <c r="E1096">
        <v>50.978611937641404</v>
      </c>
      <c r="F1096">
        <v>2.0353488417518601</v>
      </c>
      <c r="G1096">
        <v>1.8483192186784601</v>
      </c>
      <c r="H1096">
        <v>2.5375948237448398</v>
      </c>
      <c r="I1096">
        <v>0.58887266290248697</v>
      </c>
      <c r="J1096">
        <v>4.1253776896078096E-3</v>
      </c>
      <c r="K1096">
        <v>3.2601109720738601</v>
      </c>
      <c r="L1096">
        <v>0.12481142682740699</v>
      </c>
      <c r="M1096">
        <v>0.12441139020296001</v>
      </c>
      <c r="N1096">
        <v>3.51880340607355</v>
      </c>
      <c r="O1096">
        <v>1.3818765145734699</v>
      </c>
    </row>
    <row r="1097" spans="1:15" x14ac:dyDescent="0.2">
      <c r="A1097" s="1">
        <v>44245</v>
      </c>
      <c r="B1097" s="2">
        <v>0.46527777777777773</v>
      </c>
      <c r="C1097" s="3">
        <f t="shared" si="17"/>
        <v>44245.465277777781</v>
      </c>
      <c r="D1097">
        <v>25.051982401261402</v>
      </c>
      <c r="E1097">
        <v>45.117723353933002</v>
      </c>
      <c r="F1097">
        <v>1.94934721806806</v>
      </c>
      <c r="G1097">
        <v>1.72443287654509</v>
      </c>
      <c r="H1097">
        <v>2.22897906912864</v>
      </c>
      <c r="I1097">
        <v>0.53621159163741705</v>
      </c>
      <c r="J1097">
        <v>4.0378696780100703E-3</v>
      </c>
      <c r="K1097">
        <v>3.3129408087898602</v>
      </c>
      <c r="L1097">
        <v>0.11548557301999</v>
      </c>
      <c r="M1097">
        <v>0.107491091103311</v>
      </c>
      <c r="N1097">
        <v>3.3627641202502598</v>
      </c>
      <c r="O1097">
        <v>1.2712726384861801</v>
      </c>
    </row>
    <row r="1098" spans="1:15" x14ac:dyDescent="0.2">
      <c r="A1098" s="1">
        <v>44245</v>
      </c>
      <c r="B1098" s="2">
        <v>0.4788310185185185</v>
      </c>
      <c r="C1098" s="3">
        <f t="shared" si="17"/>
        <v>44245.478831018518</v>
      </c>
      <c r="D1098">
        <v>25.1123318328628</v>
      </c>
      <c r="E1098">
        <v>45.769029271890297</v>
      </c>
      <c r="F1098">
        <v>2.0094902243247299</v>
      </c>
      <c r="G1098">
        <v>1.84576898519762</v>
      </c>
      <c r="H1098">
        <v>2.2961914726079602</v>
      </c>
      <c r="I1098">
        <v>0.54638752327178397</v>
      </c>
      <c r="J1098">
        <v>4.1316282618647903E-3</v>
      </c>
      <c r="K1098">
        <v>3.29997087135663</v>
      </c>
      <c r="L1098">
        <v>0.116366903708225</v>
      </c>
      <c r="M1098">
        <v>0.11040385777506399</v>
      </c>
      <c r="N1098">
        <v>3.4605855760720199</v>
      </c>
      <c r="O1098">
        <v>1.3209771890737001</v>
      </c>
    </row>
    <row r="1099" spans="1:15" x14ac:dyDescent="0.2">
      <c r="A1099" s="1">
        <v>44245</v>
      </c>
      <c r="B1099" s="2">
        <v>0.49278935185185185</v>
      </c>
      <c r="C1099" s="3">
        <f t="shared" si="17"/>
        <v>44245.492789351854</v>
      </c>
      <c r="D1099">
        <v>25.095152717377399</v>
      </c>
      <c r="E1099">
        <v>45.506523231860797</v>
      </c>
      <c r="F1099">
        <v>2.0136218525866001</v>
      </c>
      <c r="G1099">
        <v>1.8437437997863499</v>
      </c>
      <c r="H1099">
        <v>2.2922411109415499</v>
      </c>
      <c r="I1099">
        <v>0.54363102090645499</v>
      </c>
      <c r="J1099">
        <v>4.1316282618647903E-3</v>
      </c>
      <c r="K1099">
        <v>3.3051338440408902</v>
      </c>
      <c r="L1099">
        <v>0.114941773233633</v>
      </c>
      <c r="M1099">
        <v>0.109510025942316</v>
      </c>
      <c r="N1099">
        <v>3.4818250206012502</v>
      </c>
      <c r="O1099">
        <v>1.3151891591637399</v>
      </c>
    </row>
    <row r="1100" spans="1:15" x14ac:dyDescent="0.2">
      <c r="A1100" s="1">
        <v>44245</v>
      </c>
      <c r="B1100" s="2">
        <v>0.50663194444444448</v>
      </c>
      <c r="C1100" s="3">
        <f t="shared" si="17"/>
        <v>44245.506631944445</v>
      </c>
      <c r="D1100">
        <v>25.077973601892101</v>
      </c>
      <c r="E1100">
        <v>45.375193916736599</v>
      </c>
      <c r="F1100">
        <v>2.0110778696780098</v>
      </c>
      <c r="G1100">
        <v>1.8322677491225301</v>
      </c>
      <c r="H1100">
        <v>2.2849966976957101</v>
      </c>
      <c r="I1100">
        <v>0.54215588585380703</v>
      </c>
      <c r="J1100">
        <v>4.3066442850602698E-3</v>
      </c>
      <c r="K1100">
        <v>3.3129533099343802</v>
      </c>
      <c r="L1100">
        <v>0.113760415077063</v>
      </c>
      <c r="M1100">
        <v>0.108516184953456</v>
      </c>
      <c r="N1100">
        <v>3.50067049595605</v>
      </c>
      <c r="O1100">
        <v>1.30364435220509</v>
      </c>
    </row>
    <row r="1101" spans="1:15" x14ac:dyDescent="0.2">
      <c r="A1101" s="1">
        <v>44245</v>
      </c>
      <c r="B1101" s="2">
        <v>0.52052083333333332</v>
      </c>
      <c r="C1101" s="3">
        <f t="shared" si="17"/>
        <v>44245.520520833335</v>
      </c>
      <c r="D1101">
        <v>25.097556013326201</v>
      </c>
      <c r="E1101">
        <v>45.4057628239363</v>
      </c>
      <c r="F1101">
        <v>1.99995810163284</v>
      </c>
      <c r="G1101">
        <v>1.7961519426217001</v>
      </c>
      <c r="H1101">
        <v>2.26455732641538</v>
      </c>
      <c r="I1101">
        <v>0.54046198077216501</v>
      </c>
      <c r="J1101">
        <v>4.5066625972836902E-3</v>
      </c>
      <c r="K1101">
        <v>3.3230667358461701</v>
      </c>
      <c r="L1101">
        <v>0.112116514573477</v>
      </c>
      <c r="M1101">
        <v>0.10722856706851799</v>
      </c>
      <c r="N1101">
        <v>3.4970076606134501</v>
      </c>
      <c r="O1101">
        <v>1.2905244010376899</v>
      </c>
    </row>
    <row r="1102" spans="1:15" x14ac:dyDescent="0.2">
      <c r="A1102" s="1">
        <v>44245</v>
      </c>
      <c r="B1102" s="2">
        <v>0.53423611111111113</v>
      </c>
      <c r="C1102" s="3">
        <f t="shared" si="17"/>
        <v>44245.534236111111</v>
      </c>
      <c r="D1102">
        <v>25.1082373286538</v>
      </c>
      <c r="E1102">
        <v>45.375702550799801</v>
      </c>
      <c r="F1102">
        <v>1.9686927392034099</v>
      </c>
      <c r="G1102">
        <v>1.7151382755989599</v>
      </c>
      <c r="H1102">
        <v>2.2024828933312901</v>
      </c>
      <c r="I1102">
        <v>0.53551777811689305</v>
      </c>
      <c r="J1102">
        <v>4.5816694643674603E-3</v>
      </c>
      <c r="K1102">
        <v>3.34520001220814</v>
      </c>
      <c r="L1102">
        <v>0.109966317717076</v>
      </c>
      <c r="M1102">
        <v>0.105072119639859</v>
      </c>
      <c r="N1102">
        <v>3.4500908652525499</v>
      </c>
      <c r="O1102">
        <v>1.2549023897451499</v>
      </c>
    </row>
    <row r="1103" spans="1:15" x14ac:dyDescent="0.2">
      <c r="A1103" s="1">
        <v>44245</v>
      </c>
      <c r="B1103" s="2">
        <v>0.54804398148148148</v>
      </c>
      <c r="C1103" s="3">
        <f t="shared" si="17"/>
        <v>44245.548043981478</v>
      </c>
      <c r="D1103">
        <v>25.099425243508499</v>
      </c>
      <c r="E1103">
        <v>45.799903359527903</v>
      </c>
      <c r="F1103">
        <v>1.96823644742865</v>
      </c>
      <c r="G1103">
        <v>1.7133818647947501</v>
      </c>
      <c r="H1103">
        <v>2.2077208728826401</v>
      </c>
      <c r="I1103">
        <v>0.53729294063787503</v>
      </c>
      <c r="J1103">
        <v>4.51291316954067E-3</v>
      </c>
      <c r="K1103">
        <v>3.34986293911185</v>
      </c>
      <c r="L1103">
        <v>0.109235000763009</v>
      </c>
      <c r="M1103">
        <v>0.10465958187089799</v>
      </c>
      <c r="N1103">
        <v>3.47043647794903</v>
      </c>
      <c r="O1103">
        <v>1.2512395544025601</v>
      </c>
    </row>
    <row r="1104" spans="1:15" x14ac:dyDescent="0.2">
      <c r="A1104" s="1">
        <v>44245</v>
      </c>
      <c r="B1104" s="2">
        <v>0.56186342592592597</v>
      </c>
      <c r="C1104" s="3">
        <f t="shared" si="17"/>
        <v>44245.561863425923</v>
      </c>
      <c r="D1104">
        <v>25.1194527097479</v>
      </c>
      <c r="E1104">
        <v>46.239871824216003</v>
      </c>
      <c r="F1104">
        <v>1.98100011597741</v>
      </c>
      <c r="G1104">
        <v>1.7309022188310601</v>
      </c>
      <c r="H1104">
        <v>2.2227097451548898</v>
      </c>
      <c r="I1104">
        <v>0.54040572562185196</v>
      </c>
      <c r="J1104">
        <v>4.3128948573172496E-3</v>
      </c>
      <c r="K1104">
        <v>3.34826904318632</v>
      </c>
      <c r="L1104">
        <v>0.10946002136426</v>
      </c>
      <c r="M1104">
        <v>0.10512837479017199</v>
      </c>
      <c r="N1104">
        <v>3.4887006500839299</v>
      </c>
      <c r="O1104">
        <v>1.2607216725164001</v>
      </c>
    </row>
    <row r="1105" spans="1:15" x14ac:dyDescent="0.2">
      <c r="A1105" s="1">
        <v>44245</v>
      </c>
      <c r="B1105" s="2">
        <v>0.57556712962962964</v>
      </c>
      <c r="C1105" s="3">
        <f t="shared" si="17"/>
        <v>44245.575567129628</v>
      </c>
      <c r="D1105">
        <v>25.114913150733699</v>
      </c>
      <c r="E1105">
        <v>46.549629968719003</v>
      </c>
      <c r="F1105">
        <v>1.9892383702121099</v>
      </c>
      <c r="G1105">
        <v>1.7445972226461099</v>
      </c>
      <c r="H1105">
        <v>2.2312480268579198</v>
      </c>
      <c r="I1105">
        <v>0.54202462383641004</v>
      </c>
      <c r="J1105">
        <v>4.3128948573172496E-3</v>
      </c>
      <c r="K1105">
        <v>3.3467189012665899</v>
      </c>
      <c r="L1105">
        <v>0.110172586601556</v>
      </c>
      <c r="M1105">
        <v>0.105765933160384</v>
      </c>
      <c r="N1105">
        <v>3.4927510209064501</v>
      </c>
      <c r="O1105">
        <v>1.26359068518235</v>
      </c>
    </row>
    <row r="1106" spans="1:15" x14ac:dyDescent="0.2">
      <c r="A1106" s="1">
        <v>44245</v>
      </c>
      <c r="B1106" s="2">
        <v>0.58928240740740734</v>
      </c>
      <c r="C1106" s="3">
        <f t="shared" si="17"/>
        <v>44245.589282407411</v>
      </c>
      <c r="D1106">
        <v>25.119986775514299</v>
      </c>
      <c r="E1106">
        <v>46.957503624017697</v>
      </c>
      <c r="F1106">
        <v>2.0043710056462598</v>
      </c>
      <c r="G1106">
        <v>1.7717809613917199</v>
      </c>
      <c r="H1106">
        <v>2.2552127208911901</v>
      </c>
      <c r="I1106">
        <v>0.54519366397070002</v>
      </c>
      <c r="J1106">
        <v>4.3066442850602698E-3</v>
      </c>
      <c r="K1106">
        <v>3.3410808850907898</v>
      </c>
      <c r="L1106">
        <v>0.111616468792919</v>
      </c>
      <c r="M1106">
        <v>0.10715981077369099</v>
      </c>
      <c r="N1106">
        <v>3.5062272546925</v>
      </c>
      <c r="O1106">
        <v>1.2720602105905601</v>
      </c>
    </row>
    <row r="1107" spans="1:15" x14ac:dyDescent="0.2">
      <c r="A1107" s="1">
        <v>44245</v>
      </c>
      <c r="B1107" s="2">
        <v>0.60285879629629624</v>
      </c>
      <c r="C1107" s="3">
        <f t="shared" si="17"/>
        <v>44245.602858796294</v>
      </c>
      <c r="D1107">
        <v>25.119986775514299</v>
      </c>
      <c r="E1107">
        <v>46.294143078761898</v>
      </c>
      <c r="F1107">
        <v>1.94517183580039</v>
      </c>
      <c r="G1107">
        <v>1.6372936487105101</v>
      </c>
      <c r="H1107">
        <v>2.1528908530444002</v>
      </c>
      <c r="I1107">
        <v>0.535592784983976</v>
      </c>
      <c r="J1107">
        <v>3.9378605218983696E-3</v>
      </c>
      <c r="K1107">
        <v>3.3669395025179298</v>
      </c>
      <c r="L1107">
        <v>0.11064763009308699</v>
      </c>
      <c r="M1107">
        <v>0.104390807263848</v>
      </c>
      <c r="N1107">
        <v>3.4192380405920901</v>
      </c>
      <c r="O1107">
        <v>1.20757930718754</v>
      </c>
    </row>
    <row r="1108" spans="1:15" x14ac:dyDescent="0.2">
      <c r="A1108" s="1">
        <v>44245</v>
      </c>
      <c r="B1108" s="2">
        <v>0.61648148148148152</v>
      </c>
      <c r="C1108" s="3">
        <f t="shared" si="17"/>
        <v>44245.616481481484</v>
      </c>
      <c r="D1108">
        <v>25.1349406169731</v>
      </c>
      <c r="E1108">
        <v>44.0236006205335</v>
      </c>
      <c r="F1108">
        <v>1.8052715275446301</v>
      </c>
      <c r="G1108">
        <v>1.3853705844651301</v>
      </c>
      <c r="H1108">
        <v>1.8797283442698001</v>
      </c>
      <c r="I1108">
        <v>0.50706517320311295</v>
      </c>
      <c r="J1108">
        <v>3.8691042270715698E-3</v>
      </c>
      <c r="K1108">
        <v>3.4113873218373199</v>
      </c>
      <c r="L1108">
        <v>0.107709861132305</v>
      </c>
      <c r="M1108">
        <v>9.2058428200823994E-2</v>
      </c>
      <c r="N1108">
        <v>2.9479448924156801</v>
      </c>
      <c r="O1108">
        <v>1.07064177018159</v>
      </c>
    </row>
    <row r="1109" spans="1:15" x14ac:dyDescent="0.2">
      <c r="A1109" s="1">
        <v>44245</v>
      </c>
      <c r="B1109" s="2">
        <v>0.63032407407407409</v>
      </c>
      <c r="C1109" s="3">
        <f t="shared" si="17"/>
        <v>44245.630324074074</v>
      </c>
      <c r="D1109">
        <v>25.054029653365799</v>
      </c>
      <c r="E1109">
        <v>51.593092749421402</v>
      </c>
      <c r="F1109">
        <v>1.9389150129711501</v>
      </c>
      <c r="G1109">
        <v>1.6128976651915099</v>
      </c>
      <c r="H1109">
        <v>2.0934916648863102</v>
      </c>
      <c r="I1109">
        <v>0.56177643216847195</v>
      </c>
      <c r="J1109">
        <v>3.7565939264458999E-3</v>
      </c>
      <c r="K1109">
        <v>3.3402058049748198</v>
      </c>
      <c r="L1109">
        <v>0.119242166946436</v>
      </c>
      <c r="M1109">
        <v>0.103884510911033</v>
      </c>
      <c r="N1109">
        <v>3.1629145734777899</v>
      </c>
      <c r="O1109">
        <v>1.23000010987334</v>
      </c>
    </row>
    <row r="1110" spans="1:15" x14ac:dyDescent="0.2">
      <c r="A1110" s="1">
        <v>44245</v>
      </c>
      <c r="B1110" s="2">
        <v>0.64400462962962968</v>
      </c>
      <c r="C1110" s="3">
        <f t="shared" si="17"/>
        <v>44245.644004629627</v>
      </c>
      <c r="D1110">
        <v>25.1257724879835</v>
      </c>
      <c r="E1110">
        <v>52.063375804277598</v>
      </c>
      <c r="F1110">
        <v>2.0177222279871798</v>
      </c>
      <c r="G1110">
        <v>1.76713053563253</v>
      </c>
      <c r="H1110">
        <v>2.1299262505722498</v>
      </c>
      <c r="I1110">
        <v>0.57392754463604401</v>
      </c>
      <c r="J1110">
        <v>3.7565939264458999E-3</v>
      </c>
      <c r="K1110">
        <v>3.32127282160842</v>
      </c>
      <c r="L1110">
        <v>0.122129931329162</v>
      </c>
      <c r="M1110">
        <v>0.10794113230581399</v>
      </c>
      <c r="N1110">
        <v>3.2109002166946401</v>
      </c>
      <c r="O1110">
        <v>1.2991064367465199</v>
      </c>
    </row>
    <row r="1111" spans="1:15" x14ac:dyDescent="0.2">
      <c r="A1111" s="1">
        <v>44245</v>
      </c>
      <c r="B1111" s="2">
        <v>0.65841435185185182</v>
      </c>
      <c r="C1111" s="3">
        <f t="shared" si="17"/>
        <v>44245.658414351848</v>
      </c>
      <c r="D1111">
        <v>25.106546120393599</v>
      </c>
      <c r="E1111">
        <v>51.821622034027598</v>
      </c>
      <c r="F1111">
        <v>2.0675705417365999</v>
      </c>
      <c r="G1111">
        <v>1.9053744422401899</v>
      </c>
      <c r="H1111">
        <v>2.1588413978330498</v>
      </c>
      <c r="I1111">
        <v>0.58119070959865604</v>
      </c>
      <c r="J1111">
        <v>3.72534106516099E-3</v>
      </c>
      <c r="K1111">
        <v>3.30604642759041</v>
      </c>
      <c r="L1111">
        <v>0.123705075537921</v>
      </c>
      <c r="M1111">
        <v>0.10908498702884099</v>
      </c>
      <c r="N1111">
        <v>3.2736372104379599</v>
      </c>
      <c r="O1111">
        <v>1.3434479963375501</v>
      </c>
    </row>
    <row r="1112" spans="1:15" x14ac:dyDescent="0.2">
      <c r="A1112" s="1">
        <v>44245</v>
      </c>
      <c r="B1112" s="2">
        <v>0.67228009259259258</v>
      </c>
      <c r="C1112" s="3">
        <f t="shared" si="17"/>
        <v>44245.672280092593</v>
      </c>
      <c r="D1112">
        <v>25.121588972813498</v>
      </c>
      <c r="E1112">
        <v>51.2502733908089</v>
      </c>
      <c r="F1112">
        <v>2.0844345856859401</v>
      </c>
      <c r="G1112">
        <v>1.9566478864642101</v>
      </c>
      <c r="H1112">
        <v>2.15841635891957</v>
      </c>
      <c r="I1112">
        <v>0.58036563406073505</v>
      </c>
      <c r="J1112">
        <v>3.8253502212726902E-3</v>
      </c>
      <c r="K1112">
        <v>3.2971018586906702</v>
      </c>
      <c r="L1112">
        <v>0.124905185411261</v>
      </c>
      <c r="M1112">
        <v>0.109297506485579</v>
      </c>
      <c r="N1112">
        <v>3.2941015840073198</v>
      </c>
      <c r="O1112">
        <v>1.3462920067144799</v>
      </c>
    </row>
    <row r="1113" spans="1:15" x14ac:dyDescent="0.2">
      <c r="A1113" s="1">
        <v>44245</v>
      </c>
      <c r="B1113" s="2">
        <v>0.68603009259259251</v>
      </c>
      <c r="C1113" s="3">
        <f t="shared" si="17"/>
        <v>44245.686030092591</v>
      </c>
      <c r="D1113">
        <v>25.132626331985399</v>
      </c>
      <c r="E1113">
        <v>49.892474759034599</v>
      </c>
      <c r="F1113">
        <v>2.0493501236074998</v>
      </c>
      <c r="G1113">
        <v>1.8534259362124199</v>
      </c>
      <c r="H1113">
        <v>2.0764276026247499</v>
      </c>
      <c r="I1113">
        <v>0.56763946894552098</v>
      </c>
      <c r="J1113">
        <v>3.9378605218983696E-3</v>
      </c>
      <c r="K1113">
        <v>3.31440969327025</v>
      </c>
      <c r="L1113">
        <v>0.12314877460705</v>
      </c>
      <c r="M1113">
        <v>0.106334735235769</v>
      </c>
      <c r="N1113">
        <v>3.22160119639859</v>
      </c>
      <c r="O1113">
        <v>1.2929933770791999</v>
      </c>
    </row>
    <row r="1114" spans="1:15" x14ac:dyDescent="0.2">
      <c r="A1114" s="1">
        <v>44245</v>
      </c>
      <c r="B1114" s="2">
        <v>0.69991898148148157</v>
      </c>
      <c r="C1114" s="3">
        <f t="shared" si="17"/>
        <v>44245.699918981481</v>
      </c>
      <c r="D1114">
        <v>25.140370285597999</v>
      </c>
      <c r="E1114">
        <v>50.373693446250002</v>
      </c>
      <c r="F1114">
        <v>2.0942917381352002</v>
      </c>
      <c r="G1114">
        <v>1.97875616053715</v>
      </c>
      <c r="H1114">
        <v>2.1239632046390899</v>
      </c>
      <c r="I1114">
        <v>0.57549018770028904</v>
      </c>
      <c r="J1114">
        <v>3.9441110941553503E-3</v>
      </c>
      <c r="K1114">
        <v>3.2963767923088598</v>
      </c>
      <c r="L1114">
        <v>0.12533022432473601</v>
      </c>
      <c r="M1114">
        <v>0.108959975583702</v>
      </c>
      <c r="N1114">
        <v>3.2845382084541401</v>
      </c>
      <c r="O1114">
        <v>1.3329407843735599</v>
      </c>
    </row>
    <row r="1115" spans="1:15" x14ac:dyDescent="0.2">
      <c r="A1115" s="1">
        <v>44245</v>
      </c>
      <c r="B1115" s="2">
        <v>0.71372685185185192</v>
      </c>
      <c r="C1115" s="3">
        <f t="shared" si="17"/>
        <v>44245.713726851849</v>
      </c>
      <c r="D1115">
        <v>25.1343175402456</v>
      </c>
      <c r="E1115">
        <v>50.203351898476598</v>
      </c>
      <c r="F1115">
        <v>2.1069741492446199</v>
      </c>
      <c r="G1115">
        <v>2.0198599236990602</v>
      </c>
      <c r="H1115">
        <v>2.1388458171829599</v>
      </c>
      <c r="I1115">
        <v>0.57665904471234497</v>
      </c>
      <c r="J1115">
        <v>4.0066168167251599E-3</v>
      </c>
      <c r="K1115">
        <v>3.2895761696932699</v>
      </c>
      <c r="L1115">
        <v>0.12706163283992</v>
      </c>
      <c r="M1115">
        <v>0.110416358919578</v>
      </c>
      <c r="N1115">
        <v>3.3061651884633001</v>
      </c>
      <c r="O1115">
        <v>1.3382600213642599</v>
      </c>
    </row>
    <row r="1116" spans="1:15" x14ac:dyDescent="0.2">
      <c r="A1116" s="1">
        <v>44245</v>
      </c>
      <c r="B1116" s="2">
        <v>0.72758101851851853</v>
      </c>
      <c r="C1116" s="3">
        <f t="shared" si="17"/>
        <v>44245.727581018517</v>
      </c>
      <c r="D1116">
        <v>25.134673584089899</v>
      </c>
      <c r="E1116">
        <v>50.1672897433941</v>
      </c>
      <c r="F1116">
        <v>2.11487487257744</v>
      </c>
      <c r="G1116">
        <v>2.0494501327636199</v>
      </c>
      <c r="H1116">
        <v>2.1471528277124898</v>
      </c>
      <c r="I1116">
        <v>0.57772789256828905</v>
      </c>
      <c r="J1116">
        <v>4.0628719670379896E-3</v>
      </c>
      <c r="K1116">
        <v>3.2832943445749998</v>
      </c>
      <c r="L1116">
        <v>0.12859302304288101</v>
      </c>
      <c r="M1116">
        <v>0.11118517930718699</v>
      </c>
      <c r="N1116">
        <v>3.3143409369754302</v>
      </c>
      <c r="O1116">
        <v>1.3429291988402201</v>
      </c>
    </row>
    <row r="1117" spans="1:15" x14ac:dyDescent="0.2">
      <c r="A1117" s="1">
        <v>44245</v>
      </c>
      <c r="B1117" s="2">
        <v>0.74140046296296302</v>
      </c>
      <c r="C1117" s="3">
        <f t="shared" si="17"/>
        <v>44245.741400462961</v>
      </c>
      <c r="D1117">
        <v>25.119719742631101</v>
      </c>
      <c r="E1117">
        <v>50.164136212202102</v>
      </c>
      <c r="F1117">
        <v>2.1227318419044701</v>
      </c>
      <c r="G1117">
        <v>2.0768776438272498</v>
      </c>
      <c r="H1117">
        <v>2.1563724217915401</v>
      </c>
      <c r="I1117">
        <v>0.57881549214100403</v>
      </c>
      <c r="J1117">
        <v>4.0878742560659202E-3</v>
      </c>
      <c r="K1117">
        <v>3.2770812757515602</v>
      </c>
      <c r="L1117">
        <v>0.13017441782389699</v>
      </c>
      <c r="M1117">
        <v>0.111960250267053</v>
      </c>
      <c r="N1117">
        <v>3.32269170151076</v>
      </c>
      <c r="O1117">
        <v>1.3467670502060101</v>
      </c>
    </row>
    <row r="1118" spans="1:15" x14ac:dyDescent="0.2">
      <c r="A1118" s="1">
        <v>44245</v>
      </c>
      <c r="B1118" s="2">
        <v>0.75526620370370379</v>
      </c>
      <c r="C1118" s="3">
        <f t="shared" si="17"/>
        <v>44245.755266203705</v>
      </c>
      <c r="D1118">
        <v>25.1279977620101</v>
      </c>
      <c r="E1118">
        <v>50.171460542712502</v>
      </c>
      <c r="F1118">
        <v>2.1271322447733798</v>
      </c>
      <c r="G1118">
        <v>2.0951605676789198</v>
      </c>
      <c r="H1118">
        <v>2.1619791851060501</v>
      </c>
      <c r="I1118">
        <v>0.57959056310086898</v>
      </c>
      <c r="J1118">
        <v>3.8816053715855299E-3</v>
      </c>
      <c r="K1118">
        <v>3.2710119700900302</v>
      </c>
      <c r="L1118">
        <v>0.13166205402105899</v>
      </c>
      <c r="M1118">
        <v>0.11227902945215899</v>
      </c>
      <c r="N1118">
        <v>3.3255857164657399</v>
      </c>
      <c r="O1118">
        <v>1.3490985136578599</v>
      </c>
    </row>
    <row r="1119" spans="1:15" x14ac:dyDescent="0.2">
      <c r="A1119" s="1">
        <v>44245</v>
      </c>
      <c r="B1119" s="2">
        <v>0.76914351851851848</v>
      </c>
      <c r="C1119" s="3">
        <f t="shared" si="17"/>
        <v>44245.769143518519</v>
      </c>
      <c r="D1119">
        <v>25.1406373184812</v>
      </c>
      <c r="E1119">
        <v>50.146588337020901</v>
      </c>
      <c r="F1119">
        <v>2.13322655272394</v>
      </c>
      <c r="G1119">
        <v>2.1162687501907498</v>
      </c>
      <c r="H1119">
        <v>2.1675984495650802</v>
      </c>
      <c r="I1119">
        <v>0.58092818556386305</v>
      </c>
      <c r="J1119">
        <v>3.89410651609949E-3</v>
      </c>
      <c r="K1119">
        <v>3.2653301999084299</v>
      </c>
      <c r="L1119">
        <v>0.13311843735693499</v>
      </c>
      <c r="M1119">
        <v>0.11257280634823701</v>
      </c>
      <c r="N1119">
        <v>3.32746713871509</v>
      </c>
      <c r="O1119">
        <v>1.3529676178849299</v>
      </c>
    </row>
    <row r="1120" spans="1:15" x14ac:dyDescent="0.2">
      <c r="A1120" s="1">
        <v>44245</v>
      </c>
      <c r="B1120" s="2">
        <v>0.78297453703703701</v>
      </c>
      <c r="C1120" s="3">
        <f t="shared" si="17"/>
        <v>44245.78297453704</v>
      </c>
      <c r="D1120">
        <v>25.141349406169699</v>
      </c>
      <c r="E1120">
        <v>50.178784873222902</v>
      </c>
      <c r="F1120">
        <v>2.13990841446665</v>
      </c>
      <c r="G1120">
        <v>2.1422961330688199</v>
      </c>
      <c r="H1120">
        <v>2.1740365389897698</v>
      </c>
      <c r="I1120">
        <v>0.581972031130779</v>
      </c>
      <c r="J1120">
        <v>3.73784220967495E-3</v>
      </c>
      <c r="K1120">
        <v>3.25905462536242</v>
      </c>
      <c r="L1120">
        <v>0.134593572409583</v>
      </c>
      <c r="M1120">
        <v>0.113004095833969</v>
      </c>
      <c r="N1120">
        <v>3.32987985960628</v>
      </c>
      <c r="O1120">
        <v>1.3574492781931899</v>
      </c>
    </row>
    <row r="1121" spans="1:15" x14ac:dyDescent="0.2">
      <c r="A1121" s="1">
        <v>44245</v>
      </c>
      <c r="B1121" s="2">
        <v>0.79685185185185192</v>
      </c>
      <c r="C1121" s="3">
        <f t="shared" si="17"/>
        <v>44245.796851851854</v>
      </c>
      <c r="D1121">
        <v>25.134228529284599</v>
      </c>
      <c r="E1121">
        <v>50.219628188499698</v>
      </c>
      <c r="F1121">
        <v>2.14547767434762</v>
      </c>
      <c r="G1121">
        <v>2.1641793865405101</v>
      </c>
      <c r="H1121">
        <v>2.1789307370669899</v>
      </c>
      <c r="I1121">
        <v>0.58282835952998602</v>
      </c>
      <c r="J1121">
        <v>3.6190813367922999E-3</v>
      </c>
      <c r="K1121">
        <v>3.2528978116893001</v>
      </c>
      <c r="L1121">
        <v>0.13603120402868901</v>
      </c>
      <c r="M1121">
        <v>0.113210364718449</v>
      </c>
      <c r="N1121">
        <v>3.3297423470166301</v>
      </c>
      <c r="O1121">
        <v>1.3614871478712001</v>
      </c>
    </row>
    <row r="1122" spans="1:15" x14ac:dyDescent="0.2">
      <c r="A1122" s="1">
        <v>44245</v>
      </c>
      <c r="B1122" s="2">
        <v>0.81071759259259257</v>
      </c>
      <c r="C1122" s="3">
        <f t="shared" si="17"/>
        <v>44245.810717592591</v>
      </c>
      <c r="D1122">
        <v>25.1343175402456</v>
      </c>
      <c r="E1122">
        <v>50.255283436331702</v>
      </c>
      <c r="F1122">
        <v>2.1505843918815799</v>
      </c>
      <c r="G1122">
        <v>2.1797683137494199</v>
      </c>
      <c r="H1122">
        <v>2.1838311857164601</v>
      </c>
      <c r="I1122">
        <v>0.58404722112009699</v>
      </c>
      <c r="J1122">
        <v>3.6190813367922999E-3</v>
      </c>
      <c r="K1122">
        <v>3.2475223195482901</v>
      </c>
      <c r="L1122">
        <v>0.13760009766519099</v>
      </c>
      <c r="M1122">
        <v>0.11351039218678401</v>
      </c>
      <c r="N1122">
        <v>3.3301111307797902</v>
      </c>
      <c r="O1122">
        <v>1.36445616969327</v>
      </c>
    </row>
    <row r="1123" spans="1:15" x14ac:dyDescent="0.2">
      <c r="A1123" s="1">
        <v>44245</v>
      </c>
      <c r="B1123" s="2">
        <v>0.8245717592592593</v>
      </c>
      <c r="C1123" s="3">
        <f t="shared" si="17"/>
        <v>44245.824571759258</v>
      </c>
      <c r="D1123">
        <v>25.1310241346862</v>
      </c>
      <c r="E1123">
        <v>50.307621881437399</v>
      </c>
      <c r="F1123">
        <v>2.1545910086982998</v>
      </c>
      <c r="G1123">
        <v>2.1934633175644702</v>
      </c>
      <c r="H1123">
        <v>2.1876690370822498</v>
      </c>
      <c r="I1123">
        <v>0.58473478406836499</v>
      </c>
      <c r="J1123">
        <v>3.5878284755073999E-3</v>
      </c>
      <c r="K1123">
        <v>3.2422218342743698</v>
      </c>
      <c r="L1123">
        <v>0.13908773386235301</v>
      </c>
      <c r="M1123">
        <v>0.113679157637723</v>
      </c>
      <c r="N1123">
        <v>3.32939856554249</v>
      </c>
      <c r="O1123">
        <v>1.3665376102548401</v>
      </c>
    </row>
    <row r="1124" spans="1:15" x14ac:dyDescent="0.2">
      <c r="A1124" s="1">
        <v>44245</v>
      </c>
      <c r="B1124" s="2">
        <v>0.83853009259259259</v>
      </c>
      <c r="C1124" s="3">
        <f t="shared" si="17"/>
        <v>44245.838530092595</v>
      </c>
      <c r="D1124">
        <v>25.1416164390529</v>
      </c>
      <c r="E1124">
        <v>50.302738994430399</v>
      </c>
      <c r="F1124">
        <v>2.1550097970395199</v>
      </c>
      <c r="G1124">
        <v>2.1968448771554998</v>
      </c>
      <c r="H1124">
        <v>2.1867752052495</v>
      </c>
      <c r="I1124">
        <v>0.58525358156569496</v>
      </c>
      <c r="J1124">
        <v>3.5878284755073999E-3</v>
      </c>
      <c r="K1124">
        <v>3.2370026064397899</v>
      </c>
      <c r="L1124">
        <v>0.14008782542347001</v>
      </c>
      <c r="M1124">
        <v>0.113210364718449</v>
      </c>
      <c r="N1124">
        <v>3.32691083778422</v>
      </c>
      <c r="O1124">
        <v>1.3679814924461999</v>
      </c>
    </row>
    <row r="1125" spans="1:15" x14ac:dyDescent="0.2">
      <c r="A1125" s="1">
        <v>44245</v>
      </c>
      <c r="B1125" s="2">
        <v>0.85237268518518527</v>
      </c>
      <c r="C1125" s="3">
        <f t="shared" si="17"/>
        <v>44245.852372685185</v>
      </c>
      <c r="D1125">
        <v>25.125594466061301</v>
      </c>
      <c r="E1125">
        <v>50.322880903334102</v>
      </c>
      <c r="F1125">
        <v>2.15874763924919</v>
      </c>
      <c r="G1125">
        <v>2.2038517686555701</v>
      </c>
      <c r="H1125">
        <v>2.1927132488936301</v>
      </c>
      <c r="I1125">
        <v>0.58560986418434202</v>
      </c>
      <c r="J1125">
        <v>3.5815779032504201E-3</v>
      </c>
      <c r="K1125">
        <v>3.2289643705173199</v>
      </c>
      <c r="L1125">
        <v>0.14203175339539101</v>
      </c>
      <c r="M1125">
        <v>0.113572897909354</v>
      </c>
      <c r="N1125">
        <v>3.326273279414</v>
      </c>
      <c r="O1125">
        <v>1.3680064947352299</v>
      </c>
    </row>
    <row r="1126" spans="1:15" x14ac:dyDescent="0.2">
      <c r="A1126" s="1">
        <v>44245</v>
      </c>
      <c r="B1126" s="2">
        <v>0.86630787037037038</v>
      </c>
      <c r="C1126" s="3">
        <f t="shared" ref="C1126:C1189" si="18">A1126+B1126</f>
        <v>44245.866307870368</v>
      </c>
      <c r="D1126">
        <v>25.133160397751801</v>
      </c>
      <c r="E1126">
        <v>50.306502886498301</v>
      </c>
      <c r="F1126">
        <v>2.1615478956203198</v>
      </c>
      <c r="G1126">
        <v>2.2080021486342098</v>
      </c>
      <c r="H1126">
        <v>2.1994701175034299</v>
      </c>
      <c r="I1126">
        <v>0.58625992369906899</v>
      </c>
      <c r="J1126">
        <v>3.5815779032504201E-3</v>
      </c>
      <c r="K1126">
        <v>3.2182821425301298</v>
      </c>
      <c r="L1126">
        <v>0.14432571341370301</v>
      </c>
      <c r="M1126">
        <v>0.11370415992675099</v>
      </c>
      <c r="N1126">
        <v>3.3250481672516399</v>
      </c>
      <c r="O1126">
        <v>1.3697254021059</v>
      </c>
    </row>
    <row r="1127" spans="1:15" x14ac:dyDescent="0.2">
      <c r="A1127" s="1">
        <v>44245</v>
      </c>
      <c r="B1127" s="2">
        <v>0.88019675925925922</v>
      </c>
      <c r="C1127" s="3">
        <f t="shared" si="18"/>
        <v>44245.880196759259</v>
      </c>
      <c r="D1127">
        <v>25.122034027618799</v>
      </c>
      <c r="E1127">
        <v>50.327509473309398</v>
      </c>
      <c r="F1127">
        <v>2.1649669586448899</v>
      </c>
      <c r="G1127">
        <v>2.2128588432778802</v>
      </c>
      <c r="H1127">
        <v>2.2065770181596198</v>
      </c>
      <c r="I1127">
        <v>0.58674746833511304</v>
      </c>
      <c r="J1127">
        <v>3.5815779032504201E-3</v>
      </c>
      <c r="K1127">
        <v>3.2081124614680201</v>
      </c>
      <c r="L1127">
        <v>0.14671343201587</v>
      </c>
      <c r="M1127">
        <v>0.114004187395086</v>
      </c>
      <c r="N1127">
        <v>3.32349177475965</v>
      </c>
      <c r="O1127">
        <v>1.3714880634823701</v>
      </c>
    </row>
    <row r="1128" spans="1:15" x14ac:dyDescent="0.2">
      <c r="A1128" s="1">
        <v>44245</v>
      </c>
      <c r="B1128" s="2">
        <v>0.8941782407407407</v>
      </c>
      <c r="C1128" s="3">
        <f t="shared" si="18"/>
        <v>44245.894178240742</v>
      </c>
      <c r="D1128">
        <v>25.150428524198201</v>
      </c>
      <c r="E1128">
        <v>50.269321736476698</v>
      </c>
      <c r="F1128">
        <v>2.1675359438425099</v>
      </c>
      <c r="G1128">
        <v>2.21462150465435</v>
      </c>
      <c r="H1128">
        <v>2.2120087654509302</v>
      </c>
      <c r="I1128">
        <v>0.58742253013886703</v>
      </c>
      <c r="J1128">
        <v>3.5753273309934298E-3</v>
      </c>
      <c r="K1128">
        <v>3.1979365298336599</v>
      </c>
      <c r="L1128">
        <v>0.148819874866473</v>
      </c>
      <c r="M1128">
        <v>0.113935431100259</v>
      </c>
      <c r="N1128">
        <v>3.3227979612391199</v>
      </c>
      <c r="O1128">
        <v>1.37356950404394</v>
      </c>
    </row>
    <row r="1129" spans="1:15" x14ac:dyDescent="0.2">
      <c r="A1129" s="1">
        <v>44245</v>
      </c>
      <c r="B1129" s="2">
        <v>0.90806712962962965</v>
      </c>
      <c r="C1129" s="3">
        <f t="shared" si="18"/>
        <v>44245.908067129632</v>
      </c>
      <c r="D1129">
        <v>25.1360977594669</v>
      </c>
      <c r="E1129">
        <v>50.267083746598502</v>
      </c>
      <c r="F1129">
        <v>2.1703174484968701</v>
      </c>
      <c r="G1129">
        <v>2.2205032931481701</v>
      </c>
      <c r="H1129">
        <v>2.2176967862047898</v>
      </c>
      <c r="I1129">
        <v>0.58734127269952696</v>
      </c>
      <c r="J1129">
        <v>3.53782389745155E-3</v>
      </c>
      <c r="K1129">
        <v>3.18746682130321</v>
      </c>
      <c r="L1129">
        <v>0.15075130169388001</v>
      </c>
      <c r="M1129">
        <v>0.114041690828628</v>
      </c>
      <c r="N1129">
        <v>3.3218041202502602</v>
      </c>
      <c r="O1129">
        <v>1.3753821699984701</v>
      </c>
    </row>
    <row r="1130" spans="1:15" x14ac:dyDescent="0.2">
      <c r="A1130" s="1">
        <v>44245</v>
      </c>
      <c r="B1130" s="2">
        <v>0.92200231481481476</v>
      </c>
      <c r="C1130" s="3">
        <f t="shared" si="18"/>
        <v>44245.922002314815</v>
      </c>
      <c r="D1130">
        <v>25.123280181073699</v>
      </c>
      <c r="E1130">
        <v>50.252841992828202</v>
      </c>
      <c r="F1130">
        <v>2.1757992003662401</v>
      </c>
      <c r="G1130">
        <v>2.2279852281397798</v>
      </c>
      <c r="H1130">
        <v>2.2281039890126602</v>
      </c>
      <c r="I1130">
        <v>0.588085090798107</v>
      </c>
      <c r="J1130">
        <v>3.5503250419655101E-3</v>
      </c>
      <c r="K1130">
        <v>3.17495317564474</v>
      </c>
      <c r="L1130">
        <v>0.15348905234243801</v>
      </c>
      <c r="M1130">
        <v>0.114435476880817</v>
      </c>
      <c r="N1130">
        <v>3.3218166213947802</v>
      </c>
      <c r="O1130">
        <v>1.3784824538379301</v>
      </c>
    </row>
    <row r="1131" spans="1:15" x14ac:dyDescent="0.2">
      <c r="A1131" s="1">
        <v>44245</v>
      </c>
      <c r="B1131" s="2">
        <v>0.93596064814814817</v>
      </c>
      <c r="C1131" s="3">
        <f t="shared" si="18"/>
        <v>44245.935960648145</v>
      </c>
      <c r="D1131">
        <v>25.1294219373871</v>
      </c>
      <c r="E1131">
        <v>50.186312657358599</v>
      </c>
      <c r="F1131">
        <v>2.18043087440866</v>
      </c>
      <c r="G1131">
        <v>2.2352983976804501</v>
      </c>
      <c r="H1131">
        <v>2.2394675293758501</v>
      </c>
      <c r="I1131">
        <v>0.58852888142835302</v>
      </c>
      <c r="J1131">
        <v>3.5315733251945602E-3</v>
      </c>
      <c r="K1131">
        <v>3.1600580619563501</v>
      </c>
      <c r="L1131">
        <v>0.15633931329162201</v>
      </c>
      <c r="M1131">
        <v>0.11467924919884</v>
      </c>
      <c r="N1131">
        <v>3.3224666809094998</v>
      </c>
      <c r="O1131">
        <v>1.3821077857469799</v>
      </c>
    </row>
    <row r="1132" spans="1:15" x14ac:dyDescent="0.2">
      <c r="A1132" s="1">
        <v>44245</v>
      </c>
      <c r="B1132" s="2">
        <v>0.94988425925925923</v>
      </c>
      <c r="C1132" s="3">
        <f t="shared" si="18"/>
        <v>44245.949884259258</v>
      </c>
      <c r="D1132">
        <v>25.1294219373871</v>
      </c>
      <c r="E1132">
        <v>50.1184100099183</v>
      </c>
      <c r="F1132">
        <v>2.1852563161910501</v>
      </c>
      <c r="G1132">
        <v>2.2411676850297502</v>
      </c>
      <c r="H1132">
        <v>2.24851210743171</v>
      </c>
      <c r="I1132">
        <v>0.58875390202960398</v>
      </c>
      <c r="J1132">
        <v>3.5628261864794702E-3</v>
      </c>
      <c r="K1132">
        <v>3.1481757240958301</v>
      </c>
      <c r="L1132">
        <v>0.15895205249503999</v>
      </c>
      <c r="M1132">
        <v>0.11500427895620299</v>
      </c>
      <c r="N1132">
        <v>3.3227292049443</v>
      </c>
      <c r="O1132">
        <v>1.3848517869678001</v>
      </c>
    </row>
    <row r="1133" spans="1:15" x14ac:dyDescent="0.2">
      <c r="A1133" s="1">
        <v>44245</v>
      </c>
      <c r="B1133" s="2">
        <v>0.96383101851851849</v>
      </c>
      <c r="C1133" s="3">
        <f t="shared" si="18"/>
        <v>44245.963831018518</v>
      </c>
      <c r="D1133">
        <v>25.116248315149601</v>
      </c>
      <c r="E1133">
        <v>50.055848020141902</v>
      </c>
      <c r="F1133">
        <v>2.1877565450938499</v>
      </c>
      <c r="G1133">
        <v>2.2441492079963301</v>
      </c>
      <c r="H1133">
        <v>2.2537813398443398</v>
      </c>
      <c r="I1133">
        <v>0.58866639401800702</v>
      </c>
      <c r="J1133">
        <v>3.5628261864794702E-3</v>
      </c>
      <c r="K1133">
        <v>3.1382248130627199</v>
      </c>
      <c r="L1133">
        <v>0.16089598046696099</v>
      </c>
      <c r="M1133">
        <v>0.114998028383946</v>
      </c>
      <c r="N1133">
        <v>3.3225416877765901</v>
      </c>
      <c r="O1133">
        <v>1.3865831954829799</v>
      </c>
    </row>
    <row r="1134" spans="1:15" x14ac:dyDescent="0.2">
      <c r="A1134" s="1">
        <v>44245</v>
      </c>
      <c r="B1134" s="2">
        <v>0.97778935185185178</v>
      </c>
      <c r="C1134" s="3">
        <f t="shared" si="18"/>
        <v>44245.977789351855</v>
      </c>
      <c r="D1134">
        <v>25.127018641438401</v>
      </c>
      <c r="E1134">
        <v>50.020548816154196</v>
      </c>
      <c r="F1134">
        <v>2.19035053258049</v>
      </c>
      <c r="G1134">
        <v>2.2494871967037899</v>
      </c>
      <c r="H1134">
        <v>2.2585380253318998</v>
      </c>
      <c r="I1134">
        <v>0.58890391576377199</v>
      </c>
      <c r="J1134">
        <v>3.5565756142224899E-3</v>
      </c>
      <c r="K1134">
        <v>3.1295177659087399</v>
      </c>
      <c r="L1134">
        <v>0.162258605218983</v>
      </c>
      <c r="M1134">
        <v>0.114766757210437</v>
      </c>
      <c r="N1134">
        <v>3.3252731878528898</v>
      </c>
      <c r="O1134">
        <v>1.3892459392644501</v>
      </c>
    </row>
    <row r="1135" spans="1:15" x14ac:dyDescent="0.2">
      <c r="A1135" s="1">
        <v>44245</v>
      </c>
      <c r="B1135" s="2">
        <v>0.99174768518518519</v>
      </c>
      <c r="C1135" s="3">
        <f t="shared" si="18"/>
        <v>44245.991747685184</v>
      </c>
      <c r="D1135">
        <v>25.128531827776499</v>
      </c>
      <c r="E1135">
        <v>49.947203784237402</v>
      </c>
      <c r="F1135">
        <v>2.1924757271478699</v>
      </c>
      <c r="G1135">
        <v>2.2525124736761701</v>
      </c>
      <c r="H1135">
        <v>2.2611382633908099</v>
      </c>
      <c r="I1135">
        <v>0.58888516404700098</v>
      </c>
      <c r="J1135">
        <v>3.5128216084236198E-3</v>
      </c>
      <c r="K1135">
        <v>3.1229296627498799</v>
      </c>
      <c r="L1135">
        <v>0.163202441629787</v>
      </c>
      <c r="M1135">
        <v>0.114454228597588</v>
      </c>
      <c r="N1135">
        <v>3.3273046238364099</v>
      </c>
      <c r="O1135">
        <v>1.3913211292537699</v>
      </c>
    </row>
    <row r="1136" spans="1:15" x14ac:dyDescent="0.2">
      <c r="A1136" s="1">
        <v>44246</v>
      </c>
      <c r="B1136" s="2">
        <v>5.6712962962962958E-3</v>
      </c>
      <c r="C1136" s="3">
        <f t="shared" si="18"/>
        <v>44246.005671296298</v>
      </c>
      <c r="D1136">
        <v>25.119719742631101</v>
      </c>
      <c r="E1136">
        <v>49.918262506040001</v>
      </c>
      <c r="F1136">
        <v>2.19573227529375</v>
      </c>
      <c r="G1136">
        <v>2.2582567495803398</v>
      </c>
      <c r="H1136">
        <v>2.2638697634671101</v>
      </c>
      <c r="I1136">
        <v>0.589060180070197</v>
      </c>
      <c r="J1136">
        <v>3.5190721806806001E-3</v>
      </c>
      <c r="K1136">
        <v>3.11741665801922</v>
      </c>
      <c r="L1136">
        <v>0.16397751258965301</v>
      </c>
      <c r="M1136">
        <v>0.114197955135052</v>
      </c>
      <c r="N1136">
        <v>3.3304049076758702</v>
      </c>
      <c r="O1136">
        <v>1.3937713535785099</v>
      </c>
    </row>
    <row r="1137" spans="1:15" x14ac:dyDescent="0.2">
      <c r="A1137" s="1">
        <v>44246</v>
      </c>
      <c r="B1137" s="2">
        <v>1.9571759259259257E-2</v>
      </c>
      <c r="C1137" s="3">
        <f t="shared" si="18"/>
        <v>44246.019571759258</v>
      </c>
      <c r="D1137">
        <v>25.091325246051699</v>
      </c>
      <c r="E1137">
        <v>49.905495791053099</v>
      </c>
      <c r="F1137">
        <v>2.1977887135662999</v>
      </c>
      <c r="G1137">
        <v>2.2635509842819999</v>
      </c>
      <c r="H1137">
        <v>2.26511362734625</v>
      </c>
      <c r="I1137">
        <v>0.588778904318632</v>
      </c>
      <c r="J1137">
        <v>3.5628261864794702E-3</v>
      </c>
      <c r="K1137">
        <v>3.1125787150923201</v>
      </c>
      <c r="L1137">
        <v>0.16455881580955201</v>
      </c>
      <c r="M1137">
        <v>0.113854173660918</v>
      </c>
      <c r="N1137">
        <v>3.3319425484510901</v>
      </c>
      <c r="O1137">
        <v>1.3951277277582701</v>
      </c>
    </row>
    <row r="1138" spans="1:15" x14ac:dyDescent="0.2">
      <c r="A1138" s="1">
        <v>44246</v>
      </c>
      <c r="B1138" s="2">
        <v>3.3587962962962965E-2</v>
      </c>
      <c r="C1138" s="3">
        <f t="shared" si="18"/>
        <v>44246.033587962964</v>
      </c>
      <c r="D1138">
        <v>25.123636224917899</v>
      </c>
      <c r="E1138">
        <v>49.798784364588798</v>
      </c>
      <c r="F1138">
        <v>2.1980387364565801</v>
      </c>
      <c r="G1138">
        <v>2.2626946558827998</v>
      </c>
      <c r="H1138">
        <v>2.2634759774149198</v>
      </c>
      <c r="I1138">
        <v>0.58871639859606195</v>
      </c>
      <c r="J1138">
        <v>3.5503250419655101E-3</v>
      </c>
      <c r="K1138">
        <v>3.1089846360445601</v>
      </c>
      <c r="L1138">
        <v>0.16457131695406599</v>
      </c>
      <c r="M1138">
        <v>0.11314785899587899</v>
      </c>
      <c r="N1138">
        <v>3.3337364626888402</v>
      </c>
      <c r="O1138">
        <v>1.3965528582328699</v>
      </c>
    </row>
    <row r="1139" spans="1:15" x14ac:dyDescent="0.2">
      <c r="A1139" s="1">
        <v>44246</v>
      </c>
      <c r="B1139" s="2">
        <v>4.7488425925925927E-2</v>
      </c>
      <c r="C1139" s="3">
        <f t="shared" si="18"/>
        <v>44246.047488425924</v>
      </c>
      <c r="D1139">
        <v>25.107080186160001</v>
      </c>
      <c r="E1139">
        <v>49.723913430482398</v>
      </c>
      <c r="F1139">
        <v>2.1976824538379298</v>
      </c>
      <c r="G1139">
        <v>2.2619383366396999</v>
      </c>
      <c r="H1139">
        <v>2.2600944178238902</v>
      </c>
      <c r="I1139">
        <v>0.58783506790782802</v>
      </c>
      <c r="J1139">
        <v>3.5503250419655101E-3</v>
      </c>
      <c r="K1139">
        <v>3.1062656371127702</v>
      </c>
      <c r="L1139">
        <v>0.16431504349153001</v>
      </c>
      <c r="M1139">
        <v>0.112479047764382</v>
      </c>
      <c r="N1139">
        <v>3.3343677704867898</v>
      </c>
      <c r="O1139">
        <v>1.3965091042270701</v>
      </c>
    </row>
    <row r="1140" spans="1:15" x14ac:dyDescent="0.2">
      <c r="A1140" s="1">
        <v>44246</v>
      </c>
      <c r="B1140" s="2">
        <v>6.1446759259259263E-2</v>
      </c>
      <c r="C1140" s="3">
        <f t="shared" si="18"/>
        <v>44246.06144675926</v>
      </c>
      <c r="D1140">
        <v>25.1060120546273</v>
      </c>
      <c r="E1140">
        <v>49.6328679331654</v>
      </c>
      <c r="F1140">
        <v>2.1966136059819901</v>
      </c>
      <c r="G1140">
        <v>2.2586067816267299</v>
      </c>
      <c r="H1140">
        <v>2.2558377781168901</v>
      </c>
      <c r="I1140">
        <v>0.58719125896535895</v>
      </c>
      <c r="J1140">
        <v>3.5503250419655101E-3</v>
      </c>
      <c r="K1140">
        <v>3.10529054784068</v>
      </c>
      <c r="L1140">
        <v>0.16377749427742999</v>
      </c>
      <c r="M1140">
        <v>0.111678974515489</v>
      </c>
      <c r="N1140">
        <v>3.3376368197772002</v>
      </c>
      <c r="O1140">
        <v>1.39607781474133</v>
      </c>
    </row>
    <row r="1141" spans="1:15" x14ac:dyDescent="0.2">
      <c r="A1141" s="1">
        <v>44246</v>
      </c>
      <c r="B1141" s="2">
        <v>7.542824074074074E-2</v>
      </c>
      <c r="C1141" s="3">
        <f t="shared" si="18"/>
        <v>44246.075428240743</v>
      </c>
      <c r="D1141">
        <v>25.112865898629199</v>
      </c>
      <c r="E1141">
        <v>49.538821494875499</v>
      </c>
      <c r="F1141">
        <v>2.1957572775827798</v>
      </c>
      <c r="G1141">
        <v>2.25685662139478</v>
      </c>
      <c r="H1141">
        <v>2.25098108347321</v>
      </c>
      <c r="I1141">
        <v>0.58663495803448795</v>
      </c>
      <c r="J1141">
        <v>3.5503250419655101E-3</v>
      </c>
      <c r="K1141">
        <v>3.1041904471234498</v>
      </c>
      <c r="L1141">
        <v>0.16290866473370899</v>
      </c>
      <c r="M1141">
        <v>0.110741388676941</v>
      </c>
      <c r="N1141">
        <v>3.3401933038303002</v>
      </c>
      <c r="O1141">
        <v>1.39664661681672</v>
      </c>
    </row>
    <row r="1142" spans="1:15" x14ac:dyDescent="0.2">
      <c r="A1142" s="1">
        <v>44246</v>
      </c>
      <c r="B1142" s="2">
        <v>8.9363425925925929E-2</v>
      </c>
      <c r="C1142" s="3">
        <f t="shared" si="18"/>
        <v>44246.089363425926</v>
      </c>
      <c r="D1142">
        <v>25.118384578215199</v>
      </c>
      <c r="E1142">
        <v>49.427379771623301</v>
      </c>
      <c r="F1142">
        <v>2.1942071356630501</v>
      </c>
      <c r="G1142">
        <v>2.2538750984282001</v>
      </c>
      <c r="H1142">
        <v>2.2463744117198199</v>
      </c>
      <c r="I1142">
        <v>0.58557236075080099</v>
      </c>
      <c r="J1142">
        <v>3.5253227529375799E-3</v>
      </c>
      <c r="K1142">
        <v>3.1032903647184402</v>
      </c>
      <c r="L1142">
        <v>0.16198983061193301</v>
      </c>
      <c r="M1142">
        <v>0.109910062566763</v>
      </c>
      <c r="N1142">
        <v>3.3429498061956302</v>
      </c>
      <c r="O1142">
        <v>1.3964716007935201</v>
      </c>
    </row>
    <row r="1143" spans="1:15" x14ac:dyDescent="0.2">
      <c r="A1143" s="1">
        <v>44246</v>
      </c>
      <c r="B1143" s="2">
        <v>0.10332175925925925</v>
      </c>
      <c r="C1143" s="3">
        <f t="shared" si="18"/>
        <v>44246.103321759256</v>
      </c>
      <c r="D1143">
        <v>25.116871391877101</v>
      </c>
      <c r="E1143">
        <v>49.343353424378797</v>
      </c>
      <c r="F1143">
        <v>2.19396961391729</v>
      </c>
      <c r="G1143">
        <v>2.2531375309018702</v>
      </c>
      <c r="H1143">
        <v>2.2419052525560801</v>
      </c>
      <c r="I1143">
        <v>0.58501605981992899</v>
      </c>
      <c r="J1143">
        <v>3.5253227529375799E-3</v>
      </c>
      <c r="K1143">
        <v>3.1031403509842801</v>
      </c>
      <c r="L1143">
        <v>0.161083497634671</v>
      </c>
      <c r="M1143">
        <v>0.10910373874561199</v>
      </c>
      <c r="N1143">
        <v>3.3457250602777302</v>
      </c>
      <c r="O1143">
        <v>1.3974279383488399</v>
      </c>
    </row>
    <row r="1144" spans="1:15" x14ac:dyDescent="0.2">
      <c r="A1144" s="1">
        <v>44246</v>
      </c>
      <c r="B1144" s="2">
        <v>0.11729166666666667</v>
      </c>
      <c r="C1144" s="3">
        <f t="shared" si="18"/>
        <v>44246.117291666669</v>
      </c>
      <c r="D1144">
        <v>25.11126370133</v>
      </c>
      <c r="E1144">
        <v>49.2246382340225</v>
      </c>
      <c r="F1144">
        <v>2.1918881733557098</v>
      </c>
      <c r="G1144">
        <v>2.2477682893331301</v>
      </c>
      <c r="H1144">
        <v>2.2350921287959702</v>
      </c>
      <c r="I1144">
        <v>0.58403471997558298</v>
      </c>
      <c r="J1144">
        <v>3.5565756142224899E-3</v>
      </c>
      <c r="K1144">
        <v>3.1029028292385101</v>
      </c>
      <c r="L1144">
        <v>0.15998964748969899</v>
      </c>
      <c r="M1144">
        <v>0.108184904623836</v>
      </c>
      <c r="N1144">
        <v>3.3465188829543702</v>
      </c>
      <c r="O1144">
        <v>1.3962778330535599</v>
      </c>
    </row>
    <row r="1145" spans="1:15" x14ac:dyDescent="0.2">
      <c r="A1145" s="1">
        <v>44246</v>
      </c>
      <c r="B1145" s="2">
        <v>0.13126157407407407</v>
      </c>
      <c r="C1145" s="3">
        <f t="shared" si="18"/>
        <v>44246.131261574075</v>
      </c>
      <c r="D1145">
        <v>25.112865898629199</v>
      </c>
      <c r="E1145">
        <v>49.0932071920856</v>
      </c>
      <c r="F1145">
        <v>2.1922632076911301</v>
      </c>
      <c r="G1145">
        <v>2.2461618922630802</v>
      </c>
      <c r="H1145">
        <v>2.2319980955287599</v>
      </c>
      <c r="I1145">
        <v>0.58355967648405305</v>
      </c>
      <c r="J1145">
        <v>3.5565756142224899E-3</v>
      </c>
      <c r="K1145">
        <v>3.1026153029146899</v>
      </c>
      <c r="L1145">
        <v>0.15905831222340899</v>
      </c>
      <c r="M1145">
        <v>0.10743483595299801</v>
      </c>
      <c r="N1145">
        <v>3.35019421944147</v>
      </c>
      <c r="O1145">
        <v>1.3982092598809699</v>
      </c>
    </row>
    <row r="1146" spans="1:15" x14ac:dyDescent="0.2">
      <c r="A1146" s="1">
        <v>44246</v>
      </c>
      <c r="B1146" s="2">
        <v>0.14518518518518519</v>
      </c>
      <c r="C1146" s="3">
        <f t="shared" si="18"/>
        <v>44246.145185185182</v>
      </c>
      <c r="D1146">
        <v>25.098357111975702</v>
      </c>
      <c r="E1146">
        <v>49.006637674525003</v>
      </c>
      <c r="F1146">
        <v>2.1905317991759499</v>
      </c>
      <c r="G1146">
        <v>2.24124894246909</v>
      </c>
      <c r="H1146">
        <v>2.22490994658934</v>
      </c>
      <c r="I1146">
        <v>0.58235956661071198</v>
      </c>
      <c r="J1146">
        <v>3.5503250419655101E-3</v>
      </c>
      <c r="K1146">
        <v>3.10333411872424</v>
      </c>
      <c r="L1146">
        <v>0.15796446207843701</v>
      </c>
      <c r="M1146">
        <v>0.106578507553792</v>
      </c>
      <c r="N1146">
        <v>3.3509317869677999</v>
      </c>
      <c r="O1146">
        <v>1.3974216877765899</v>
      </c>
    </row>
    <row r="1147" spans="1:15" x14ac:dyDescent="0.2">
      <c r="A1147" s="1">
        <v>44246</v>
      </c>
      <c r="B1147" s="2">
        <v>0.15920138888888888</v>
      </c>
      <c r="C1147" s="3">
        <f t="shared" si="18"/>
        <v>44246.159201388888</v>
      </c>
      <c r="D1147">
        <v>25.1090384273034</v>
      </c>
      <c r="E1147">
        <v>48.8392462043183</v>
      </c>
      <c r="F1147">
        <v>2.1858876239890099</v>
      </c>
      <c r="G1147">
        <v>2.2298791515336398</v>
      </c>
      <c r="H1147">
        <v>2.2141839645963599</v>
      </c>
      <c r="I1147">
        <v>0.58095943842514797</v>
      </c>
      <c r="J1147">
        <v>3.5503250419655101E-3</v>
      </c>
      <c r="K1147">
        <v>3.1050030215168598</v>
      </c>
      <c r="L1147">
        <v>0.15627680756905199</v>
      </c>
      <c r="M1147">
        <v>0.105397149397222</v>
      </c>
      <c r="N1147">
        <v>3.3512005615748501</v>
      </c>
      <c r="O1147">
        <v>1.39530274378147</v>
      </c>
    </row>
    <row r="1148" spans="1:15" x14ac:dyDescent="0.2">
      <c r="A1148" s="1">
        <v>44246</v>
      </c>
      <c r="B1148" s="2">
        <v>0.17309027777777777</v>
      </c>
      <c r="C1148" s="3">
        <f t="shared" si="18"/>
        <v>44246.173090277778</v>
      </c>
      <c r="D1148">
        <v>25.100137331197001</v>
      </c>
      <c r="E1148">
        <v>48.765036494493998</v>
      </c>
      <c r="F1148">
        <v>2.1828123424385701</v>
      </c>
      <c r="G1148">
        <v>2.2240473676178798</v>
      </c>
      <c r="H1148">
        <v>2.2050581291011699</v>
      </c>
      <c r="I1148">
        <v>0.57994059514726104</v>
      </c>
      <c r="J1148">
        <v>3.5503250419655101E-3</v>
      </c>
      <c r="K1148">
        <v>3.1072282252403398</v>
      </c>
      <c r="L1148">
        <v>0.15488292995574501</v>
      </c>
      <c r="M1148">
        <v>0.10441580955287599</v>
      </c>
      <c r="N1148">
        <v>3.3520193865405101</v>
      </c>
      <c r="O1148">
        <v>1.39356508469403</v>
      </c>
    </row>
    <row r="1149" spans="1:15" x14ac:dyDescent="0.2">
      <c r="A1149" s="1">
        <v>44246</v>
      </c>
      <c r="B1149" s="2">
        <v>0.18711805555555558</v>
      </c>
      <c r="C1149" s="3">
        <f t="shared" si="18"/>
        <v>44246.187118055554</v>
      </c>
      <c r="D1149">
        <v>25.100849418885499</v>
      </c>
      <c r="E1149">
        <v>48.620737010757601</v>
      </c>
      <c r="F1149">
        <v>2.1796558034487998</v>
      </c>
      <c r="G1149">
        <v>2.21630290859148</v>
      </c>
      <c r="H1149">
        <v>2.1960823073401401</v>
      </c>
      <c r="I1149">
        <v>0.57896550587517104</v>
      </c>
      <c r="J1149">
        <v>3.5440744697085298E-3</v>
      </c>
      <c r="K1149">
        <v>3.1086908591484801</v>
      </c>
      <c r="L1149">
        <v>0.153307785746986</v>
      </c>
      <c r="M1149">
        <v>0.10330945826339</v>
      </c>
      <c r="N1149">
        <v>3.3527882069281199</v>
      </c>
      <c r="O1149">
        <v>1.3929275263238201</v>
      </c>
    </row>
    <row r="1150" spans="1:15" x14ac:dyDescent="0.2">
      <c r="A1150" s="1">
        <v>44246</v>
      </c>
      <c r="B1150" s="2">
        <v>0.20100694444444445</v>
      </c>
      <c r="C1150" s="3">
        <f t="shared" si="18"/>
        <v>44246.201006944444</v>
      </c>
      <c r="D1150">
        <v>25.080643930724001</v>
      </c>
      <c r="E1150">
        <v>48.5075150682841</v>
      </c>
      <c r="F1150">
        <v>2.1760179703952298</v>
      </c>
      <c r="G1150">
        <v>2.2072708316801402</v>
      </c>
      <c r="H1150">
        <v>2.1850375461620599</v>
      </c>
      <c r="I1150">
        <v>0.57759037997863505</v>
      </c>
      <c r="J1150">
        <v>3.53782389745155E-3</v>
      </c>
      <c r="K1150">
        <v>3.11158487410346</v>
      </c>
      <c r="L1150">
        <v>0.15192640927819301</v>
      </c>
      <c r="M1150">
        <v>0.102415626430642</v>
      </c>
      <c r="N1150">
        <v>3.3506880146497702</v>
      </c>
      <c r="O1150">
        <v>1.39025228139783</v>
      </c>
    </row>
    <row r="1151" spans="1:15" x14ac:dyDescent="0.2">
      <c r="A1151" s="1">
        <v>44246</v>
      </c>
      <c r="B1151" s="2">
        <v>0.21508101851851849</v>
      </c>
      <c r="C1151" s="3">
        <f t="shared" si="18"/>
        <v>44246.215081018519</v>
      </c>
      <c r="D1151">
        <v>25.107881284809601</v>
      </c>
      <c r="E1151">
        <v>48.3080796520943</v>
      </c>
      <c r="F1151">
        <v>2.1703049473523501</v>
      </c>
      <c r="G1151">
        <v>2.1938133496108598</v>
      </c>
      <c r="H1151">
        <v>2.1719425972836799</v>
      </c>
      <c r="I1151">
        <v>0.57629651152144001</v>
      </c>
      <c r="J1151">
        <v>3.5190721806806001E-3</v>
      </c>
      <c r="K1151">
        <v>3.1135163009308702</v>
      </c>
      <c r="L1151">
        <v>0.15022625362429401</v>
      </c>
      <c r="M1151">
        <v>0.101096755684419</v>
      </c>
      <c r="N1151">
        <v>3.3481752846024699</v>
      </c>
      <c r="O1151">
        <v>1.38744577445444</v>
      </c>
    </row>
    <row r="1152" spans="1:15" x14ac:dyDescent="0.2">
      <c r="A1152" s="1">
        <v>44246</v>
      </c>
      <c r="B1152" s="2">
        <v>0.22895833333333335</v>
      </c>
      <c r="C1152" s="3">
        <f t="shared" si="18"/>
        <v>44246.228958333333</v>
      </c>
      <c r="D1152">
        <v>25.097912057170401</v>
      </c>
      <c r="E1152">
        <v>48.147809058772602</v>
      </c>
      <c r="F1152">
        <v>2.16431064855791</v>
      </c>
      <c r="G1152">
        <v>2.1793932794140001</v>
      </c>
      <c r="H1152">
        <v>2.1570662353120702</v>
      </c>
      <c r="I1152">
        <v>0.574202569815351</v>
      </c>
      <c r="J1152">
        <v>3.5503250419655101E-3</v>
      </c>
      <c r="K1152">
        <v>3.1164790721806801</v>
      </c>
      <c r="L1152">
        <v>0.14866986113230499</v>
      </c>
      <c r="M1152">
        <v>9.9996654967190499E-2</v>
      </c>
      <c r="N1152">
        <v>3.3426247764382699</v>
      </c>
      <c r="O1152">
        <v>1.3834266564932001</v>
      </c>
    </row>
    <row r="1153" spans="1:15" x14ac:dyDescent="0.2">
      <c r="A1153" s="1">
        <v>44246</v>
      </c>
      <c r="B1153" s="2">
        <v>0.24292824074074074</v>
      </c>
      <c r="C1153" s="3">
        <f t="shared" si="18"/>
        <v>44246.242928240739</v>
      </c>
      <c r="D1153">
        <v>25.087319752803801</v>
      </c>
      <c r="E1153">
        <v>48.019836728465698</v>
      </c>
      <c r="F1153">
        <v>2.1588538989775601</v>
      </c>
      <c r="G1153">
        <v>2.16569827559896</v>
      </c>
      <c r="H1153">
        <v>2.1426336639707002</v>
      </c>
      <c r="I1153">
        <v>0.57281494277430201</v>
      </c>
      <c r="J1153">
        <v>3.53782389745154E-3</v>
      </c>
      <c r="K1153">
        <v>3.12001689607813</v>
      </c>
      <c r="L1153">
        <v>0.14704471234548999</v>
      </c>
      <c r="M1153">
        <v>9.8909055394475795E-2</v>
      </c>
      <c r="N1153">
        <v>3.3384743964596302</v>
      </c>
      <c r="O1153">
        <v>1.37999509232412</v>
      </c>
    </row>
    <row r="1154" spans="1:15" x14ac:dyDescent="0.2">
      <c r="A1154" s="1">
        <v>44246</v>
      </c>
      <c r="B1154" s="2">
        <v>0.25692129629629629</v>
      </c>
      <c r="C1154" s="3">
        <f t="shared" si="18"/>
        <v>44246.256921296299</v>
      </c>
      <c r="D1154">
        <v>25.0909692022074</v>
      </c>
      <c r="E1154">
        <v>47.861498944584298</v>
      </c>
      <c r="F1154">
        <v>2.1539221974667999</v>
      </c>
      <c r="G1154">
        <v>2.15315962765145</v>
      </c>
      <c r="H1154">
        <v>2.12878864642148</v>
      </c>
      <c r="I1154">
        <v>0.57140856401648099</v>
      </c>
      <c r="J1154">
        <v>3.53782389745155E-3</v>
      </c>
      <c r="K1154">
        <v>3.12362972684266</v>
      </c>
      <c r="L1154">
        <v>0.145319554402563</v>
      </c>
      <c r="M1154">
        <v>9.7733947810163202E-2</v>
      </c>
      <c r="N1154">
        <v>3.3362866961696902</v>
      </c>
      <c r="O1154">
        <v>1.3776448771555001</v>
      </c>
    </row>
    <row r="1155" spans="1:15" x14ac:dyDescent="0.2">
      <c r="A1155" s="1">
        <v>44246</v>
      </c>
      <c r="B1155" s="2">
        <v>0.27086805555555554</v>
      </c>
      <c r="C1155" s="3">
        <f t="shared" si="18"/>
        <v>44246.270868055559</v>
      </c>
      <c r="D1155">
        <v>25.0901681035579</v>
      </c>
      <c r="E1155">
        <v>47.7159278756898</v>
      </c>
      <c r="F1155">
        <v>2.1478591423775302</v>
      </c>
      <c r="G1155">
        <v>2.13787697848313</v>
      </c>
      <c r="H1155">
        <v>2.1124809034030201</v>
      </c>
      <c r="I1155">
        <v>0.56990842667480501</v>
      </c>
      <c r="J1155">
        <v>3.53782389745155E-3</v>
      </c>
      <c r="K1155">
        <v>3.1277238516709902</v>
      </c>
      <c r="L1155">
        <v>0.14356314359835101</v>
      </c>
      <c r="M1155">
        <v>9.6546339081336793E-2</v>
      </c>
      <c r="N1155">
        <v>3.3323613367923</v>
      </c>
      <c r="O1155">
        <v>1.3735757546162</v>
      </c>
    </row>
    <row r="1156" spans="1:15" x14ac:dyDescent="0.2">
      <c r="A1156" s="1">
        <v>44246</v>
      </c>
      <c r="B1156" s="2">
        <v>0.28480324074074076</v>
      </c>
      <c r="C1156" s="3">
        <f t="shared" si="18"/>
        <v>44246.284803240742</v>
      </c>
      <c r="D1156">
        <v>25.082157117062099</v>
      </c>
      <c r="E1156">
        <v>47.615726965234799</v>
      </c>
      <c r="F1156">
        <v>2.1422648802075299</v>
      </c>
      <c r="G1156">
        <v>2.1269072241721299</v>
      </c>
      <c r="H1156">
        <v>2.0991921867846699</v>
      </c>
      <c r="I1156">
        <v>0.56811451243705102</v>
      </c>
      <c r="J1156">
        <v>3.5628261864794702E-3</v>
      </c>
      <c r="K1156">
        <v>3.13046160231954</v>
      </c>
      <c r="L1156">
        <v>0.141919243094765</v>
      </c>
      <c r="M1156">
        <v>9.54649900808789E-2</v>
      </c>
      <c r="N1156">
        <v>3.3289985289180501</v>
      </c>
      <c r="O1156">
        <v>1.37113178086372</v>
      </c>
    </row>
    <row r="1157" spans="1:15" x14ac:dyDescent="0.2">
      <c r="A1157" s="1">
        <v>44246</v>
      </c>
      <c r="B1157" s="2">
        <v>0.29881944444444447</v>
      </c>
      <c r="C1157" s="3">
        <f t="shared" si="18"/>
        <v>44246.298819444448</v>
      </c>
      <c r="D1157">
        <v>25.083492281478001</v>
      </c>
      <c r="E1157">
        <v>47.479260446071997</v>
      </c>
      <c r="F1157">
        <v>2.1385082862810898</v>
      </c>
      <c r="G1157">
        <v>2.1170750740119</v>
      </c>
      <c r="H1157">
        <v>2.0867222951320001</v>
      </c>
      <c r="I1157">
        <v>0.56719567831527495</v>
      </c>
      <c r="J1157">
        <v>3.5565756142224899E-3</v>
      </c>
      <c r="K1157">
        <v>3.1334931298641799</v>
      </c>
      <c r="L1157">
        <v>0.140425356325347</v>
      </c>
      <c r="M1157">
        <v>9.4452397375247896E-2</v>
      </c>
      <c r="N1157">
        <v>3.3276234030215099</v>
      </c>
      <c r="O1157">
        <v>1.3693441171982299</v>
      </c>
    </row>
    <row r="1158" spans="1:15" x14ac:dyDescent="0.2">
      <c r="A1158" s="1">
        <v>44246</v>
      </c>
      <c r="B1158" s="2">
        <v>0.31282407407407409</v>
      </c>
      <c r="C1158" s="3">
        <f t="shared" si="18"/>
        <v>44246.312824074077</v>
      </c>
      <c r="D1158">
        <v>25.095508761221701</v>
      </c>
      <c r="E1158">
        <v>47.288064901706399</v>
      </c>
      <c r="F1158">
        <v>2.1330765389897701</v>
      </c>
      <c r="G1158">
        <v>2.10316130016786</v>
      </c>
      <c r="H1158">
        <v>2.0715334045475302</v>
      </c>
      <c r="I1158">
        <v>0.56580805127422495</v>
      </c>
      <c r="J1158">
        <v>3.5628261864794702E-3</v>
      </c>
      <c r="K1158">
        <v>3.1373309812299701</v>
      </c>
      <c r="L1158">
        <v>0.13877520524950401</v>
      </c>
      <c r="M1158">
        <v>9.3314793224477305E-2</v>
      </c>
      <c r="N1158">
        <v>3.32551070959865</v>
      </c>
      <c r="O1158">
        <v>1.36696889974057</v>
      </c>
    </row>
    <row r="1159" spans="1:15" x14ac:dyDescent="0.2">
      <c r="A1159" s="1">
        <v>44246</v>
      </c>
      <c r="B1159" s="2">
        <v>0.32667824074074076</v>
      </c>
      <c r="C1159" s="3">
        <f t="shared" si="18"/>
        <v>44246.326678240737</v>
      </c>
      <c r="D1159">
        <v>25.068093385213999</v>
      </c>
      <c r="E1159">
        <v>47.181709519086503</v>
      </c>
      <c r="F1159">
        <v>2.1278573111551902</v>
      </c>
      <c r="G1159">
        <v>2.0897725743933999</v>
      </c>
      <c r="H1159">
        <v>2.0564257714024099</v>
      </c>
      <c r="I1159">
        <v>0.56391412788035999</v>
      </c>
      <c r="J1159">
        <v>3.5628261864794702E-3</v>
      </c>
      <c r="K1159">
        <v>3.14140635434152</v>
      </c>
      <c r="L1159">
        <v>0.13731882191362699</v>
      </c>
      <c r="M1159">
        <v>9.2377207385930096E-2</v>
      </c>
      <c r="N1159">
        <v>3.3209477918510499</v>
      </c>
      <c r="O1159">
        <v>1.3636998504501701</v>
      </c>
    </row>
    <row r="1160" spans="1:15" x14ac:dyDescent="0.2">
      <c r="A1160" s="1">
        <v>44246</v>
      </c>
      <c r="B1160" s="2">
        <v>0.34081018518518519</v>
      </c>
      <c r="C1160" s="3">
        <f t="shared" si="18"/>
        <v>44246.340810185182</v>
      </c>
      <c r="D1160">
        <v>25.085005467816099</v>
      </c>
      <c r="E1160">
        <v>47.023015691360797</v>
      </c>
      <c r="F1160">
        <v>2.12261308103158</v>
      </c>
      <c r="G1160">
        <v>2.0774651976194098</v>
      </c>
      <c r="H1160">
        <v>2.0423932366854798</v>
      </c>
      <c r="I1160">
        <v>0.56279527544635999</v>
      </c>
      <c r="J1160">
        <v>3.5628261864794702E-3</v>
      </c>
      <c r="K1160">
        <v>3.1437128155043399</v>
      </c>
      <c r="L1160">
        <v>0.135731176560353</v>
      </c>
      <c r="M1160">
        <v>9.1120842362276702E-2</v>
      </c>
      <c r="N1160">
        <v>3.31826004578055</v>
      </c>
      <c r="O1160">
        <v>1.36166841446665</v>
      </c>
    </row>
    <row r="1161" spans="1:15" x14ac:dyDescent="0.2">
      <c r="A1161" s="1">
        <v>44246</v>
      </c>
      <c r="B1161" s="2">
        <v>0.35472222222222222</v>
      </c>
      <c r="C1161" s="3">
        <f t="shared" si="18"/>
        <v>44246.354722222219</v>
      </c>
      <c r="D1161">
        <v>25.076549426515001</v>
      </c>
      <c r="E1161">
        <v>46.902774598814801</v>
      </c>
      <c r="F1161">
        <v>2.1206253990538602</v>
      </c>
      <c r="G1161">
        <v>2.07044580497482</v>
      </c>
      <c r="H1161">
        <v>2.0334549183580002</v>
      </c>
      <c r="I1161">
        <v>0.56213271478712001</v>
      </c>
      <c r="J1161">
        <v>3.5628261864794702E-3</v>
      </c>
      <c r="K1161">
        <v>3.14435037387456</v>
      </c>
      <c r="L1161">
        <v>0.13468108042118099</v>
      </c>
      <c r="M1161">
        <v>9.0445780558522801E-2</v>
      </c>
      <c r="N1161">
        <v>3.3189476087288199</v>
      </c>
      <c r="O1161">
        <v>1.3618059270563101</v>
      </c>
    </row>
    <row r="1162" spans="1:15" x14ac:dyDescent="0.2">
      <c r="A1162" s="1">
        <v>44246</v>
      </c>
      <c r="B1162" s="2">
        <v>0.36865740740740738</v>
      </c>
      <c r="C1162" s="3">
        <f t="shared" si="18"/>
        <v>44246.368657407409</v>
      </c>
      <c r="D1162">
        <v>25.064799979654602</v>
      </c>
      <c r="E1162">
        <v>46.811830828310498</v>
      </c>
      <c r="F1162">
        <v>2.1189564962612502</v>
      </c>
      <c r="G1162">
        <v>2.0644702578971401</v>
      </c>
      <c r="H1162">
        <v>2.0263480177018098</v>
      </c>
      <c r="I1162">
        <v>0.56132639096597003</v>
      </c>
      <c r="J1162">
        <v>3.5628261864794702E-3</v>
      </c>
      <c r="K1162">
        <v>3.1437878223714302</v>
      </c>
      <c r="L1162">
        <v>0.134031020906455</v>
      </c>
      <c r="M1162">
        <v>8.9851976194109603E-2</v>
      </c>
      <c r="N1162">
        <v>3.3154097848313699</v>
      </c>
      <c r="O1162">
        <v>1.36136838699832</v>
      </c>
    </row>
    <row r="1163" spans="1:15" x14ac:dyDescent="0.2">
      <c r="A1163" s="1">
        <v>44246</v>
      </c>
      <c r="B1163" s="2">
        <v>0.38267361111111109</v>
      </c>
      <c r="C1163" s="3">
        <f t="shared" si="18"/>
        <v>44246.382673611108</v>
      </c>
      <c r="D1163">
        <v>25.073968108644198</v>
      </c>
      <c r="E1163">
        <v>46.682078278782299</v>
      </c>
      <c r="F1163">
        <v>2.1180064092781898</v>
      </c>
      <c r="G1163">
        <v>2.0616762520982701</v>
      </c>
      <c r="H1163">
        <v>2.0225976743476202</v>
      </c>
      <c r="I1163">
        <v>0.56077634060735504</v>
      </c>
      <c r="J1163">
        <v>3.5565756142224899E-3</v>
      </c>
      <c r="K1163">
        <v>3.14083130169388</v>
      </c>
      <c r="L1163">
        <v>0.13363098428200801</v>
      </c>
      <c r="M1163">
        <v>8.9358180985808E-2</v>
      </c>
      <c r="N1163">
        <v>3.31379713718907</v>
      </c>
      <c r="O1163">
        <v>1.3624122325652299</v>
      </c>
    </row>
    <row r="1164" spans="1:15" x14ac:dyDescent="0.2">
      <c r="A1164" s="1">
        <v>44246</v>
      </c>
      <c r="B1164" s="2">
        <v>0.39645833333333336</v>
      </c>
      <c r="C1164" s="3">
        <f t="shared" si="18"/>
        <v>44246.396458333336</v>
      </c>
      <c r="D1164">
        <v>25.070674703084801</v>
      </c>
      <c r="E1164">
        <v>46.627908751048999</v>
      </c>
      <c r="F1164">
        <v>2.1191877674347599</v>
      </c>
      <c r="G1164">
        <v>2.0617200061040699</v>
      </c>
      <c r="H1164">
        <v>2.0213225576072</v>
      </c>
      <c r="I1164">
        <v>0.56057007172287499</v>
      </c>
      <c r="J1164">
        <v>3.56907675873645E-3</v>
      </c>
      <c r="K1164">
        <v>3.1383935785136501</v>
      </c>
      <c r="L1164">
        <v>0.133687239432321</v>
      </c>
      <c r="M1164">
        <v>8.9283174118724204E-2</v>
      </c>
      <c r="N1164">
        <v>3.3112219014191902</v>
      </c>
      <c r="O1164">
        <v>1.36389986876239</v>
      </c>
    </row>
    <row r="1165" spans="1:15" x14ac:dyDescent="0.2">
      <c r="A1165" s="1">
        <v>44246</v>
      </c>
      <c r="B1165" s="2">
        <v>0.41042824074074075</v>
      </c>
      <c r="C1165" s="3">
        <f t="shared" si="18"/>
        <v>44246.410428240742</v>
      </c>
      <c r="D1165">
        <v>25.084115358205501</v>
      </c>
      <c r="E1165">
        <v>46.534625263853897</v>
      </c>
      <c r="F1165">
        <v>2.1158749641385599</v>
      </c>
      <c r="G1165">
        <v>2.0549693880665298</v>
      </c>
      <c r="H1165">
        <v>2.0150469830611901</v>
      </c>
      <c r="I1165">
        <v>0.559895009919121</v>
      </c>
      <c r="J1165">
        <v>3.5628261864794702E-3</v>
      </c>
      <c r="K1165">
        <v>3.13685593773844</v>
      </c>
      <c r="L1165">
        <v>0.133405963680756</v>
      </c>
      <c r="M1165">
        <v>8.8695620326567901E-2</v>
      </c>
      <c r="N1165">
        <v>3.30573389897756</v>
      </c>
      <c r="O1165">
        <v>1.36190593621242</v>
      </c>
    </row>
    <row r="1166" spans="1:15" x14ac:dyDescent="0.2">
      <c r="A1166" s="1">
        <v>44246</v>
      </c>
      <c r="B1166" s="2">
        <v>0.42420138888888892</v>
      </c>
      <c r="C1166" s="3">
        <f t="shared" si="18"/>
        <v>44246.424201388887</v>
      </c>
      <c r="D1166">
        <v>25.077973601892101</v>
      </c>
      <c r="E1166">
        <v>46.4875766130057</v>
      </c>
      <c r="F1166">
        <v>2.1161999938959202</v>
      </c>
      <c r="G1166">
        <v>2.05288794750496</v>
      </c>
      <c r="H1166">
        <v>2.0130217976499298</v>
      </c>
      <c r="I1166">
        <v>0.55988250877460699</v>
      </c>
      <c r="J1166">
        <v>3.5628261864794702E-3</v>
      </c>
      <c r="K1166">
        <v>3.1352620418128998</v>
      </c>
      <c r="L1166">
        <v>0.133649735998779</v>
      </c>
      <c r="M1166">
        <v>8.8695620326567901E-2</v>
      </c>
      <c r="N1166">
        <v>3.3014772592705599</v>
      </c>
      <c r="O1166">
        <v>1.36200594536853</v>
      </c>
    </row>
    <row r="1167" spans="1:15" x14ac:dyDescent="0.2">
      <c r="A1167" s="1">
        <v>44246</v>
      </c>
      <c r="B1167" s="2">
        <v>0.43809027777777776</v>
      </c>
      <c r="C1167" s="3">
        <f t="shared" si="18"/>
        <v>44246.438090277778</v>
      </c>
      <c r="D1167">
        <v>25.072187889422899</v>
      </c>
      <c r="E1167">
        <v>46.469316650136001</v>
      </c>
      <c r="F1167">
        <v>2.1174938623531201</v>
      </c>
      <c r="G1167">
        <v>2.0560257347779598</v>
      </c>
      <c r="H1167">
        <v>2.0159158126049102</v>
      </c>
      <c r="I1167">
        <v>0.55998251793071796</v>
      </c>
      <c r="J1167">
        <v>3.56907675873645E-3</v>
      </c>
      <c r="K1167">
        <v>3.13101165267816</v>
      </c>
      <c r="L1167">
        <v>0.134212287501907</v>
      </c>
      <c r="M1167">
        <v>8.8770627193651697E-2</v>
      </c>
      <c r="N1167">
        <v>3.2971143598351902</v>
      </c>
      <c r="O1167">
        <v>1.3629997863573899</v>
      </c>
    </row>
    <row r="1168" spans="1:15" x14ac:dyDescent="0.2">
      <c r="A1168" s="1">
        <v>44246</v>
      </c>
      <c r="B1168" s="2">
        <v>0.45177083333333329</v>
      </c>
      <c r="C1168" s="3">
        <f t="shared" si="18"/>
        <v>44246.451770833337</v>
      </c>
      <c r="D1168">
        <v>25.085094478777201</v>
      </c>
      <c r="E1168">
        <v>46.2283258309809</v>
      </c>
      <c r="F1168">
        <v>2.1091868518235901</v>
      </c>
      <c r="G1168">
        <v>2.0273481092629302</v>
      </c>
      <c r="H1168">
        <v>2.0042647459178999</v>
      </c>
      <c r="I1168">
        <v>0.55765730505112099</v>
      </c>
      <c r="J1168">
        <v>3.5753273309934298E-3</v>
      </c>
      <c r="K1168">
        <v>3.12834890889668</v>
      </c>
      <c r="L1168">
        <v>0.135362392797192</v>
      </c>
      <c r="M1168">
        <v>8.8814381199450607E-2</v>
      </c>
      <c r="N1168">
        <v>3.273224672669</v>
      </c>
      <c r="O1168">
        <v>1.3514799816877701</v>
      </c>
    </row>
    <row r="1169" spans="1:15" x14ac:dyDescent="0.2">
      <c r="A1169" s="1">
        <v>44246</v>
      </c>
      <c r="B1169" s="2">
        <v>0.46414351851851854</v>
      </c>
      <c r="C1169" s="3">
        <f t="shared" si="18"/>
        <v>44246.464143518519</v>
      </c>
      <c r="D1169">
        <v>25.0909692022074</v>
      </c>
      <c r="E1169">
        <v>52.697795071335896</v>
      </c>
      <c r="F1169">
        <v>2.9489574851213098</v>
      </c>
      <c r="G1169">
        <v>5.4696257591942601</v>
      </c>
      <c r="H1169">
        <v>2.7045913627346199</v>
      </c>
      <c r="I1169">
        <v>0.94783677704867997</v>
      </c>
      <c r="J1169">
        <v>3.6065801922783398E-3</v>
      </c>
      <c r="K1169">
        <v>2.97801639554402</v>
      </c>
      <c r="L1169">
        <v>0.12843050816419899</v>
      </c>
      <c r="M1169">
        <v>0.13665626125438701</v>
      </c>
      <c r="N1169">
        <v>3.15827039829085</v>
      </c>
      <c r="O1169">
        <v>2.2771147260796498</v>
      </c>
    </row>
    <row r="1170" spans="1:15" x14ac:dyDescent="0.2">
      <c r="A1170" s="1">
        <v>44246</v>
      </c>
      <c r="B1170" s="2">
        <v>0.47928240740740741</v>
      </c>
      <c r="C1170" s="3">
        <f t="shared" si="18"/>
        <v>44246.47928240741</v>
      </c>
      <c r="D1170">
        <v>25.112954909590201</v>
      </c>
      <c r="E1170">
        <v>50.780905877266598</v>
      </c>
      <c r="F1170">
        <v>2.6964156142224902</v>
      </c>
      <c r="G1170">
        <v>5.4631939203418201</v>
      </c>
      <c r="H1170">
        <v>2.4386420143445702</v>
      </c>
      <c r="I1170">
        <v>0.72587895620326504</v>
      </c>
      <c r="J1170">
        <v>3.5815779032504201E-3</v>
      </c>
      <c r="K1170">
        <v>3.0292523363344999</v>
      </c>
      <c r="L1170">
        <v>0.12954311002594199</v>
      </c>
      <c r="M1170">
        <v>0.123998852433999</v>
      </c>
      <c r="N1170">
        <v>3.2270829482679599</v>
      </c>
      <c r="O1170">
        <v>2.0747399481153601</v>
      </c>
    </row>
    <row r="1171" spans="1:15" x14ac:dyDescent="0.2">
      <c r="A1171" s="1">
        <v>44246</v>
      </c>
      <c r="B1171" s="2">
        <v>0.49309027777777775</v>
      </c>
      <c r="C1171" s="3">
        <f t="shared" si="18"/>
        <v>44246.493090277778</v>
      </c>
      <c r="D1171">
        <v>25.089456015869299</v>
      </c>
      <c r="E1171">
        <v>50.0976577401388</v>
      </c>
      <c r="F1171">
        <v>2.5413514176712901</v>
      </c>
      <c r="G1171">
        <v>4.8865161239127097</v>
      </c>
      <c r="H1171">
        <v>2.2894346039981599</v>
      </c>
      <c r="I1171">
        <v>0.64297136578666203</v>
      </c>
      <c r="J1171">
        <v>3.5628261864794702E-3</v>
      </c>
      <c r="K1171">
        <v>3.0623491164352199</v>
      </c>
      <c r="L1171">
        <v>0.130424440714176</v>
      </c>
      <c r="M1171">
        <v>0.11377291622157699</v>
      </c>
      <c r="N1171">
        <v>3.2317708774607001</v>
      </c>
      <c r="O1171">
        <v>1.9122750740118999</v>
      </c>
    </row>
    <row r="1172" spans="1:15" x14ac:dyDescent="0.2">
      <c r="A1172" s="1">
        <v>44246</v>
      </c>
      <c r="B1172" s="2">
        <v>0.50688657407407411</v>
      </c>
      <c r="C1172" s="3">
        <f t="shared" si="18"/>
        <v>44246.506886574076</v>
      </c>
      <c r="D1172">
        <v>25.083047226672701</v>
      </c>
      <c r="E1172">
        <v>49.633427430635003</v>
      </c>
      <c r="F1172">
        <v>2.4701699008087901</v>
      </c>
      <c r="G1172">
        <v>4.4216798168777602</v>
      </c>
      <c r="H1172">
        <v>2.2321168564016398</v>
      </c>
      <c r="I1172">
        <v>0.62915135052647597</v>
      </c>
      <c r="J1172">
        <v>3.6440836258202301E-3</v>
      </c>
      <c r="K1172">
        <v>3.0765191637417901</v>
      </c>
      <c r="L1172">
        <v>0.131605798870746</v>
      </c>
      <c r="M1172">
        <v>0.108291164352205</v>
      </c>
      <c r="N1172">
        <v>3.2401903982908502</v>
      </c>
      <c r="O1172">
        <v>1.8206541858690599</v>
      </c>
    </row>
    <row r="1173" spans="1:15" x14ac:dyDescent="0.2">
      <c r="A1173" s="1">
        <v>44246</v>
      </c>
      <c r="B1173" s="2">
        <v>0.52108796296296289</v>
      </c>
      <c r="C1173" s="3">
        <f t="shared" si="18"/>
        <v>44246.521087962959</v>
      </c>
      <c r="D1173">
        <v>25.083492281478001</v>
      </c>
      <c r="E1173">
        <v>49.421428753083497</v>
      </c>
      <c r="F1173">
        <v>2.42068412025026</v>
      </c>
      <c r="G1173">
        <v>4.0880242698000897</v>
      </c>
      <c r="H1173">
        <v>2.1951884755074</v>
      </c>
      <c r="I1173">
        <v>0.62165691439035498</v>
      </c>
      <c r="J1173">
        <v>3.6815870593621199E-3</v>
      </c>
      <c r="K1173">
        <v>3.0803445139630701</v>
      </c>
      <c r="L1173">
        <v>0.13281215931634299</v>
      </c>
      <c r="M1173">
        <v>0.104978361056004</v>
      </c>
      <c r="N1173">
        <v>3.2215261895315099</v>
      </c>
      <c r="O1173">
        <v>1.7581359621547299</v>
      </c>
    </row>
    <row r="1174" spans="1:15" x14ac:dyDescent="0.2">
      <c r="A1174" s="1">
        <v>44246</v>
      </c>
      <c r="B1174" s="2">
        <v>0.53468749999999998</v>
      </c>
      <c r="C1174" s="3">
        <f t="shared" si="18"/>
        <v>44246.534687500003</v>
      </c>
      <c r="D1174">
        <v>25.091058213168498</v>
      </c>
      <c r="E1174">
        <v>49.197629765265297</v>
      </c>
      <c r="F1174">
        <v>2.3890374729131598</v>
      </c>
      <c r="G1174">
        <v>3.8462958889058401</v>
      </c>
      <c r="H1174">
        <v>2.1736865069433802</v>
      </c>
      <c r="I1174">
        <v>0.61619391423775405</v>
      </c>
      <c r="J1174">
        <v>3.6815870593621199E-3</v>
      </c>
      <c r="K1174">
        <v>3.08166338470929</v>
      </c>
      <c r="L1174">
        <v>0.13435605066381801</v>
      </c>
      <c r="M1174">
        <v>0.103515727147871</v>
      </c>
      <c r="N1174">
        <v>3.2215574423927902</v>
      </c>
      <c r="O1174">
        <v>1.7122692629330001</v>
      </c>
    </row>
    <row r="1175" spans="1:15" x14ac:dyDescent="0.2">
      <c r="A1175" s="1">
        <v>44246</v>
      </c>
      <c r="B1175" s="2">
        <v>0.54871527777777784</v>
      </c>
      <c r="C1175" s="3">
        <f t="shared" si="18"/>
        <v>44246.548715277779</v>
      </c>
      <c r="D1175">
        <v>25.097199969481899</v>
      </c>
      <c r="E1175">
        <v>48.950433610538802</v>
      </c>
      <c r="F1175">
        <v>2.3630538440408899</v>
      </c>
      <c r="G1175">
        <v>3.65292818556386</v>
      </c>
      <c r="H1175">
        <v>2.1549722936059799</v>
      </c>
      <c r="I1175">
        <v>0.611968527392034</v>
      </c>
      <c r="J1175">
        <v>3.5628261864794702E-3</v>
      </c>
      <c r="K1175">
        <v>3.0814446146802901</v>
      </c>
      <c r="L1175">
        <v>0.135493654814588</v>
      </c>
      <c r="M1175">
        <v>0.10215935296810599</v>
      </c>
      <c r="N1175">
        <v>3.2160381870898802</v>
      </c>
      <c r="O1175">
        <v>1.6764409827559801</v>
      </c>
    </row>
    <row r="1176" spans="1:15" x14ac:dyDescent="0.2">
      <c r="A1176" s="1">
        <v>44246</v>
      </c>
      <c r="B1176" s="2">
        <v>0.56243055555555554</v>
      </c>
      <c r="C1176" s="3">
        <f t="shared" si="18"/>
        <v>44246.562430555554</v>
      </c>
      <c r="D1176">
        <v>25.087942829531201</v>
      </c>
      <c r="E1176">
        <v>48.886142264947402</v>
      </c>
      <c r="F1176">
        <v>2.3450459453685299</v>
      </c>
      <c r="G1176">
        <v>3.5031144697085299</v>
      </c>
      <c r="H1176">
        <v>2.14592771555012</v>
      </c>
      <c r="I1176">
        <v>0.60942454448344197</v>
      </c>
      <c r="J1176">
        <v>3.5628261864794702E-3</v>
      </c>
      <c r="K1176">
        <v>3.0803382633908098</v>
      </c>
      <c r="L1176">
        <v>0.13711255302914699</v>
      </c>
      <c r="M1176">
        <v>0.101578049748206</v>
      </c>
      <c r="N1176">
        <v>3.2209073828780701</v>
      </c>
      <c r="O1176">
        <v>1.6503510941553501</v>
      </c>
    </row>
    <row r="1177" spans="1:15" x14ac:dyDescent="0.2">
      <c r="A1177" s="1">
        <v>44246</v>
      </c>
      <c r="B1177" s="2">
        <v>0.57622685185185185</v>
      </c>
      <c r="C1177" s="3">
        <f t="shared" si="18"/>
        <v>44246.576226851852</v>
      </c>
      <c r="D1177">
        <v>25.0923933775845</v>
      </c>
      <c r="E1177">
        <v>48.746979985249602</v>
      </c>
      <c r="F1177">
        <v>2.3300008179459701</v>
      </c>
      <c r="G1177">
        <v>3.3902791393255001</v>
      </c>
      <c r="H1177">
        <v>2.1393771158248098</v>
      </c>
      <c r="I1177">
        <v>0.60713058446513002</v>
      </c>
      <c r="J1177">
        <v>3.5628261864794702E-3</v>
      </c>
      <c r="K1177">
        <v>3.0784505905691999</v>
      </c>
      <c r="L1177">
        <v>0.13857518693727999</v>
      </c>
      <c r="M1177">
        <v>0.101128008545704</v>
      </c>
      <c r="N1177">
        <v>3.2173445566915899</v>
      </c>
      <c r="O1177">
        <v>1.62769902029604</v>
      </c>
    </row>
    <row r="1178" spans="1:15" x14ac:dyDescent="0.2">
      <c r="A1178" s="1">
        <v>44246</v>
      </c>
      <c r="B1178" s="2">
        <v>0.59004629629629635</v>
      </c>
      <c r="C1178" s="3">
        <f t="shared" si="18"/>
        <v>44246.590046296296</v>
      </c>
      <c r="D1178">
        <v>25.112153810940701</v>
      </c>
      <c r="E1178">
        <v>48.610310012461497</v>
      </c>
      <c r="F1178">
        <v>2.3195623622768098</v>
      </c>
      <c r="G1178">
        <v>3.3010897237906298</v>
      </c>
      <c r="H1178">
        <v>2.1383082679688599</v>
      </c>
      <c r="I1178">
        <v>0.60584921715244799</v>
      </c>
      <c r="J1178">
        <v>3.5628261864794702E-3</v>
      </c>
      <c r="K1178">
        <v>3.07578159621547</v>
      </c>
      <c r="L1178">
        <v>0.14016283229055301</v>
      </c>
      <c r="M1178">
        <v>0.101090505112162</v>
      </c>
      <c r="N1178">
        <v>3.2142880268579201</v>
      </c>
      <c r="O1178">
        <v>1.60992239279719</v>
      </c>
    </row>
    <row r="1179" spans="1:15" x14ac:dyDescent="0.2">
      <c r="A1179" s="1">
        <v>44246</v>
      </c>
      <c r="B1179" s="2">
        <v>0.6038310185185185</v>
      </c>
      <c r="C1179" s="3">
        <f t="shared" si="18"/>
        <v>44246.603831018518</v>
      </c>
      <c r="D1179">
        <v>25.104676890211302</v>
      </c>
      <c r="E1179">
        <v>48.599374380102198</v>
      </c>
      <c r="F1179">
        <v>2.3127054845109098</v>
      </c>
      <c r="G1179">
        <v>3.2326022035708801</v>
      </c>
      <c r="H1179">
        <v>2.1388458171829599</v>
      </c>
      <c r="I1179">
        <v>0.60506164504807003</v>
      </c>
      <c r="J1179">
        <v>3.5628261864794702E-3</v>
      </c>
      <c r="K1179">
        <v>3.07168747138715</v>
      </c>
      <c r="L1179">
        <v>0.141956746528307</v>
      </c>
      <c r="M1179">
        <v>0.101209265985045</v>
      </c>
      <c r="N1179">
        <v>3.20916880817945</v>
      </c>
      <c r="O1179">
        <v>1.5973087379826001</v>
      </c>
    </row>
    <row r="1180" spans="1:15" x14ac:dyDescent="0.2">
      <c r="A1180" s="1">
        <v>44246</v>
      </c>
      <c r="B1180" s="2">
        <v>0.61752314814814813</v>
      </c>
      <c r="C1180" s="3">
        <f t="shared" si="18"/>
        <v>44246.617523148147</v>
      </c>
      <c r="D1180">
        <v>25.113488975356599</v>
      </c>
      <c r="E1180">
        <v>48.636453803311198</v>
      </c>
      <c r="F1180">
        <v>2.2980041385624901</v>
      </c>
      <c r="G1180">
        <v>3.1304366000305199</v>
      </c>
      <c r="H1180">
        <v>2.1235631680146398</v>
      </c>
      <c r="I1180">
        <v>0.60330523424385696</v>
      </c>
      <c r="J1180">
        <v>3.6190813367922999E-3</v>
      </c>
      <c r="K1180">
        <v>3.0743064611628199</v>
      </c>
      <c r="L1180">
        <v>0.143063097817793</v>
      </c>
      <c r="M1180">
        <v>0.100759224782542</v>
      </c>
      <c r="N1180">
        <v>3.1917609644437599</v>
      </c>
      <c r="O1180">
        <v>1.5762505600488299</v>
      </c>
    </row>
    <row r="1181" spans="1:15" x14ac:dyDescent="0.2">
      <c r="A1181" s="1">
        <v>44246</v>
      </c>
      <c r="B1181" s="2">
        <v>0.63124999999999998</v>
      </c>
      <c r="C1181" s="3">
        <f t="shared" si="18"/>
        <v>44246.631249999999</v>
      </c>
      <c r="D1181">
        <v>25.104320846366999</v>
      </c>
      <c r="E1181">
        <v>48.680399786373599</v>
      </c>
      <c r="F1181">
        <v>2.2957226796886898</v>
      </c>
      <c r="G1181">
        <v>3.0812695986571002</v>
      </c>
      <c r="H1181">
        <v>2.1276010376926502</v>
      </c>
      <c r="I1181">
        <v>0.60304271020906397</v>
      </c>
      <c r="J1181">
        <v>3.5753273309934298E-3</v>
      </c>
      <c r="K1181">
        <v>3.0716499679535998</v>
      </c>
      <c r="L1181">
        <v>0.14520079352968099</v>
      </c>
      <c r="M1181">
        <v>0.10144678773081001</v>
      </c>
      <c r="N1181">
        <v>3.18746682130321</v>
      </c>
      <c r="O1181">
        <v>1.56669968564016</v>
      </c>
    </row>
    <row r="1182" spans="1:15" x14ac:dyDescent="0.2">
      <c r="A1182" s="1">
        <v>44246</v>
      </c>
      <c r="B1182" s="2">
        <v>0.64506944444444447</v>
      </c>
      <c r="C1182" s="3">
        <f t="shared" si="18"/>
        <v>44246.645069444443</v>
      </c>
      <c r="D1182">
        <v>25.111975789018501</v>
      </c>
      <c r="E1182">
        <v>48.762340733958901</v>
      </c>
      <c r="F1182">
        <v>2.29283491530596</v>
      </c>
      <c r="G1182">
        <v>3.0502480085457</v>
      </c>
      <c r="H1182">
        <v>2.1374144361361198</v>
      </c>
      <c r="I1182">
        <v>0.60372402258507496</v>
      </c>
      <c r="J1182">
        <v>3.6190813367922999E-3</v>
      </c>
      <c r="K1182">
        <v>3.0666370090034998</v>
      </c>
      <c r="L1182">
        <v>0.14721347779642899</v>
      </c>
      <c r="M1182">
        <v>0.101840573783</v>
      </c>
      <c r="N1182">
        <v>3.19269855028231</v>
      </c>
      <c r="O1182">
        <v>1.5586301968564</v>
      </c>
    </row>
    <row r="1183" spans="1:15" x14ac:dyDescent="0.2">
      <c r="A1183" s="1">
        <v>44246</v>
      </c>
      <c r="B1183" s="2">
        <v>0.65880787037037036</v>
      </c>
      <c r="C1183" s="3">
        <f t="shared" si="18"/>
        <v>44246.658807870372</v>
      </c>
      <c r="D1183">
        <v>25.104142824444899</v>
      </c>
      <c r="E1183">
        <v>48.767325347778502</v>
      </c>
      <c r="F1183">
        <v>2.2892033328246599</v>
      </c>
      <c r="G1183">
        <v>3.0076066046085699</v>
      </c>
      <c r="H1183">
        <v>2.1411710300625599</v>
      </c>
      <c r="I1183">
        <v>0.60309271478712001</v>
      </c>
      <c r="J1183">
        <v>3.6690859148481602E-3</v>
      </c>
      <c r="K1183">
        <v>3.0642742926903699</v>
      </c>
      <c r="L1183">
        <v>0.14912615290706499</v>
      </c>
      <c r="M1183">
        <v>0.102321867846787</v>
      </c>
      <c r="N1183">
        <v>3.1904108408362499</v>
      </c>
      <c r="O1183">
        <v>1.5486980375400501</v>
      </c>
    </row>
    <row r="1184" spans="1:15" x14ac:dyDescent="0.2">
      <c r="A1184" s="1">
        <v>44246</v>
      </c>
      <c r="B1184" s="2">
        <v>0.67265046296296294</v>
      </c>
      <c r="C1184" s="3">
        <f t="shared" si="18"/>
        <v>44246.672650462962</v>
      </c>
      <c r="D1184">
        <v>25.098357111975702</v>
      </c>
      <c r="E1184">
        <v>48.756237125200201</v>
      </c>
      <c r="F1184">
        <v>2.2869031222340901</v>
      </c>
      <c r="G1184">
        <v>2.9724908896688498</v>
      </c>
      <c r="H1184">
        <v>2.1466965359377301</v>
      </c>
      <c r="I1184">
        <v>0.60298020448649403</v>
      </c>
      <c r="J1184">
        <v>3.6565847703341901E-3</v>
      </c>
      <c r="K1184">
        <v>3.06166155348695</v>
      </c>
      <c r="L1184">
        <v>0.151007575156416</v>
      </c>
      <c r="M1184">
        <v>0.10276565847703301</v>
      </c>
      <c r="N1184">
        <v>3.1901608179459702</v>
      </c>
      <c r="O1184">
        <v>1.54082856706851</v>
      </c>
    </row>
    <row r="1185" spans="1:15" x14ac:dyDescent="0.2">
      <c r="A1185" s="1">
        <v>44246</v>
      </c>
      <c r="B1185" s="2">
        <v>0.68644675925925924</v>
      </c>
      <c r="C1185" s="3">
        <f t="shared" si="18"/>
        <v>44246.68644675926</v>
      </c>
      <c r="D1185">
        <v>25.1055669998219</v>
      </c>
      <c r="E1185">
        <v>48.752422369725998</v>
      </c>
      <c r="F1185">
        <v>2.2832402868915</v>
      </c>
      <c r="G1185">
        <v>2.9376314481916599</v>
      </c>
      <c r="H1185">
        <v>2.1504656310086898</v>
      </c>
      <c r="I1185">
        <v>0.60248640927819297</v>
      </c>
      <c r="J1185">
        <v>3.6690859148481602E-3</v>
      </c>
      <c r="K1185">
        <v>3.0582174881733502</v>
      </c>
      <c r="L1185">
        <v>0.15269522966580101</v>
      </c>
      <c r="M1185">
        <v>0.103084437662139</v>
      </c>
      <c r="N1185">
        <v>3.1881418831069701</v>
      </c>
      <c r="O1185">
        <v>1.53222777964291</v>
      </c>
    </row>
    <row r="1186" spans="1:15" x14ac:dyDescent="0.2">
      <c r="A1186" s="1">
        <v>44246</v>
      </c>
      <c r="B1186" s="2">
        <v>0.70030092592592597</v>
      </c>
      <c r="C1186" s="3">
        <f t="shared" si="18"/>
        <v>44246.700300925928</v>
      </c>
      <c r="D1186">
        <v>25.119363698786898</v>
      </c>
      <c r="E1186">
        <v>48.758475115078397</v>
      </c>
      <c r="F1186">
        <v>2.2810338348847798</v>
      </c>
      <c r="G1186">
        <v>2.90911633755531</v>
      </c>
      <c r="H1186">
        <v>2.15574736456584</v>
      </c>
      <c r="I1186">
        <v>0.60259891957881795</v>
      </c>
      <c r="J1186">
        <v>3.67533648710514E-3</v>
      </c>
      <c r="K1186">
        <v>3.0548171768655501</v>
      </c>
      <c r="L1186">
        <v>0.15443913932549899</v>
      </c>
      <c r="M1186">
        <v>0.103346961696932</v>
      </c>
      <c r="N1186">
        <v>3.1870167801007101</v>
      </c>
      <c r="O1186">
        <v>1.52637099343812</v>
      </c>
    </row>
    <row r="1187" spans="1:15" x14ac:dyDescent="0.2">
      <c r="A1187" s="1">
        <v>44246</v>
      </c>
      <c r="B1187" s="2">
        <v>0.71405092592592589</v>
      </c>
      <c r="C1187" s="3">
        <f t="shared" si="18"/>
        <v>44246.714050925926</v>
      </c>
      <c r="D1187">
        <v>25.097377991403999</v>
      </c>
      <c r="E1187">
        <v>48.860507108161002</v>
      </c>
      <c r="F1187">
        <v>2.2816901449717601</v>
      </c>
      <c r="G1187">
        <v>2.8874081001068199</v>
      </c>
      <c r="H1187">
        <v>2.1627417549214099</v>
      </c>
      <c r="I1187">
        <v>0.60296770334198002</v>
      </c>
      <c r="J1187">
        <v>3.7128399206470299E-3</v>
      </c>
      <c r="K1187">
        <v>3.05219193651762</v>
      </c>
      <c r="L1187">
        <v>0.15657058446513</v>
      </c>
      <c r="M1187">
        <v>0.104040775217457</v>
      </c>
      <c r="N1187">
        <v>3.1848665832443102</v>
      </c>
      <c r="O1187">
        <v>1.5212517747596499</v>
      </c>
    </row>
    <row r="1188" spans="1:15" x14ac:dyDescent="0.2">
      <c r="A1188" s="1">
        <v>44246</v>
      </c>
      <c r="B1188" s="2">
        <v>0.7279282407407407</v>
      </c>
      <c r="C1188" s="3">
        <f t="shared" si="18"/>
        <v>44246.72792824074</v>
      </c>
      <c r="D1188">
        <v>25.124437323567498</v>
      </c>
      <c r="E1188">
        <v>48.845807583733801</v>
      </c>
      <c r="F1188">
        <v>2.2792024172134799</v>
      </c>
      <c r="G1188">
        <v>2.8585617091408499</v>
      </c>
      <c r="H1188">
        <v>2.1674359346864001</v>
      </c>
      <c r="I1188">
        <v>0.60303020906454996</v>
      </c>
      <c r="J1188">
        <v>3.69408820387608E-3</v>
      </c>
      <c r="K1188">
        <v>3.0494229330077798</v>
      </c>
      <c r="L1188">
        <v>0.158333245841599</v>
      </c>
      <c r="M1188">
        <v>0.104353303830306</v>
      </c>
      <c r="N1188">
        <v>3.18466656493209</v>
      </c>
      <c r="O1188">
        <v>1.5145949153059599</v>
      </c>
    </row>
    <row r="1189" spans="1:15" x14ac:dyDescent="0.2">
      <c r="A1189" s="1">
        <v>44246</v>
      </c>
      <c r="B1189" s="2">
        <v>0.74174768518518519</v>
      </c>
      <c r="C1189" s="3">
        <f t="shared" si="18"/>
        <v>44246.741747685184</v>
      </c>
      <c r="D1189">
        <v>25.126217542788801</v>
      </c>
      <c r="E1189">
        <v>48.907810076040697</v>
      </c>
      <c r="F1189">
        <v>2.2788773874561201</v>
      </c>
      <c r="G1189">
        <v>2.8390036685487501</v>
      </c>
      <c r="H1189">
        <v>2.1737052586601502</v>
      </c>
      <c r="I1189">
        <v>0.60355525713413605</v>
      </c>
      <c r="J1189">
        <v>3.7003387761330598E-3</v>
      </c>
      <c r="K1189">
        <v>3.0462538928734899</v>
      </c>
      <c r="L1189">
        <v>0.16018966580192201</v>
      </c>
      <c r="M1189">
        <v>0.104753340454753</v>
      </c>
      <c r="N1189">
        <v>3.1826538806653399</v>
      </c>
      <c r="O1189">
        <v>1.51053204333892</v>
      </c>
    </row>
    <row r="1190" spans="1:15" x14ac:dyDescent="0.2">
      <c r="A1190" s="1">
        <v>44246</v>
      </c>
      <c r="B1190" s="2">
        <v>0.7556018518518518</v>
      </c>
      <c r="C1190" s="3">
        <f t="shared" ref="C1190:C1253" si="19">A1190+B1190</f>
        <v>44246.755601851852</v>
      </c>
      <c r="D1190">
        <v>25.146245009028199</v>
      </c>
      <c r="E1190">
        <v>48.960351974771697</v>
      </c>
      <c r="F1190">
        <v>2.27845234854265</v>
      </c>
      <c r="G1190">
        <v>2.8221021211658699</v>
      </c>
      <c r="H1190">
        <v>2.1806996490157098</v>
      </c>
      <c r="I1190">
        <v>0.60431782694948799</v>
      </c>
      <c r="J1190">
        <v>3.7128399206470299E-3</v>
      </c>
      <c r="K1190">
        <v>3.04251605066381</v>
      </c>
      <c r="L1190">
        <v>0.162089839768045</v>
      </c>
      <c r="M1190">
        <v>0.105097121928887</v>
      </c>
      <c r="N1190">
        <v>3.18184130627193</v>
      </c>
      <c r="O1190">
        <v>1.5073317503433501</v>
      </c>
    </row>
    <row r="1191" spans="1:15" x14ac:dyDescent="0.2">
      <c r="A1191" s="1">
        <v>44246</v>
      </c>
      <c r="B1191" s="2">
        <v>0.76938657407407407</v>
      </c>
      <c r="C1191" s="3">
        <f t="shared" si="19"/>
        <v>44246.769386574073</v>
      </c>
      <c r="D1191">
        <v>25.1267516085552</v>
      </c>
      <c r="E1191">
        <v>49.0915795630833</v>
      </c>
      <c r="F1191">
        <v>2.2804962856706799</v>
      </c>
      <c r="G1191">
        <v>2.8120011963985898</v>
      </c>
      <c r="H1191">
        <v>2.1896129650541698</v>
      </c>
      <c r="I1191">
        <v>0.60489913016938801</v>
      </c>
      <c r="J1191">
        <v>3.7003387761330598E-3</v>
      </c>
      <c r="K1191">
        <v>3.03853443613612</v>
      </c>
      <c r="L1191">
        <v>0.164340045780558</v>
      </c>
      <c r="M1191">
        <v>0.105847190599725</v>
      </c>
      <c r="N1191">
        <v>3.1797536151380998</v>
      </c>
      <c r="O1191">
        <v>1.5046252525560799</v>
      </c>
    </row>
    <row r="1192" spans="1:15" x14ac:dyDescent="0.2">
      <c r="A1192" s="1">
        <v>44246</v>
      </c>
      <c r="B1192" s="2">
        <v>0.78327546296296291</v>
      </c>
      <c r="C1192" s="3">
        <f t="shared" si="19"/>
        <v>44246.783275462964</v>
      </c>
      <c r="D1192">
        <v>25.130045014114501</v>
      </c>
      <c r="E1192">
        <v>49.155769181862098</v>
      </c>
      <c r="F1192">
        <v>2.27984622615595</v>
      </c>
      <c r="G1192">
        <v>2.79726234701663</v>
      </c>
      <c r="H1192">
        <v>2.1961260613459399</v>
      </c>
      <c r="I1192">
        <v>0.60544918052800201</v>
      </c>
      <c r="J1192">
        <v>3.7128399206470299E-3</v>
      </c>
      <c r="K1192">
        <v>3.0342215412788001</v>
      </c>
      <c r="L1192">
        <v>0.166283973752479</v>
      </c>
      <c r="M1192">
        <v>0.106197222646116</v>
      </c>
      <c r="N1192">
        <v>3.1769971127727699</v>
      </c>
      <c r="O1192">
        <v>1.5011874378147401</v>
      </c>
    </row>
    <row r="1193" spans="1:15" x14ac:dyDescent="0.2">
      <c r="A1193" s="1">
        <v>44246</v>
      </c>
      <c r="B1193" s="2">
        <v>0.79706018518518518</v>
      </c>
      <c r="C1193" s="3">
        <f t="shared" si="19"/>
        <v>44246.797060185185</v>
      </c>
      <c r="D1193">
        <v>25.103608758678501</v>
      </c>
      <c r="E1193">
        <v>49.293151242338602</v>
      </c>
      <c r="F1193">
        <v>2.2829215077063898</v>
      </c>
      <c r="G1193">
        <v>2.7916055791240599</v>
      </c>
      <c r="H1193">
        <v>2.2053831588585302</v>
      </c>
      <c r="I1193">
        <v>0.60632426064398004</v>
      </c>
      <c r="J1193">
        <v>3.7315916374179698E-3</v>
      </c>
      <c r="K1193">
        <v>3.0300586601556501</v>
      </c>
      <c r="L1193">
        <v>0.16873419807721601</v>
      </c>
      <c r="M1193">
        <v>0.106991045322752</v>
      </c>
      <c r="N1193">
        <v>3.1737405646268799</v>
      </c>
      <c r="O1193">
        <v>1.4990934961086499</v>
      </c>
    </row>
    <row r="1194" spans="1:15" x14ac:dyDescent="0.2">
      <c r="A1194" s="1">
        <v>44246</v>
      </c>
      <c r="B1194" s="2">
        <v>0.81096064814814817</v>
      </c>
      <c r="C1194" s="3">
        <f t="shared" si="19"/>
        <v>44246.810960648145</v>
      </c>
      <c r="D1194">
        <v>25.116337326110699</v>
      </c>
      <c r="E1194">
        <v>49.332010884768899</v>
      </c>
      <c r="F1194">
        <v>2.2830840225850699</v>
      </c>
      <c r="G1194">
        <v>2.7791231863268702</v>
      </c>
      <c r="H1194">
        <v>2.2131026155959099</v>
      </c>
      <c r="I1194">
        <v>0.60691181443613595</v>
      </c>
      <c r="J1194">
        <v>3.6440836258202301E-3</v>
      </c>
      <c r="K1194">
        <v>3.0250957057836101</v>
      </c>
      <c r="L1194">
        <v>0.17087814436136101</v>
      </c>
      <c r="M1194">
        <v>0.10736607965817099</v>
      </c>
      <c r="N1194">
        <v>3.17051526934228</v>
      </c>
      <c r="O1194">
        <v>1.49665577292842</v>
      </c>
    </row>
    <row r="1195" spans="1:15" x14ac:dyDescent="0.2">
      <c r="A1195" s="1">
        <v>44246</v>
      </c>
      <c r="B1195" s="2">
        <v>0.82487268518518519</v>
      </c>
      <c r="C1195" s="3">
        <f t="shared" si="19"/>
        <v>44246.824872685182</v>
      </c>
      <c r="D1195">
        <v>25.130490068919901</v>
      </c>
      <c r="E1195">
        <v>49.369751532260103</v>
      </c>
      <c r="F1195">
        <v>2.2833903006256602</v>
      </c>
      <c r="G1195">
        <v>2.7694035464672599</v>
      </c>
      <c r="H1195">
        <v>2.2198344819166702</v>
      </c>
      <c r="I1195">
        <v>0.60736810621089499</v>
      </c>
      <c r="J1195">
        <v>3.7128399206470299E-3</v>
      </c>
      <c r="K1195">
        <v>3.0202577628567</v>
      </c>
      <c r="L1195">
        <v>0.172809571188768</v>
      </c>
      <c r="M1195">
        <v>0.10767860827101999</v>
      </c>
      <c r="N1195">
        <v>3.1663586387913898</v>
      </c>
      <c r="O1195">
        <v>1.4952056401648099</v>
      </c>
    </row>
    <row r="1196" spans="1:15" x14ac:dyDescent="0.2">
      <c r="A1196" s="1">
        <v>44246</v>
      </c>
      <c r="B1196" s="2">
        <v>0.83872685185185192</v>
      </c>
      <c r="C1196" s="3">
        <f t="shared" si="19"/>
        <v>44246.838726851849</v>
      </c>
      <c r="D1196">
        <v>25.126306553749899</v>
      </c>
      <c r="E1196">
        <v>49.408407721064997</v>
      </c>
      <c r="F1196">
        <v>2.2841341187242401</v>
      </c>
      <c r="G1196">
        <v>2.7585713047459102</v>
      </c>
      <c r="H1196">
        <v>2.2263725804974799</v>
      </c>
      <c r="I1196">
        <v>0.60776814283534297</v>
      </c>
      <c r="J1196">
        <v>3.73784220967495E-3</v>
      </c>
      <c r="K1196">
        <v>3.0156573416755599</v>
      </c>
      <c r="L1196">
        <v>0.17484725774454399</v>
      </c>
      <c r="M1196">
        <v>0.108028640317411</v>
      </c>
      <c r="N1196">
        <v>3.16138943384709</v>
      </c>
      <c r="O1196">
        <v>1.4926179032504101</v>
      </c>
    </row>
    <row r="1197" spans="1:15" x14ac:dyDescent="0.2">
      <c r="A1197" s="1">
        <v>44246</v>
      </c>
      <c r="B1197" s="2">
        <v>0.8526273148148148</v>
      </c>
      <c r="C1197" s="3">
        <f t="shared" si="19"/>
        <v>44246.852627314816</v>
      </c>
      <c r="D1197">
        <v>25.122123038579801</v>
      </c>
      <c r="E1197">
        <v>49.473614607970198</v>
      </c>
      <c r="F1197">
        <v>2.28395285212879</v>
      </c>
      <c r="G1197">
        <v>2.7505580711124602</v>
      </c>
      <c r="H1197">
        <v>2.23321070654662</v>
      </c>
      <c r="I1197">
        <v>0.60806191973141999</v>
      </c>
      <c r="J1197">
        <v>3.6440836258202301E-3</v>
      </c>
      <c r="K1197">
        <v>3.0093567648405299</v>
      </c>
      <c r="L1197">
        <v>0.17664742255455501</v>
      </c>
      <c r="M1197">
        <v>0.10823490920189199</v>
      </c>
      <c r="N1197">
        <v>3.1565764932092102</v>
      </c>
      <c r="O1197">
        <v>1.4906364718449501</v>
      </c>
    </row>
    <row r="1198" spans="1:15" x14ac:dyDescent="0.2">
      <c r="A1198" s="1">
        <v>44246</v>
      </c>
      <c r="B1198" s="2">
        <v>0.86653935185185194</v>
      </c>
      <c r="C1198" s="3">
        <f t="shared" si="19"/>
        <v>44246.866539351853</v>
      </c>
      <c r="D1198">
        <v>25.125238422217102</v>
      </c>
      <c r="E1198">
        <v>49.4599323516696</v>
      </c>
      <c r="F1198">
        <v>2.2833402960476099</v>
      </c>
      <c r="G1198">
        <v>2.7370130810315798</v>
      </c>
      <c r="H1198">
        <v>2.2386737066992199</v>
      </c>
      <c r="I1198">
        <v>0.60788065313596795</v>
      </c>
      <c r="J1198">
        <v>3.7003387761330598E-3</v>
      </c>
      <c r="K1198">
        <v>3.0039562704104901</v>
      </c>
      <c r="L1198">
        <v>0.17852259423164901</v>
      </c>
      <c r="M1198">
        <v>0.108422426369601</v>
      </c>
      <c r="N1198">
        <v>3.1509884816114702</v>
      </c>
      <c r="O1198">
        <v>1.48776120860674</v>
      </c>
    </row>
    <row r="1199" spans="1:15" x14ac:dyDescent="0.2">
      <c r="A1199" s="1">
        <v>44246</v>
      </c>
      <c r="B1199" s="2">
        <v>0.88043981481481481</v>
      </c>
      <c r="C1199" s="3">
        <f t="shared" si="19"/>
        <v>44246.880439814813</v>
      </c>
      <c r="D1199">
        <v>25.1393911650263</v>
      </c>
      <c r="E1199">
        <v>49.449454489967103</v>
      </c>
      <c r="F1199">
        <v>2.28457790935449</v>
      </c>
      <c r="G1199">
        <v>2.72893734167556</v>
      </c>
      <c r="H1199">
        <v>2.2457618556386301</v>
      </c>
      <c r="I1199">
        <v>0.60816192888753196</v>
      </c>
      <c r="J1199">
        <v>3.63158248130627E-3</v>
      </c>
      <c r="K1199">
        <v>2.9984432656798399</v>
      </c>
      <c r="L1199">
        <v>0.18047277277582699</v>
      </c>
      <c r="M1199">
        <v>0.10873495498245001</v>
      </c>
      <c r="N1199">
        <v>3.1460130260949102</v>
      </c>
      <c r="O1199">
        <v>1.48666110788951</v>
      </c>
    </row>
    <row r="1200" spans="1:15" x14ac:dyDescent="0.2">
      <c r="A1200" s="1">
        <v>44246</v>
      </c>
      <c r="B1200" s="2">
        <v>0.89432870370370365</v>
      </c>
      <c r="C1200" s="3">
        <f t="shared" si="19"/>
        <v>44246.894328703704</v>
      </c>
      <c r="D1200">
        <v>25.121232928969199</v>
      </c>
      <c r="E1200">
        <v>49.463289336486802</v>
      </c>
      <c r="F1200">
        <v>2.2866093453380101</v>
      </c>
      <c r="G1200">
        <v>2.7237181138409801</v>
      </c>
      <c r="H1200">
        <v>2.2549126934228498</v>
      </c>
      <c r="I1200">
        <v>0.60862447123454899</v>
      </c>
      <c r="J1200">
        <v>3.6503341980772099E-3</v>
      </c>
      <c r="K1200">
        <v>2.99219269342285</v>
      </c>
      <c r="L1200">
        <v>0.18257921562643001</v>
      </c>
      <c r="M1200">
        <v>0.109228750190752</v>
      </c>
      <c r="N1200">
        <v>3.1431877674347599</v>
      </c>
      <c r="O1200">
        <v>1.48583603235159</v>
      </c>
    </row>
    <row r="1201" spans="1:15" x14ac:dyDescent="0.2">
      <c r="A1201" s="1">
        <v>44246</v>
      </c>
      <c r="B1201" s="2">
        <v>0.90827546296296291</v>
      </c>
      <c r="C1201" s="3">
        <f t="shared" si="19"/>
        <v>44246.908275462964</v>
      </c>
      <c r="D1201">
        <v>25.136275781388999</v>
      </c>
      <c r="E1201">
        <v>49.470206759746603</v>
      </c>
      <c r="F1201">
        <v>2.2869343750953699</v>
      </c>
      <c r="G1201">
        <v>2.71668622005188</v>
      </c>
      <c r="H1201">
        <v>2.26150704715397</v>
      </c>
      <c r="I1201">
        <v>0.60884324126354294</v>
      </c>
      <c r="J1201">
        <v>3.6815870593621199E-3</v>
      </c>
      <c r="K1201">
        <v>2.9857233511368801</v>
      </c>
      <c r="L1201">
        <v>0.18429187242484299</v>
      </c>
      <c r="M1201">
        <v>0.10931000763009301</v>
      </c>
      <c r="N1201">
        <v>3.1378997833053499</v>
      </c>
      <c r="O1201">
        <v>1.4851734716923499</v>
      </c>
    </row>
    <row r="1202" spans="1:15" x14ac:dyDescent="0.2">
      <c r="A1202" s="1">
        <v>44246</v>
      </c>
      <c r="B1202" s="2">
        <v>0.92221064814814813</v>
      </c>
      <c r="C1202" s="3">
        <f t="shared" si="19"/>
        <v>44246.922210648147</v>
      </c>
      <c r="D1202">
        <v>25.142150504819298</v>
      </c>
      <c r="E1202">
        <v>49.445029373617103</v>
      </c>
      <c r="F1202">
        <v>2.2890283168014598</v>
      </c>
      <c r="G1202">
        <v>2.7146922875018999</v>
      </c>
      <c r="H1202">
        <v>2.27064538379368</v>
      </c>
      <c r="I1202">
        <v>0.60924952846024705</v>
      </c>
      <c r="J1202">
        <v>3.6190813367922999E-3</v>
      </c>
      <c r="K1202">
        <v>2.9787164596368001</v>
      </c>
      <c r="L1202">
        <v>0.18602328094002701</v>
      </c>
      <c r="M1202">
        <v>0.109478773081031</v>
      </c>
      <c r="N1202">
        <v>3.1356620784373499</v>
      </c>
      <c r="O1202">
        <v>1.48612355867541</v>
      </c>
    </row>
    <row r="1203" spans="1:15" x14ac:dyDescent="0.2">
      <c r="A1203" s="1">
        <v>44246</v>
      </c>
      <c r="B1203" s="2">
        <v>0.93601851851851858</v>
      </c>
      <c r="C1203" s="3">
        <f t="shared" si="19"/>
        <v>44246.936018518521</v>
      </c>
      <c r="D1203">
        <v>25.086162610310001</v>
      </c>
      <c r="E1203">
        <v>49.536685231809898</v>
      </c>
      <c r="F1203">
        <v>2.2929286738898198</v>
      </c>
      <c r="G1203">
        <v>2.71557986876239</v>
      </c>
      <c r="H1203">
        <v>2.2809775797344698</v>
      </c>
      <c r="I1203">
        <v>0.60924327788799004</v>
      </c>
      <c r="J1203">
        <v>3.60032962002136E-3</v>
      </c>
      <c r="K1203">
        <v>2.9720721013276301</v>
      </c>
      <c r="L1203">
        <v>0.18831724095833899</v>
      </c>
      <c r="M1203">
        <v>0.110291347474439</v>
      </c>
      <c r="N1203">
        <v>3.1325305417366001</v>
      </c>
      <c r="O1203">
        <v>1.48555475660003</v>
      </c>
    </row>
    <row r="1204" spans="1:15" x14ac:dyDescent="0.2">
      <c r="A1204" s="1">
        <v>44246</v>
      </c>
      <c r="B1204" s="2">
        <v>0.95008101851851856</v>
      </c>
      <c r="C1204" s="3">
        <f t="shared" si="19"/>
        <v>44246.95008101852</v>
      </c>
      <c r="D1204">
        <v>25.1194527097479</v>
      </c>
      <c r="E1204">
        <v>49.440960301111303</v>
      </c>
      <c r="F1204">
        <v>2.2922911155196002</v>
      </c>
      <c r="G1204">
        <v>2.7044475995727102</v>
      </c>
      <c r="H1204">
        <v>2.2875156783152701</v>
      </c>
      <c r="I1204">
        <v>0.60948705020601202</v>
      </c>
      <c r="J1204">
        <v>3.5878284755073999E-3</v>
      </c>
      <c r="K1204">
        <v>2.9654527453074899</v>
      </c>
      <c r="L1204">
        <v>0.189686116282618</v>
      </c>
      <c r="M1204">
        <v>0.110078828017701</v>
      </c>
      <c r="N1204">
        <v>3.1305616114756498</v>
      </c>
      <c r="O1204">
        <v>1.4848984465130399</v>
      </c>
    </row>
    <row r="1205" spans="1:15" x14ac:dyDescent="0.2">
      <c r="A1205" s="1">
        <v>44246</v>
      </c>
      <c r="B1205" s="2">
        <v>0.96394675925925932</v>
      </c>
      <c r="C1205" s="3">
        <f t="shared" si="19"/>
        <v>44246.963946759257</v>
      </c>
      <c r="D1205">
        <v>25.114824139772601</v>
      </c>
      <c r="E1205">
        <v>49.446148368556202</v>
      </c>
      <c r="F1205">
        <v>2.29455382267663</v>
      </c>
      <c r="G1205">
        <v>2.70369128032962</v>
      </c>
      <c r="H1205">
        <v>2.29708530444071</v>
      </c>
      <c r="I1205">
        <v>0.60940579276667195</v>
      </c>
      <c r="J1205">
        <v>3.6065801922783398E-3</v>
      </c>
      <c r="K1205">
        <v>2.95828958950099</v>
      </c>
      <c r="L1205">
        <v>0.19125500991912001</v>
      </c>
      <c r="M1205">
        <v>0.11038510605829301</v>
      </c>
      <c r="N1205">
        <v>3.1303865954524599</v>
      </c>
      <c r="O1205">
        <v>1.48608605524187</v>
      </c>
    </row>
    <row r="1206" spans="1:15" x14ac:dyDescent="0.2">
      <c r="A1206" s="1">
        <v>44246</v>
      </c>
      <c r="B1206" s="2">
        <v>0.97789351851851858</v>
      </c>
      <c r="C1206" s="3">
        <f t="shared" si="19"/>
        <v>44246.977893518517</v>
      </c>
      <c r="D1206">
        <v>25.1245263345286</v>
      </c>
      <c r="E1206">
        <v>49.3349609623356</v>
      </c>
      <c r="F1206">
        <v>2.29432880207538</v>
      </c>
      <c r="G1206">
        <v>2.6885648954677199</v>
      </c>
      <c r="H1206">
        <v>2.3010419166793801</v>
      </c>
      <c r="I1206">
        <v>0.60896825270868304</v>
      </c>
      <c r="J1206">
        <v>3.5878284755073999E-3</v>
      </c>
      <c r="K1206">
        <v>2.9540767037997799</v>
      </c>
      <c r="L1206">
        <v>0.192598882954372</v>
      </c>
      <c r="M1206">
        <v>0.110428860064092</v>
      </c>
      <c r="N1206">
        <v>3.1275800885090699</v>
      </c>
      <c r="O1206">
        <v>1.48299202197466</v>
      </c>
    </row>
    <row r="1207" spans="1:15" x14ac:dyDescent="0.2">
      <c r="A1207" s="1">
        <v>44246</v>
      </c>
      <c r="B1207" s="2">
        <v>0.99179398148148146</v>
      </c>
      <c r="C1207" s="3">
        <f t="shared" si="19"/>
        <v>44246.991793981484</v>
      </c>
      <c r="D1207">
        <v>25.123458202995799</v>
      </c>
      <c r="E1207">
        <v>49.374481829048001</v>
      </c>
      <c r="F1207">
        <v>2.2964915000763</v>
      </c>
      <c r="G1207">
        <v>2.6884586357393498</v>
      </c>
      <c r="H1207">
        <v>2.3111178391576299</v>
      </c>
      <c r="I1207">
        <v>0.60948705020601202</v>
      </c>
      <c r="J1207">
        <v>3.5628261864794702E-3</v>
      </c>
      <c r="K1207">
        <v>2.9469760537158498</v>
      </c>
      <c r="L1207">
        <v>0.19418027773538801</v>
      </c>
      <c r="M1207">
        <v>0.110603876087288</v>
      </c>
      <c r="N1207">
        <v>3.12828640317412</v>
      </c>
      <c r="O1207">
        <v>1.48437964901571</v>
      </c>
    </row>
    <row r="1208" spans="1:15" x14ac:dyDescent="0.2">
      <c r="A1208" s="1">
        <v>44247</v>
      </c>
      <c r="B1208" s="2">
        <v>5.7175925925925927E-3</v>
      </c>
      <c r="C1208" s="3">
        <f t="shared" si="19"/>
        <v>44247.00571759259</v>
      </c>
      <c r="D1208">
        <v>25.120609852241699</v>
      </c>
      <c r="E1208">
        <v>49.340352483405802</v>
      </c>
      <c r="F1208">
        <v>2.2977541156722099</v>
      </c>
      <c r="G1208">
        <v>2.6821205554707701</v>
      </c>
      <c r="H1208">
        <v>2.3175184251487799</v>
      </c>
      <c r="I1208">
        <v>0.60971832137952098</v>
      </c>
      <c r="J1208">
        <v>3.5753273309934298E-3</v>
      </c>
      <c r="K1208">
        <v>2.9421631130779802</v>
      </c>
      <c r="L1208">
        <v>0.19546789562032599</v>
      </c>
      <c r="M1208">
        <v>0.110728887532427</v>
      </c>
      <c r="N1208">
        <v>3.12747382878071</v>
      </c>
      <c r="O1208">
        <v>1.48386085151838</v>
      </c>
    </row>
    <row r="1209" spans="1:15" x14ac:dyDescent="0.2">
      <c r="A1209" s="1">
        <v>44247</v>
      </c>
      <c r="B1209" s="2">
        <v>1.9664351851851853E-2</v>
      </c>
      <c r="C1209" s="3">
        <f t="shared" si="19"/>
        <v>44247.01966435185</v>
      </c>
      <c r="D1209">
        <v>25.1123318328628</v>
      </c>
      <c r="E1209">
        <v>49.3565270466163</v>
      </c>
      <c r="F1209">
        <v>2.30017308713566</v>
      </c>
      <c r="G1209">
        <v>2.6830331390202899</v>
      </c>
      <c r="H1209">
        <v>2.3278318693728002</v>
      </c>
      <c r="I1209">
        <v>0.609880836258202</v>
      </c>
      <c r="J1209">
        <v>3.5878284755073999E-3</v>
      </c>
      <c r="K1209">
        <v>2.9348999481153601</v>
      </c>
      <c r="L1209">
        <v>0.19686802380589</v>
      </c>
      <c r="M1209">
        <v>0.110903903555623</v>
      </c>
      <c r="N1209">
        <v>3.1295365176255099</v>
      </c>
      <c r="O1209">
        <v>1.4854172440103699</v>
      </c>
    </row>
    <row r="1210" spans="1:15" x14ac:dyDescent="0.2">
      <c r="A1210" s="1">
        <v>44247</v>
      </c>
      <c r="B1210" s="2">
        <v>3.3657407407407407E-2</v>
      </c>
      <c r="C1210" s="3">
        <f t="shared" si="19"/>
        <v>44247.03365740741</v>
      </c>
      <c r="D1210">
        <v>25.136809847155401</v>
      </c>
      <c r="E1210">
        <v>49.211718928816602</v>
      </c>
      <c r="F1210">
        <v>2.2995730321989898</v>
      </c>
      <c r="G1210">
        <v>2.6727196947962701</v>
      </c>
      <c r="H1210">
        <v>2.3337449107279098</v>
      </c>
      <c r="I1210">
        <v>0.60954955592858195</v>
      </c>
      <c r="J1210">
        <v>3.56907675873645E-3</v>
      </c>
      <c r="K1210">
        <v>2.9290806653441099</v>
      </c>
      <c r="L1210">
        <v>0.197705600488325</v>
      </c>
      <c r="M1210">
        <v>0.11069763467114301</v>
      </c>
      <c r="N1210">
        <v>3.1309803998168699</v>
      </c>
      <c r="O1210">
        <v>1.48446715702731</v>
      </c>
    </row>
    <row r="1211" spans="1:15" x14ac:dyDescent="0.2">
      <c r="A1211" s="1">
        <v>44247</v>
      </c>
      <c r="B1211" s="2">
        <v>4.7523148148148148E-2</v>
      </c>
      <c r="C1211" s="3">
        <f t="shared" si="19"/>
        <v>44247.047523148147</v>
      </c>
      <c r="D1211">
        <v>25.120520841280701</v>
      </c>
      <c r="E1211">
        <v>49.256173545942303</v>
      </c>
      <c r="F1211">
        <v>2.3035733984434601</v>
      </c>
      <c r="G1211">
        <v>2.6776763985960601</v>
      </c>
      <c r="H1211">
        <v>2.34512095223561</v>
      </c>
      <c r="I1211">
        <v>0.60981833053563195</v>
      </c>
      <c r="J1211">
        <v>3.56907675873645E-3</v>
      </c>
      <c r="K1211">
        <v>2.9223925530291401</v>
      </c>
      <c r="L1211">
        <v>0.19914948267968799</v>
      </c>
      <c r="M1211">
        <v>0.111110172440103</v>
      </c>
      <c r="N1211">
        <v>3.1333493667022698</v>
      </c>
      <c r="O1211">
        <v>1.48667360903403</v>
      </c>
    </row>
    <row r="1212" spans="1:15" x14ac:dyDescent="0.2">
      <c r="A1212" s="1">
        <v>44247</v>
      </c>
      <c r="B1212" s="2">
        <v>6.1446759259259263E-2</v>
      </c>
      <c r="C1212" s="3">
        <f t="shared" si="19"/>
        <v>44247.06144675926</v>
      </c>
      <c r="D1212">
        <v>25.113488975356599</v>
      </c>
      <c r="E1212">
        <v>49.205310139620003</v>
      </c>
      <c r="F1212">
        <v>2.3047547566000302</v>
      </c>
      <c r="G1212">
        <v>2.67036947962765</v>
      </c>
      <c r="H1212">
        <v>2.3518590691286398</v>
      </c>
      <c r="I1212">
        <v>0.60959330993438099</v>
      </c>
      <c r="J1212">
        <v>3.56907675873645E-3</v>
      </c>
      <c r="K1212">
        <v>2.91747960323515</v>
      </c>
      <c r="L1212">
        <v>0.200380845414314</v>
      </c>
      <c r="M1212">
        <v>0.111266436746528</v>
      </c>
      <c r="N1212">
        <v>3.1344994719975499</v>
      </c>
      <c r="O1212">
        <v>1.48582978177933</v>
      </c>
    </row>
    <row r="1213" spans="1:15" x14ac:dyDescent="0.2">
      <c r="A1213" s="1">
        <v>44247</v>
      </c>
      <c r="B1213" s="2">
        <v>7.5393518518518512E-2</v>
      </c>
      <c r="C1213" s="3">
        <f t="shared" si="19"/>
        <v>44247.07539351852</v>
      </c>
      <c r="D1213">
        <v>25.109483482108701</v>
      </c>
      <c r="E1213">
        <v>49.155413138017799</v>
      </c>
      <c r="F1213">
        <v>2.3055610804211799</v>
      </c>
      <c r="G1213">
        <v>2.6645126934228598</v>
      </c>
      <c r="H1213">
        <v>2.3585159285823201</v>
      </c>
      <c r="I1213">
        <v>0.60940579276667095</v>
      </c>
      <c r="J1213">
        <v>3.5628261864794702E-3</v>
      </c>
      <c r="K1213">
        <v>2.9119665985044998</v>
      </c>
      <c r="L1213">
        <v>0.20137468640317399</v>
      </c>
      <c r="M1213">
        <v>0.11129143903555599</v>
      </c>
      <c r="N1213">
        <v>3.1353245475354798</v>
      </c>
      <c r="O1213">
        <v>1.4851984739813799</v>
      </c>
    </row>
    <row r="1214" spans="1:15" x14ac:dyDescent="0.2">
      <c r="A1214" s="1">
        <v>44247</v>
      </c>
      <c r="B1214" s="2">
        <v>8.9317129629629621E-2</v>
      </c>
      <c r="C1214" s="3">
        <f t="shared" si="19"/>
        <v>44247.089317129627</v>
      </c>
      <c r="D1214">
        <v>25.1066351313547</v>
      </c>
      <c r="E1214">
        <v>49.125556318506597</v>
      </c>
      <c r="F1214">
        <v>2.3071612269189599</v>
      </c>
      <c r="G1214">
        <v>2.66093736609186</v>
      </c>
      <c r="H1214">
        <v>2.36513528460247</v>
      </c>
      <c r="I1214">
        <v>0.60929328246604497</v>
      </c>
      <c r="J1214">
        <v>3.5628261864794702E-3</v>
      </c>
      <c r="K1214">
        <v>2.90717240958339</v>
      </c>
      <c r="L1214">
        <v>0.20233727453074901</v>
      </c>
      <c r="M1214">
        <v>0.111335193041355</v>
      </c>
      <c r="N1214">
        <v>3.1361683747901701</v>
      </c>
      <c r="O1214">
        <v>1.48526097970395</v>
      </c>
    </row>
    <row r="1215" spans="1:15" x14ac:dyDescent="0.2">
      <c r="A1215" s="1">
        <v>44247</v>
      </c>
      <c r="B1215" s="2">
        <v>0.10324074074074074</v>
      </c>
      <c r="C1215" s="3">
        <f t="shared" si="19"/>
        <v>44247.10324074074</v>
      </c>
      <c r="D1215">
        <v>25.099336232547401</v>
      </c>
      <c r="E1215">
        <v>49.102057424785698</v>
      </c>
      <c r="F1215">
        <v>2.3084738470929298</v>
      </c>
      <c r="G1215">
        <v>2.65892468182511</v>
      </c>
      <c r="H1215">
        <v>2.3723484449870198</v>
      </c>
      <c r="I1215">
        <v>0.60937453990538604</v>
      </c>
      <c r="J1215">
        <v>3.5628261864794702E-3</v>
      </c>
      <c r="K1215">
        <v>2.9017656645811001</v>
      </c>
      <c r="L1215">
        <v>0.20326860979703901</v>
      </c>
      <c r="M1215">
        <v>0.111316441324584</v>
      </c>
      <c r="N1215">
        <v>3.1368121837326401</v>
      </c>
      <c r="O1215">
        <v>1.48551725316648</v>
      </c>
    </row>
    <row r="1216" spans="1:15" x14ac:dyDescent="0.2">
      <c r="A1216" s="1">
        <v>44247</v>
      </c>
      <c r="B1216" s="2">
        <v>0.11721064814814815</v>
      </c>
      <c r="C1216" s="3">
        <f t="shared" si="19"/>
        <v>44247.117210648146</v>
      </c>
      <c r="D1216">
        <v>25.117227435721301</v>
      </c>
      <c r="E1216">
        <v>48.992395920754802</v>
      </c>
      <c r="F1216">
        <v>2.3079925530291399</v>
      </c>
      <c r="G1216">
        <v>2.6493363039829001</v>
      </c>
      <c r="H1216">
        <v>2.3763925652372899</v>
      </c>
      <c r="I1216">
        <v>0.60904325957576699</v>
      </c>
      <c r="J1216">
        <v>3.56907675873645E-3</v>
      </c>
      <c r="K1216">
        <v>2.8975652800244101</v>
      </c>
      <c r="L1216">
        <v>0.203774906149855</v>
      </c>
      <c r="M1216">
        <v>0.111041416145276</v>
      </c>
      <c r="N1216">
        <v>3.13741848924156</v>
      </c>
      <c r="O1216">
        <v>1.4845359133221401</v>
      </c>
    </row>
    <row r="1217" spans="1:15" x14ac:dyDescent="0.2">
      <c r="A1217" s="1">
        <v>44247</v>
      </c>
      <c r="B1217" s="2">
        <v>0.13108796296296296</v>
      </c>
      <c r="C1217" s="3">
        <f t="shared" si="19"/>
        <v>44247.13108796296</v>
      </c>
      <c r="D1217">
        <v>25.1003153531191</v>
      </c>
      <c r="E1217">
        <v>49.007553215838797</v>
      </c>
      <c r="F1217">
        <v>2.3107615565389898</v>
      </c>
      <c r="G1217">
        <v>2.6511614710819398</v>
      </c>
      <c r="H1217">
        <v>2.3858184282008201</v>
      </c>
      <c r="I1217">
        <v>0.60911826644285005</v>
      </c>
      <c r="J1217">
        <v>3.5628261864794702E-3</v>
      </c>
      <c r="K1217">
        <v>2.89161473523576</v>
      </c>
      <c r="L1217">
        <v>0.20490000915611101</v>
      </c>
      <c r="M1217">
        <v>0.11130394018007</v>
      </c>
      <c r="N1217">
        <v>3.1395186815199101</v>
      </c>
      <c r="O1217">
        <v>1.48582353120708</v>
      </c>
    </row>
    <row r="1218" spans="1:15" x14ac:dyDescent="0.2">
      <c r="A1218" s="1">
        <v>44247</v>
      </c>
      <c r="B1218" s="2">
        <v>0.14511574074074074</v>
      </c>
      <c r="C1218" s="3">
        <f t="shared" si="19"/>
        <v>44247.145115740743</v>
      </c>
      <c r="D1218">
        <v>25.116248315149601</v>
      </c>
      <c r="E1218">
        <v>48.942092011901998</v>
      </c>
      <c r="F1218">
        <v>2.31316177628567</v>
      </c>
      <c r="G1218">
        <v>2.6512239768045101</v>
      </c>
      <c r="H1218">
        <v>2.3954130566152898</v>
      </c>
      <c r="I1218">
        <v>0.60941829391118496</v>
      </c>
      <c r="J1218">
        <v>3.5628261864794702E-3</v>
      </c>
      <c r="K1218">
        <v>2.8853891652678101</v>
      </c>
      <c r="L1218">
        <v>0.20570008240500501</v>
      </c>
      <c r="M1218">
        <v>0.11118517930718699</v>
      </c>
      <c r="N1218">
        <v>3.14278148023805</v>
      </c>
      <c r="O1218">
        <v>1.4876799511673999</v>
      </c>
    </row>
    <row r="1219" spans="1:15" x14ac:dyDescent="0.2">
      <c r="A1219" s="1">
        <v>44247</v>
      </c>
      <c r="B1219" s="2">
        <v>0.15900462962962963</v>
      </c>
      <c r="C1219" s="3">
        <f t="shared" si="19"/>
        <v>44247.159004629626</v>
      </c>
      <c r="D1219">
        <v>25.1082373286539</v>
      </c>
      <c r="E1219">
        <v>48.829989064367602</v>
      </c>
      <c r="F1219">
        <v>2.3128992522508698</v>
      </c>
      <c r="G1219">
        <v>2.6409667877308101</v>
      </c>
      <c r="H1219">
        <v>2.3988633725011401</v>
      </c>
      <c r="I1219">
        <v>0.60852446207843702</v>
      </c>
      <c r="J1219">
        <v>3.5628261864794702E-3</v>
      </c>
      <c r="K1219">
        <v>2.88135754616206</v>
      </c>
      <c r="L1219">
        <v>0.20625638333587601</v>
      </c>
      <c r="M1219">
        <v>0.11117892873493</v>
      </c>
      <c r="N1219">
        <v>3.1422814344574999</v>
      </c>
      <c r="O1219">
        <v>1.48579227834579</v>
      </c>
    </row>
    <row r="1220" spans="1:15" x14ac:dyDescent="0.2">
      <c r="A1220" s="1">
        <v>44247</v>
      </c>
      <c r="B1220" s="2">
        <v>0.17292824074074076</v>
      </c>
      <c r="C1220" s="3">
        <f t="shared" si="19"/>
        <v>44247.17292824074</v>
      </c>
      <c r="D1220">
        <v>25.100404364080202</v>
      </c>
      <c r="E1220">
        <v>48.828412298771603</v>
      </c>
      <c r="F1220">
        <v>2.31454940332672</v>
      </c>
      <c r="G1220">
        <v>2.6399791973141999</v>
      </c>
      <c r="H1220">
        <v>2.4057077491225298</v>
      </c>
      <c r="I1220">
        <v>0.60868697695711804</v>
      </c>
      <c r="J1220">
        <v>3.5628261864794702E-3</v>
      </c>
      <c r="K1220">
        <v>2.8762820814893901</v>
      </c>
      <c r="L1220">
        <v>0.206975199145429</v>
      </c>
      <c r="M1220">
        <v>0.111147675873645</v>
      </c>
      <c r="N1220">
        <v>3.1431690157179899</v>
      </c>
      <c r="O1220">
        <v>1.4864985930108301</v>
      </c>
    </row>
    <row r="1221" spans="1:15" x14ac:dyDescent="0.2">
      <c r="A1221" s="1">
        <v>44247</v>
      </c>
      <c r="B1221" s="2">
        <v>0.18687500000000001</v>
      </c>
      <c r="C1221" s="3">
        <f t="shared" si="19"/>
        <v>44247.186874999999</v>
      </c>
      <c r="D1221">
        <v>25.081890084178902</v>
      </c>
      <c r="E1221">
        <v>48.8217491925434</v>
      </c>
      <c r="F1221">
        <v>2.3174996734320099</v>
      </c>
      <c r="G1221">
        <v>2.641141803754</v>
      </c>
      <c r="H1221">
        <v>2.4148085823287002</v>
      </c>
      <c r="I1221">
        <v>0.60874323210743098</v>
      </c>
      <c r="J1221">
        <v>3.5878284755073999E-3</v>
      </c>
      <c r="K1221">
        <v>2.8705003021516799</v>
      </c>
      <c r="L1221">
        <v>0.20793778727300399</v>
      </c>
      <c r="M1221">
        <v>0.11129143903555599</v>
      </c>
      <c r="N1221">
        <v>3.1456629940485201</v>
      </c>
      <c r="O1221">
        <v>1.4880424843583</v>
      </c>
    </row>
    <row r="1222" spans="1:15" x14ac:dyDescent="0.2">
      <c r="A1222" s="1">
        <v>44247</v>
      </c>
      <c r="B1222" s="2">
        <v>0.20086805555555554</v>
      </c>
      <c r="C1222" s="3">
        <f t="shared" si="19"/>
        <v>44247.200868055559</v>
      </c>
      <c r="D1222">
        <v>25.102807660028901</v>
      </c>
      <c r="E1222">
        <v>48.657358663309601</v>
      </c>
      <c r="F1222">
        <v>2.3155682466046001</v>
      </c>
      <c r="G1222">
        <v>2.6294782359224702</v>
      </c>
      <c r="H1222">
        <v>2.4181588890584398</v>
      </c>
      <c r="I1222">
        <v>0.60774314054631495</v>
      </c>
      <c r="J1222">
        <v>3.5815779032504201E-3</v>
      </c>
      <c r="K1222">
        <v>2.86554359835189</v>
      </c>
      <c r="L1222">
        <v>0.208262817030367</v>
      </c>
      <c r="M1222">
        <v>0.111072669006561</v>
      </c>
      <c r="N1222">
        <v>3.1450316862505701</v>
      </c>
      <c r="O1222">
        <v>1.4858922875019001</v>
      </c>
    </row>
    <row r="1223" spans="1:15" x14ac:dyDescent="0.2">
      <c r="A1223" s="1">
        <v>44247</v>
      </c>
      <c r="B1223" s="2">
        <v>0.21471064814814814</v>
      </c>
      <c r="C1223" s="3">
        <f t="shared" si="19"/>
        <v>44247.21471064815</v>
      </c>
      <c r="D1223">
        <v>25.089990081635701</v>
      </c>
      <c r="E1223">
        <v>48.6756186261793</v>
      </c>
      <c r="F1223">
        <v>2.3188185441782299</v>
      </c>
      <c r="G1223">
        <v>2.6312283961544298</v>
      </c>
      <c r="H1223">
        <v>2.42559081947199</v>
      </c>
      <c r="I1223">
        <v>0.60839945063329703</v>
      </c>
      <c r="J1223">
        <v>3.60032962002136E-3</v>
      </c>
      <c r="K1223">
        <v>2.8606243979856498</v>
      </c>
      <c r="L1223">
        <v>0.209231655730199</v>
      </c>
      <c r="M1223">
        <v>0.111285188463299</v>
      </c>
      <c r="N1223">
        <v>3.1463755592858198</v>
      </c>
      <c r="O1223">
        <v>1.4873736731268099</v>
      </c>
    </row>
    <row r="1224" spans="1:15" x14ac:dyDescent="0.2">
      <c r="A1224" s="1">
        <v>44247</v>
      </c>
      <c r="B1224" s="2">
        <v>0.22866898148148149</v>
      </c>
      <c r="C1224" s="3">
        <f t="shared" si="19"/>
        <v>44247.228668981479</v>
      </c>
      <c r="D1224">
        <v>25.085717555504601</v>
      </c>
      <c r="E1224">
        <v>48.661682052846999</v>
      </c>
      <c r="F1224">
        <v>2.3211000030520301</v>
      </c>
      <c r="G1224">
        <v>2.63254101632839</v>
      </c>
      <c r="H1224">
        <v>2.4334790416602998</v>
      </c>
      <c r="I1224">
        <v>0.60856196551197905</v>
      </c>
      <c r="J1224">
        <v>3.5878284755073999E-3</v>
      </c>
      <c r="K1224">
        <v>2.8552114024111002</v>
      </c>
      <c r="L1224">
        <v>0.21010048527392</v>
      </c>
      <c r="M1224">
        <v>0.11136019533038199</v>
      </c>
      <c r="N1224">
        <v>3.1465568258812699</v>
      </c>
      <c r="O1224">
        <v>1.4884112681214701</v>
      </c>
    </row>
    <row r="1225" spans="1:15" x14ac:dyDescent="0.2">
      <c r="A1225" s="1">
        <v>44247</v>
      </c>
      <c r="B1225" s="2">
        <v>0.24263888888888888</v>
      </c>
      <c r="C1225" s="3">
        <f t="shared" si="19"/>
        <v>44247.242638888885</v>
      </c>
      <c r="D1225">
        <v>25.103074692912099</v>
      </c>
      <c r="E1225">
        <v>48.5290811525647</v>
      </c>
      <c r="F1225">
        <v>2.3211437570578299</v>
      </c>
      <c r="G1225">
        <v>2.6256903891347401</v>
      </c>
      <c r="H1225">
        <v>2.4387107706393998</v>
      </c>
      <c r="I1225">
        <v>0.60799316343659404</v>
      </c>
      <c r="J1225">
        <v>3.5628261864794702E-3</v>
      </c>
      <c r="K1225">
        <v>2.8498671631313899</v>
      </c>
      <c r="L1225">
        <v>0.21080054936670201</v>
      </c>
      <c r="M1225">
        <v>0.111328942469098</v>
      </c>
      <c r="N1225">
        <v>3.14575675263238</v>
      </c>
      <c r="O1225">
        <v>1.4876674500228899</v>
      </c>
    </row>
    <row r="1226" spans="1:15" x14ac:dyDescent="0.2">
      <c r="A1226" s="1">
        <v>44247</v>
      </c>
      <c r="B1226" s="2">
        <v>0.25657407407407407</v>
      </c>
      <c r="C1226" s="3">
        <f t="shared" si="19"/>
        <v>44247.256574074076</v>
      </c>
      <c r="D1226">
        <v>25.108326339614901</v>
      </c>
      <c r="E1226">
        <v>48.430355280893103</v>
      </c>
      <c r="F1226">
        <v>2.3212937707919998</v>
      </c>
      <c r="G1226">
        <v>2.6201273798260298</v>
      </c>
      <c r="H1226">
        <v>2.4423548542652198</v>
      </c>
      <c r="I1226">
        <v>0.60746186479474995</v>
      </c>
      <c r="J1226">
        <v>3.5628261864794702E-3</v>
      </c>
      <c r="K1226">
        <v>2.8453917533953899</v>
      </c>
      <c r="L1226">
        <v>0.21125684114146101</v>
      </c>
      <c r="M1226">
        <v>0.11116642759041601</v>
      </c>
      <c r="N1226">
        <v>3.1440690981229902</v>
      </c>
      <c r="O1226">
        <v>1.4874049259880899</v>
      </c>
    </row>
    <row r="1227" spans="1:15" x14ac:dyDescent="0.2">
      <c r="A1227" s="1">
        <v>44247</v>
      </c>
      <c r="B1227" s="2">
        <v>0.27049768518518519</v>
      </c>
      <c r="C1227" s="3">
        <f t="shared" si="19"/>
        <v>44247.270497685182</v>
      </c>
      <c r="D1227">
        <v>25.094262607766801</v>
      </c>
      <c r="E1227">
        <v>48.385798936954799</v>
      </c>
      <c r="F1227">
        <v>2.32291266900656</v>
      </c>
      <c r="G1227">
        <v>2.61815844956508</v>
      </c>
      <c r="H1227">
        <v>2.4484741645048</v>
      </c>
      <c r="I1227">
        <v>0.607249345338013</v>
      </c>
      <c r="J1227">
        <v>3.5628261864794702E-3</v>
      </c>
      <c r="K1227">
        <v>2.8405850633297698</v>
      </c>
      <c r="L1227">
        <v>0.21198190752327101</v>
      </c>
      <c r="M1227">
        <v>0.11120393102395799</v>
      </c>
      <c r="N1227">
        <v>3.14333778116892</v>
      </c>
      <c r="O1227">
        <v>1.48799873035251</v>
      </c>
    </row>
    <row r="1228" spans="1:15" x14ac:dyDescent="0.2">
      <c r="A1228" s="1">
        <v>44247</v>
      </c>
      <c r="B1228" s="2">
        <v>0.28447916666666667</v>
      </c>
      <c r="C1228" s="3">
        <f t="shared" si="19"/>
        <v>44247.284479166665</v>
      </c>
      <c r="D1228">
        <v>25.104231835406001</v>
      </c>
      <c r="E1228">
        <v>48.287073065283103</v>
      </c>
      <c r="F1228">
        <v>2.32317519304135</v>
      </c>
      <c r="G1228">
        <v>2.6151831771707599</v>
      </c>
      <c r="H1228">
        <v>2.45398716923546</v>
      </c>
      <c r="I1228">
        <v>0.60687431100259404</v>
      </c>
      <c r="J1228">
        <v>3.5628261864794702E-3</v>
      </c>
      <c r="K1228">
        <v>2.8351533160384501</v>
      </c>
      <c r="L1228">
        <v>0.21240069586448901</v>
      </c>
      <c r="M1228">
        <v>0.11105391728979</v>
      </c>
      <c r="N1228">
        <v>3.1418313932549902</v>
      </c>
      <c r="O1228">
        <v>1.4879362246299399</v>
      </c>
    </row>
    <row r="1229" spans="1:15" x14ac:dyDescent="0.2">
      <c r="A1229" s="1">
        <v>44247</v>
      </c>
      <c r="B1229" s="2">
        <v>0.29833333333333334</v>
      </c>
      <c r="C1229" s="3">
        <f t="shared" si="19"/>
        <v>44247.298333333332</v>
      </c>
      <c r="D1229">
        <v>25.083492281478001</v>
      </c>
      <c r="E1229">
        <v>48.299331146206796</v>
      </c>
      <c r="F1229">
        <v>2.3278818739508602</v>
      </c>
      <c r="G1229">
        <v>2.62178378147413</v>
      </c>
      <c r="H1229">
        <v>2.4645381352052498</v>
      </c>
      <c r="I1229">
        <v>0.60713058446513002</v>
      </c>
      <c r="J1229">
        <v>3.5628261864794702E-3</v>
      </c>
      <c r="K1229">
        <v>2.8290465069433801</v>
      </c>
      <c r="L1229">
        <v>0.21383207691133799</v>
      </c>
      <c r="M1229">
        <v>0.111491457347779</v>
      </c>
      <c r="N1229">
        <v>3.1434002868915001</v>
      </c>
      <c r="O1229">
        <v>1.49111151533648</v>
      </c>
    </row>
    <row r="1230" spans="1:15" x14ac:dyDescent="0.2">
      <c r="A1230" s="1">
        <v>44247</v>
      </c>
      <c r="B1230" s="2">
        <v>0.31237268518518518</v>
      </c>
      <c r="C1230" s="3">
        <f t="shared" si="19"/>
        <v>44247.312372685185</v>
      </c>
      <c r="D1230">
        <v>25.096309859871301</v>
      </c>
      <c r="E1230">
        <v>48.228376694387201</v>
      </c>
      <c r="F1230">
        <v>2.3311446726690002</v>
      </c>
      <c r="G1230">
        <v>2.6276718205402099</v>
      </c>
      <c r="H1230">
        <v>2.47426402563711</v>
      </c>
      <c r="I1230">
        <v>0.60723059362124199</v>
      </c>
      <c r="J1230">
        <v>3.5753273309934298E-3</v>
      </c>
      <c r="K1230">
        <v>2.8217458385472298</v>
      </c>
      <c r="L1230">
        <v>0.21466965359377399</v>
      </c>
      <c r="M1230">
        <v>0.111522710209064</v>
      </c>
      <c r="N1230">
        <v>3.14272522508774</v>
      </c>
      <c r="O1230">
        <v>1.4943555623378599</v>
      </c>
    </row>
    <row r="1231" spans="1:15" x14ac:dyDescent="0.2">
      <c r="A1231" s="1">
        <v>44247</v>
      </c>
      <c r="B1231" s="2">
        <v>0.32621527777777776</v>
      </c>
      <c r="C1231" s="3">
        <f t="shared" si="19"/>
        <v>44247.326215277775</v>
      </c>
      <c r="D1231">
        <v>25.077795579969901</v>
      </c>
      <c r="E1231">
        <v>48.215050481930703</v>
      </c>
      <c r="F1231">
        <v>2.33644515794292</v>
      </c>
      <c r="G1231">
        <v>2.6358788219136202</v>
      </c>
      <c r="H1231">
        <v>2.4868464275904101</v>
      </c>
      <c r="I1231">
        <v>0.60783064855791202</v>
      </c>
      <c r="J1231">
        <v>3.5628261864794702E-3</v>
      </c>
      <c r="K1231">
        <v>2.8144076667175302</v>
      </c>
      <c r="L1231">
        <v>0.21628855180833201</v>
      </c>
      <c r="M1231">
        <v>0.112147767434762</v>
      </c>
      <c r="N1231">
        <v>3.1441003509842802</v>
      </c>
      <c r="O1231">
        <v>1.49749334961086</v>
      </c>
    </row>
    <row r="1232" spans="1:15" x14ac:dyDescent="0.2">
      <c r="A1232" s="1">
        <v>44247</v>
      </c>
      <c r="B1232" s="2">
        <v>0.34024305555555556</v>
      </c>
      <c r="C1232" s="3">
        <f t="shared" si="19"/>
        <v>44247.340243055558</v>
      </c>
      <c r="D1232">
        <v>25.078685689580599</v>
      </c>
      <c r="E1232">
        <v>48.054067800920599</v>
      </c>
      <c r="F1232">
        <v>2.3352512986418401</v>
      </c>
      <c r="G1232">
        <v>2.6243277643827199</v>
      </c>
      <c r="H1232">
        <v>2.4877715122844402</v>
      </c>
      <c r="I1232">
        <v>0.606824306424538</v>
      </c>
      <c r="J1232">
        <v>3.5628261864794702E-3</v>
      </c>
      <c r="K1232">
        <v>2.8106885762246199</v>
      </c>
      <c r="L1232">
        <v>0.216594829848924</v>
      </c>
      <c r="M1232">
        <v>0.111872742255455</v>
      </c>
      <c r="N1232">
        <v>3.1406187822371399</v>
      </c>
      <c r="O1232">
        <v>1.49584944910727</v>
      </c>
    </row>
    <row r="1233" spans="1:15" x14ac:dyDescent="0.2">
      <c r="A1233" s="1">
        <v>44247</v>
      </c>
      <c r="B1233" s="2">
        <v>0.35417824074074072</v>
      </c>
      <c r="C1233" s="3">
        <f t="shared" si="19"/>
        <v>44247.354178240741</v>
      </c>
      <c r="D1233">
        <v>25.081712062256798</v>
      </c>
      <c r="E1233">
        <v>47.950052134991402</v>
      </c>
      <c r="F1233">
        <v>2.33588885701205</v>
      </c>
      <c r="G1233">
        <v>2.6200711246757198</v>
      </c>
      <c r="H1233">
        <v>2.49207815656951</v>
      </c>
      <c r="I1233">
        <v>0.60661178696780105</v>
      </c>
      <c r="J1233">
        <v>3.5815779032504201E-3</v>
      </c>
      <c r="K1233">
        <v>2.8064819410956798</v>
      </c>
      <c r="L1233">
        <v>0.216863604455974</v>
      </c>
      <c r="M1233">
        <v>0.111660222798718</v>
      </c>
      <c r="N1233">
        <v>3.1395374332366801</v>
      </c>
      <c r="O1233">
        <v>1.4964932580497401</v>
      </c>
    </row>
    <row r="1234" spans="1:15" x14ac:dyDescent="0.2">
      <c r="A1234" s="1">
        <v>44247</v>
      </c>
      <c r="B1234" s="2">
        <v>0.36809027777777775</v>
      </c>
      <c r="C1234" s="3">
        <f t="shared" si="19"/>
        <v>44247.368090277778</v>
      </c>
      <c r="D1234">
        <v>25.082958215711699</v>
      </c>
      <c r="E1234">
        <v>47.921924671295201</v>
      </c>
      <c r="F1234">
        <v>2.3399892324126301</v>
      </c>
      <c r="G1234">
        <v>2.6271155196093399</v>
      </c>
      <c r="H1234">
        <v>2.5021915824812999</v>
      </c>
      <c r="I1234">
        <v>0.607105582176102</v>
      </c>
      <c r="J1234">
        <v>3.5628261864794702E-3</v>
      </c>
      <c r="K1234">
        <v>2.79950005188463</v>
      </c>
      <c r="L1234">
        <v>0.21800120860674399</v>
      </c>
      <c r="M1234">
        <v>0.112066509995421</v>
      </c>
      <c r="N1234">
        <v>3.1381123027620901</v>
      </c>
      <c r="O1234">
        <v>1.4996247947504899</v>
      </c>
    </row>
    <row r="1235" spans="1:15" x14ac:dyDescent="0.2">
      <c r="A1235" s="1">
        <v>44247</v>
      </c>
      <c r="B1235" s="2">
        <v>0.3819791666666667</v>
      </c>
      <c r="C1235" s="3">
        <f t="shared" si="19"/>
        <v>44247.381979166668</v>
      </c>
      <c r="D1235">
        <v>25.0704076702016</v>
      </c>
      <c r="E1235">
        <v>47.913227028814099</v>
      </c>
      <c r="F1235">
        <v>2.34421461925835</v>
      </c>
      <c r="G1235">
        <v>2.63480997405768</v>
      </c>
      <c r="H1235">
        <v>2.51260503586143</v>
      </c>
      <c r="I1235">
        <v>0.60736810621089499</v>
      </c>
      <c r="J1235">
        <v>3.56907675873645E-3</v>
      </c>
      <c r="K1235">
        <v>2.7924369052342399</v>
      </c>
      <c r="L1235">
        <v>0.21941383793682201</v>
      </c>
      <c r="M1235">
        <v>0.11245404547535399</v>
      </c>
      <c r="N1235">
        <v>3.1365184068365601</v>
      </c>
      <c r="O1235">
        <v>1.50281883717381</v>
      </c>
    </row>
    <row r="1236" spans="1:15" x14ac:dyDescent="0.2">
      <c r="A1236" s="1">
        <v>44247</v>
      </c>
      <c r="B1236" s="2">
        <v>0.39597222222222223</v>
      </c>
      <c r="C1236" s="3">
        <f t="shared" si="19"/>
        <v>44247.395972222221</v>
      </c>
      <c r="D1236">
        <v>25.0909692022074</v>
      </c>
      <c r="E1236">
        <v>47.800666310622802</v>
      </c>
      <c r="F1236">
        <v>2.3481399786357402</v>
      </c>
      <c r="G1236">
        <v>2.6393041355104501</v>
      </c>
      <c r="H1236">
        <v>2.5236435464672602</v>
      </c>
      <c r="I1236">
        <v>0.60784940027468304</v>
      </c>
      <c r="J1236">
        <v>3.5628261864794702E-3</v>
      </c>
      <c r="K1236">
        <v>2.78506748054326</v>
      </c>
      <c r="L1236">
        <v>0.22087647184495601</v>
      </c>
      <c r="M1236">
        <v>0.112847831527544</v>
      </c>
      <c r="N1236">
        <v>3.13580584159926</v>
      </c>
      <c r="O1236">
        <v>1.50580661071265</v>
      </c>
    </row>
    <row r="1237" spans="1:15" x14ac:dyDescent="0.2">
      <c r="A1237" s="1">
        <v>44247</v>
      </c>
      <c r="B1237" s="2">
        <v>0.40979166666666672</v>
      </c>
      <c r="C1237" s="3">
        <f t="shared" si="19"/>
        <v>44247.409791666665</v>
      </c>
      <c r="D1237">
        <v>25.086607665115299</v>
      </c>
      <c r="E1237">
        <v>47.734543882403798</v>
      </c>
      <c r="F1237">
        <v>2.3496651182664401</v>
      </c>
      <c r="G1237">
        <v>2.6368601617579701</v>
      </c>
      <c r="H1237">
        <v>2.5299441233022999</v>
      </c>
      <c r="I1237">
        <v>0.60748686708377797</v>
      </c>
      <c r="J1237">
        <v>3.5628261864794702E-3</v>
      </c>
      <c r="K1237">
        <v>2.7795919792461401</v>
      </c>
      <c r="L1237">
        <v>0.22216408972989399</v>
      </c>
      <c r="M1237">
        <v>0.113279121013276</v>
      </c>
      <c r="N1237">
        <v>3.1319804913779898</v>
      </c>
      <c r="O1237">
        <v>1.50612538989775</v>
      </c>
    </row>
    <row r="1238" spans="1:15" x14ac:dyDescent="0.2">
      <c r="A1238" s="1">
        <v>44247</v>
      </c>
      <c r="B1238" s="2">
        <v>0.42369212962962965</v>
      </c>
      <c r="C1238" s="3">
        <f t="shared" si="19"/>
        <v>44247.423692129632</v>
      </c>
      <c r="D1238">
        <v>25.087141730881701</v>
      </c>
      <c r="E1238">
        <v>47.670964624500897</v>
      </c>
      <c r="F1238">
        <v>2.3499151411567198</v>
      </c>
      <c r="G1238">
        <v>2.6311158858538</v>
      </c>
      <c r="H1238">
        <v>2.53206306729742</v>
      </c>
      <c r="I1238">
        <v>0.60735560506638098</v>
      </c>
      <c r="J1238">
        <v>3.5628261864794702E-3</v>
      </c>
      <c r="K1238">
        <v>2.7757603784526101</v>
      </c>
      <c r="L1238">
        <v>0.22315793071875401</v>
      </c>
      <c r="M1238">
        <v>0.113329125591332</v>
      </c>
      <c r="N1238">
        <v>3.12327969479627</v>
      </c>
      <c r="O1238">
        <v>1.50578785899588</v>
      </c>
    </row>
    <row r="1239" spans="1:15" x14ac:dyDescent="0.2">
      <c r="A1239" s="1">
        <v>44247</v>
      </c>
      <c r="B1239" s="2">
        <v>0.43756944444444446</v>
      </c>
      <c r="C1239" s="3">
        <f t="shared" si="19"/>
        <v>44247.437569444446</v>
      </c>
      <c r="D1239">
        <v>25.0962208489102</v>
      </c>
      <c r="E1239">
        <v>47.636580961827001</v>
      </c>
      <c r="F1239">
        <v>2.3520653380131198</v>
      </c>
      <c r="G1239">
        <v>2.6313284053105401</v>
      </c>
      <c r="H1239">
        <v>2.5371447825423399</v>
      </c>
      <c r="I1239">
        <v>0.60768688539600202</v>
      </c>
      <c r="J1239">
        <v>3.5815779032504201E-3</v>
      </c>
      <c r="K1239">
        <v>2.7714099801617502</v>
      </c>
      <c r="L1239">
        <v>0.22435179001983799</v>
      </c>
      <c r="M1239">
        <v>0.113522893331298</v>
      </c>
      <c r="N1239">
        <v>3.1180104623836402</v>
      </c>
      <c r="O1239">
        <v>1.50715673432015</v>
      </c>
    </row>
    <row r="1240" spans="1:15" x14ac:dyDescent="0.2">
      <c r="A1240" s="1">
        <v>44247</v>
      </c>
      <c r="B1240" s="2">
        <v>0.45140046296296293</v>
      </c>
      <c r="C1240" s="3">
        <f t="shared" si="19"/>
        <v>44247.45140046296</v>
      </c>
      <c r="D1240">
        <v>25.089277993947199</v>
      </c>
      <c r="E1240">
        <v>47.626408280562501</v>
      </c>
      <c r="F1240">
        <v>2.3551593712803198</v>
      </c>
      <c r="G1240">
        <v>2.6352412635434099</v>
      </c>
      <c r="H1240">
        <v>2.5448954921409999</v>
      </c>
      <c r="I1240">
        <v>0.60801191515336495</v>
      </c>
      <c r="J1240">
        <v>3.56907675873645E-3</v>
      </c>
      <c r="K1240">
        <v>2.7659969845872099</v>
      </c>
      <c r="L1240">
        <v>0.22602694338470899</v>
      </c>
      <c r="M1240">
        <v>0.114022939111857</v>
      </c>
      <c r="N1240">
        <v>3.1139975949946601</v>
      </c>
      <c r="O1240">
        <v>1.50863811994506</v>
      </c>
    </row>
    <row r="1241" spans="1:15" x14ac:dyDescent="0.2">
      <c r="A1241" s="1">
        <v>44247</v>
      </c>
      <c r="B1241" s="2">
        <v>0.46527777777777773</v>
      </c>
      <c r="C1241" s="3">
        <f t="shared" si="19"/>
        <v>44247.465277777781</v>
      </c>
      <c r="D1241">
        <v>25.096487881793401</v>
      </c>
      <c r="E1241">
        <v>47.614048472826198</v>
      </c>
      <c r="F1241">
        <v>2.35901597436288</v>
      </c>
      <c r="G1241">
        <v>2.64306698000915</v>
      </c>
      <c r="H1241">
        <v>2.5547901480238</v>
      </c>
      <c r="I1241">
        <v>0.60870572867388995</v>
      </c>
      <c r="J1241">
        <v>3.6190813367922999E-3</v>
      </c>
      <c r="K1241">
        <v>2.7602214558217599</v>
      </c>
      <c r="L1241">
        <v>0.22800212421791499</v>
      </c>
      <c r="M1241">
        <v>0.114591741187242</v>
      </c>
      <c r="N1241">
        <v>3.1100909873340399</v>
      </c>
      <c r="O1241">
        <v>1.51134461773233</v>
      </c>
    </row>
    <row r="1242" spans="1:15" x14ac:dyDescent="0.2">
      <c r="A1242" s="1">
        <v>44247</v>
      </c>
      <c r="B1242" s="2">
        <v>0.47909722222222223</v>
      </c>
      <c r="C1242" s="3">
        <f t="shared" si="19"/>
        <v>44247.479097222225</v>
      </c>
      <c r="D1242">
        <v>25.094262607766801</v>
      </c>
      <c r="E1242">
        <v>47.666030874087603</v>
      </c>
      <c r="F1242">
        <v>2.36571033725011</v>
      </c>
      <c r="G1242">
        <v>2.65861215321226</v>
      </c>
      <c r="H1242">
        <v>2.5697665191515302</v>
      </c>
      <c r="I1242">
        <v>0.60994334198077205</v>
      </c>
      <c r="J1242">
        <v>3.6690859148481498E-3</v>
      </c>
      <c r="K1242">
        <v>2.7524207416450399</v>
      </c>
      <c r="L1242">
        <v>0.230821132305814</v>
      </c>
      <c r="M1242">
        <v>0.11569809247672801</v>
      </c>
      <c r="N1242">
        <v>3.1092284083625801</v>
      </c>
      <c r="O1242">
        <v>1.5160200457805499</v>
      </c>
    </row>
    <row r="1243" spans="1:15" x14ac:dyDescent="0.2">
      <c r="A1243" s="1">
        <v>44247</v>
      </c>
      <c r="B1243" s="2">
        <v>0.49296296296296299</v>
      </c>
      <c r="C1243" s="3">
        <f t="shared" si="19"/>
        <v>44247.492962962962</v>
      </c>
      <c r="D1243">
        <v>25.0962208489102</v>
      </c>
      <c r="E1243">
        <v>47.6772208234785</v>
      </c>
      <c r="F1243">
        <v>2.3728234884785602</v>
      </c>
      <c r="G1243">
        <v>2.6741198229818401</v>
      </c>
      <c r="H1243">
        <v>2.5853866992217198</v>
      </c>
      <c r="I1243">
        <v>0.61120595757668195</v>
      </c>
      <c r="J1243">
        <v>3.60032962002136E-3</v>
      </c>
      <c r="K1243">
        <v>2.7445075171676998</v>
      </c>
      <c r="L1243">
        <v>0.23389641385624901</v>
      </c>
      <c r="M1243">
        <v>0.116885701205554</v>
      </c>
      <c r="N1243">
        <v>3.10752825270868</v>
      </c>
      <c r="O1243">
        <v>1.5207142255455499</v>
      </c>
    </row>
    <row r="1244" spans="1:15" x14ac:dyDescent="0.2">
      <c r="A1244" s="1">
        <v>44247</v>
      </c>
      <c r="B1244" s="2">
        <v>0.50678240740740743</v>
      </c>
      <c r="C1244" s="3">
        <f t="shared" si="19"/>
        <v>44247.506782407407</v>
      </c>
      <c r="D1244">
        <v>25.0947966735332</v>
      </c>
      <c r="E1244">
        <v>47.724269474326697</v>
      </c>
      <c r="F1244">
        <v>2.3816430459331599</v>
      </c>
      <c r="G1244">
        <v>2.6941404059209502</v>
      </c>
      <c r="H1244">
        <v>2.6035008576224601</v>
      </c>
      <c r="I1244">
        <v>0.61297486952540803</v>
      </c>
      <c r="J1244">
        <v>3.5940790477643801E-3</v>
      </c>
      <c r="K1244">
        <v>2.7359692354646699</v>
      </c>
      <c r="L1244">
        <v>0.23750299404852701</v>
      </c>
      <c r="M1244">
        <v>0.11835458568594499</v>
      </c>
      <c r="N1244">
        <v>3.1077970273157298</v>
      </c>
      <c r="O1244">
        <v>1.5265210071722799</v>
      </c>
    </row>
    <row r="1245" spans="1:15" x14ac:dyDescent="0.2">
      <c r="A1245" s="1">
        <v>44247</v>
      </c>
      <c r="B1245" s="2">
        <v>0.520625</v>
      </c>
      <c r="C1245" s="3">
        <f t="shared" si="19"/>
        <v>44247.520624999997</v>
      </c>
      <c r="D1245">
        <v>25.093906563922499</v>
      </c>
      <c r="E1245">
        <v>47.741461305663599</v>
      </c>
      <c r="F1245">
        <v>2.3871435495192999</v>
      </c>
      <c r="G1245">
        <v>2.70584772775827</v>
      </c>
      <c r="H1245">
        <v>2.6169708408362502</v>
      </c>
      <c r="I1245">
        <v>0.61386245078589896</v>
      </c>
      <c r="J1245">
        <v>3.6503341980772099E-3</v>
      </c>
      <c r="K1245">
        <v>2.7287123210743101</v>
      </c>
      <c r="L1245">
        <v>0.24075954219441401</v>
      </c>
      <c r="M1245">
        <v>0.119510941553487</v>
      </c>
      <c r="N1245">
        <v>3.1038279139325402</v>
      </c>
      <c r="O1245">
        <v>1.52970254845109</v>
      </c>
    </row>
    <row r="1246" spans="1:15" x14ac:dyDescent="0.2">
      <c r="A1246" s="1">
        <v>44247</v>
      </c>
      <c r="B1246" s="2">
        <v>0.53442129629629631</v>
      </c>
      <c r="C1246" s="3">
        <f t="shared" si="19"/>
        <v>44247.534421296295</v>
      </c>
      <c r="D1246">
        <v>25.093283487195102</v>
      </c>
      <c r="E1246">
        <v>47.791968668141699</v>
      </c>
      <c r="F1246">
        <v>2.3911064123302199</v>
      </c>
      <c r="G1246">
        <v>2.7150798229818398</v>
      </c>
      <c r="H1246">
        <v>2.6280156020143401</v>
      </c>
      <c r="I1246">
        <v>0.61476253319090501</v>
      </c>
      <c r="J1246">
        <v>3.6565847703341901E-3</v>
      </c>
      <c r="K1246">
        <v>2.7225430062566698</v>
      </c>
      <c r="L1246">
        <v>0.24385357546162001</v>
      </c>
      <c r="M1246">
        <v>0.120529784831374</v>
      </c>
      <c r="N1246">
        <v>3.0994462627804</v>
      </c>
      <c r="O1246">
        <v>1.5319090004578</v>
      </c>
    </row>
    <row r="1247" spans="1:15" x14ac:dyDescent="0.2">
      <c r="A1247" s="1">
        <v>44247</v>
      </c>
      <c r="B1247" s="2">
        <v>0.54822916666666666</v>
      </c>
      <c r="C1247" s="3">
        <f t="shared" si="19"/>
        <v>44247.548229166663</v>
      </c>
      <c r="D1247">
        <v>25.093016454311901</v>
      </c>
      <c r="E1247">
        <v>47.785610742351402</v>
      </c>
      <c r="F1247">
        <v>2.3929440805737801</v>
      </c>
      <c r="G1247">
        <v>2.71448601861742</v>
      </c>
      <c r="H1247">
        <v>2.63336609186632</v>
      </c>
      <c r="I1247">
        <v>0.61496255150312795</v>
      </c>
      <c r="J1247">
        <v>3.6253319090492901E-3</v>
      </c>
      <c r="K1247">
        <v>2.7187176560354001</v>
      </c>
      <c r="L1247">
        <v>0.24669133526629</v>
      </c>
      <c r="M1247">
        <v>0.121317356935754</v>
      </c>
      <c r="N1247">
        <v>3.0917893117655999</v>
      </c>
      <c r="O1247">
        <v>1.53106517320311</v>
      </c>
    </row>
    <row r="1248" spans="1:15" x14ac:dyDescent="0.2">
      <c r="A1248" s="1">
        <v>44247</v>
      </c>
      <c r="B1248" s="2">
        <v>0.56206018518518519</v>
      </c>
      <c r="C1248" s="3">
        <f t="shared" si="19"/>
        <v>44247.562060185184</v>
      </c>
      <c r="D1248">
        <v>25.1125098547849</v>
      </c>
      <c r="E1248">
        <v>47.788204776073798</v>
      </c>
      <c r="F1248">
        <v>2.3969256951014799</v>
      </c>
      <c r="G1248">
        <v>2.72112412635434</v>
      </c>
      <c r="H1248">
        <v>2.6432920006103999</v>
      </c>
      <c r="I1248">
        <v>0.61604390050358604</v>
      </c>
      <c r="J1248">
        <v>3.6815870593621199E-3</v>
      </c>
      <c r="K1248">
        <v>2.7136609430794998</v>
      </c>
      <c r="L1248">
        <v>0.25003539142377501</v>
      </c>
      <c r="M1248">
        <v>0.122317448496871</v>
      </c>
      <c r="N1248">
        <v>3.0868201068213001</v>
      </c>
      <c r="O1248">
        <v>1.5329153425911799</v>
      </c>
    </row>
    <row r="1249" spans="1:15" x14ac:dyDescent="0.2">
      <c r="A1249" s="1">
        <v>44247</v>
      </c>
      <c r="B1249" s="2">
        <v>0.57581018518518523</v>
      </c>
      <c r="C1249" s="3">
        <f t="shared" si="19"/>
        <v>44247.575810185182</v>
      </c>
      <c r="D1249">
        <v>25.111619745174298</v>
      </c>
      <c r="E1249">
        <v>47.882708985020699</v>
      </c>
      <c r="F1249">
        <v>2.40337003509842</v>
      </c>
      <c r="G1249">
        <v>2.7338502914695502</v>
      </c>
      <c r="H1249">
        <v>2.6567182298184</v>
      </c>
      <c r="I1249">
        <v>0.61755653898977503</v>
      </c>
      <c r="J1249">
        <v>3.6690859148481602E-3</v>
      </c>
      <c r="K1249">
        <v>2.70756663512894</v>
      </c>
      <c r="L1249">
        <v>0.254192021974668</v>
      </c>
      <c r="M1249">
        <v>0.12378633297726201</v>
      </c>
      <c r="N1249">
        <v>3.0833572897909298</v>
      </c>
      <c r="O1249">
        <v>1.53587186326873</v>
      </c>
    </row>
    <row r="1250" spans="1:15" x14ac:dyDescent="0.2">
      <c r="A1250" s="1">
        <v>44247</v>
      </c>
      <c r="B1250" s="2">
        <v>0.58961805555555558</v>
      </c>
      <c r="C1250" s="3">
        <f t="shared" si="19"/>
        <v>44247.589618055557</v>
      </c>
      <c r="D1250">
        <v>25.111530734213201</v>
      </c>
      <c r="E1250">
        <v>47.962361079321397</v>
      </c>
      <c r="F1250">
        <v>2.4091455638638699</v>
      </c>
      <c r="G1250">
        <v>2.7454451030062499</v>
      </c>
      <c r="H1250">
        <v>2.67003819929803</v>
      </c>
      <c r="I1250">
        <v>0.61883790630245705</v>
      </c>
      <c r="J1250">
        <v>3.7065893483900401E-3</v>
      </c>
      <c r="K1250">
        <v>2.7010410376926601</v>
      </c>
      <c r="L1250">
        <v>0.25861117656035398</v>
      </c>
      <c r="M1250">
        <v>0.125223964596368</v>
      </c>
      <c r="N1250">
        <v>3.0809570700442501</v>
      </c>
      <c r="O1250">
        <v>1.5381283198535001</v>
      </c>
    </row>
    <row r="1251" spans="1:15" x14ac:dyDescent="0.2">
      <c r="A1251" s="1">
        <v>44247</v>
      </c>
      <c r="B1251" s="2">
        <v>0.60337962962962965</v>
      </c>
      <c r="C1251" s="3">
        <f t="shared" si="19"/>
        <v>44247.603379629632</v>
      </c>
      <c r="D1251">
        <v>25.099959309274901</v>
      </c>
      <c r="E1251">
        <v>48.092266219068598</v>
      </c>
      <c r="F1251">
        <v>2.4174650755379199</v>
      </c>
      <c r="G1251">
        <v>2.76638452006714</v>
      </c>
      <c r="H1251">
        <v>2.6882961208606702</v>
      </c>
      <c r="I1251">
        <v>0.62055681367312598</v>
      </c>
      <c r="J1251">
        <v>3.7440927819319299E-3</v>
      </c>
      <c r="K1251">
        <v>2.69344034182817</v>
      </c>
      <c r="L1251">
        <v>0.26385540668396101</v>
      </c>
      <c r="M1251">
        <v>0.12707413398443401</v>
      </c>
      <c r="N1251">
        <v>3.0787131146039899</v>
      </c>
      <c r="O1251">
        <v>1.54277874561269</v>
      </c>
    </row>
    <row r="1252" spans="1:15" x14ac:dyDescent="0.2">
      <c r="A1252" s="1">
        <v>44247</v>
      </c>
      <c r="B1252" s="2">
        <v>0.61719907407407404</v>
      </c>
      <c r="C1252" s="3">
        <f t="shared" si="19"/>
        <v>44247.617199074077</v>
      </c>
      <c r="D1252">
        <v>25.120787874163899</v>
      </c>
      <c r="E1252">
        <v>48.152488492154298</v>
      </c>
      <c r="F1252">
        <v>2.42537830001526</v>
      </c>
      <c r="G1252">
        <v>2.7865113627346201</v>
      </c>
      <c r="H1252">
        <v>2.7063040195330301</v>
      </c>
      <c r="I1252">
        <v>0.62215070959865704</v>
      </c>
      <c r="J1252">
        <v>3.7503433541889101E-3</v>
      </c>
      <c r="K1252">
        <v>2.6849270624141601</v>
      </c>
      <c r="L1252">
        <v>0.26929340454753498</v>
      </c>
      <c r="M1252">
        <v>0.12891805280024399</v>
      </c>
      <c r="N1252">
        <v>3.0767191820540201</v>
      </c>
      <c r="O1252">
        <v>1.5467603601403901</v>
      </c>
    </row>
    <row r="1253" spans="1:15" x14ac:dyDescent="0.2">
      <c r="A1253" s="1">
        <v>44247</v>
      </c>
      <c r="B1253" s="2">
        <v>0.63098379629629631</v>
      </c>
      <c r="C1253" s="3">
        <f t="shared" si="19"/>
        <v>44247.630983796298</v>
      </c>
      <c r="D1253">
        <v>25.119808753592199</v>
      </c>
      <c r="E1253">
        <v>48.21367716996</v>
      </c>
      <c r="F1253">
        <v>2.43428536548145</v>
      </c>
      <c r="G1253">
        <v>2.8082883564779402</v>
      </c>
      <c r="H1253">
        <v>2.7248744697085301</v>
      </c>
      <c r="I1253">
        <v>0.62379461010224302</v>
      </c>
      <c r="J1253">
        <v>3.7503433541889101E-3</v>
      </c>
      <c r="K1253">
        <v>2.6768700747749099</v>
      </c>
      <c r="L1253">
        <v>0.27521894704715399</v>
      </c>
      <c r="M1253">
        <v>0.13086198077216499</v>
      </c>
      <c r="N1253">
        <v>3.0743064611628199</v>
      </c>
      <c r="O1253">
        <v>1.5513357790325</v>
      </c>
    </row>
    <row r="1254" spans="1:15" x14ac:dyDescent="0.2">
      <c r="A1254" s="1">
        <v>44247</v>
      </c>
      <c r="B1254" s="2">
        <v>0.64473379629629635</v>
      </c>
      <c r="C1254" s="3">
        <f t="shared" ref="C1254:C1317" si="20">A1254+B1254</f>
        <v>44247.644733796296</v>
      </c>
      <c r="D1254">
        <v>25.101472495612999</v>
      </c>
      <c r="E1254">
        <v>48.3349355306324</v>
      </c>
      <c r="F1254">
        <v>2.4458114207233299</v>
      </c>
      <c r="G1254">
        <v>2.8379410712650599</v>
      </c>
      <c r="H1254">
        <v>2.7477078101632801</v>
      </c>
      <c r="I1254">
        <v>0.62568228292385097</v>
      </c>
      <c r="J1254">
        <v>3.7503433541889101E-3</v>
      </c>
      <c r="K1254">
        <v>2.66754422096749</v>
      </c>
      <c r="L1254">
        <v>0.28225709140851502</v>
      </c>
      <c r="M1254">
        <v>0.133443467114298</v>
      </c>
      <c r="N1254">
        <v>3.0739189256828898</v>
      </c>
      <c r="O1254">
        <v>1.55726132153212</v>
      </c>
    </row>
    <row r="1255" spans="1:15" x14ac:dyDescent="0.2">
      <c r="A1255" s="1">
        <v>44247</v>
      </c>
      <c r="B1255" s="2">
        <v>0.65859953703703711</v>
      </c>
      <c r="C1255" s="3">
        <f t="shared" si="20"/>
        <v>44247.658599537041</v>
      </c>
      <c r="D1255">
        <v>25.124170290684301</v>
      </c>
      <c r="E1255">
        <v>48.328984512092703</v>
      </c>
      <c r="F1255">
        <v>2.4546684816114701</v>
      </c>
      <c r="G1255">
        <v>2.8606056462688798</v>
      </c>
      <c r="H1255">
        <v>2.7672095956050602</v>
      </c>
      <c r="I1255">
        <v>0.62727617884938103</v>
      </c>
      <c r="J1255">
        <v>3.7503433541889101E-3</v>
      </c>
      <c r="K1255">
        <v>2.6586746589348298</v>
      </c>
      <c r="L1255">
        <v>0.28880144056157397</v>
      </c>
      <c r="M1255">
        <v>0.13550615595910201</v>
      </c>
      <c r="N1255">
        <v>3.0725500503586098</v>
      </c>
      <c r="O1255">
        <v>1.5620117564474201</v>
      </c>
    </row>
    <row r="1256" spans="1:15" x14ac:dyDescent="0.2">
      <c r="A1256" s="1">
        <v>44247</v>
      </c>
      <c r="B1256" s="2">
        <v>0.67234953703703704</v>
      </c>
      <c r="C1256" s="3">
        <f t="shared" si="20"/>
        <v>44247.672349537039</v>
      </c>
      <c r="D1256">
        <v>25.118206556293</v>
      </c>
      <c r="E1256">
        <v>48.336868340072698</v>
      </c>
      <c r="F1256">
        <v>2.46347553792156</v>
      </c>
      <c r="G1256">
        <v>2.8843203174118699</v>
      </c>
      <c r="H1256">
        <v>2.7854425148786799</v>
      </c>
      <c r="I1256">
        <v>0.62812000610407404</v>
      </c>
      <c r="J1256">
        <v>3.7503433541889101E-3</v>
      </c>
      <c r="K1256">
        <v>2.6506614253013798</v>
      </c>
      <c r="L1256">
        <v>0.29547705173203098</v>
      </c>
      <c r="M1256">
        <v>0.13783136883869901</v>
      </c>
      <c r="N1256">
        <v>3.07023108805127</v>
      </c>
      <c r="O1256">
        <v>1.56550582633908</v>
      </c>
    </row>
    <row r="1257" spans="1:15" x14ac:dyDescent="0.2">
      <c r="A1257" s="1">
        <v>44247</v>
      </c>
      <c r="B1257" s="2">
        <v>0.6861342592592593</v>
      </c>
      <c r="C1257" s="3">
        <f t="shared" si="20"/>
        <v>44247.68613425926</v>
      </c>
      <c r="D1257">
        <v>25.110195569797298</v>
      </c>
      <c r="E1257">
        <v>48.425472393886203</v>
      </c>
      <c r="F1257">
        <v>2.4747328185563799</v>
      </c>
      <c r="G1257">
        <v>2.91107276667175</v>
      </c>
      <c r="H1257">
        <v>2.8067132122691798</v>
      </c>
      <c r="I1257">
        <v>0.63037021211658695</v>
      </c>
      <c r="J1257">
        <v>3.7065893483900401E-3</v>
      </c>
      <c r="K1257">
        <v>2.6423856676331399</v>
      </c>
      <c r="L1257">
        <v>0.30317150618037503</v>
      </c>
      <c r="M1257">
        <v>0.14051286433694399</v>
      </c>
      <c r="N1257">
        <v>3.0709186509995399</v>
      </c>
      <c r="O1257">
        <v>1.5710125804974799</v>
      </c>
    </row>
    <row r="1258" spans="1:15" x14ac:dyDescent="0.2">
      <c r="A1258" s="1">
        <v>44247</v>
      </c>
      <c r="B1258" s="2">
        <v>0.69998842592592592</v>
      </c>
      <c r="C1258" s="3">
        <f t="shared" si="20"/>
        <v>44247.699988425928</v>
      </c>
      <c r="D1258">
        <v>25.127285674321602</v>
      </c>
      <c r="E1258">
        <v>48.428880242109798</v>
      </c>
      <c r="F1258">
        <v>2.4832523485426501</v>
      </c>
      <c r="G1258">
        <v>2.9328747627040999</v>
      </c>
      <c r="H1258">
        <v>2.8251148969937399</v>
      </c>
      <c r="I1258">
        <v>0.63202036319243005</v>
      </c>
      <c r="J1258">
        <v>3.7440927819319299E-3</v>
      </c>
      <c r="K1258">
        <v>2.6343724339996899</v>
      </c>
      <c r="L1258">
        <v>0.31019089882496498</v>
      </c>
      <c r="M1258">
        <v>0.14270681519914499</v>
      </c>
      <c r="N1258">
        <v>3.0685434335418802</v>
      </c>
      <c r="O1258">
        <v>1.57578176712955</v>
      </c>
    </row>
    <row r="1259" spans="1:15" x14ac:dyDescent="0.2">
      <c r="A1259" s="1">
        <v>44247</v>
      </c>
      <c r="B1259" s="2">
        <v>0.71377314814814818</v>
      </c>
      <c r="C1259" s="3">
        <f t="shared" si="20"/>
        <v>44247.713773148149</v>
      </c>
      <c r="D1259">
        <v>25.1365428142722</v>
      </c>
      <c r="E1259">
        <v>48.508990107067397</v>
      </c>
      <c r="F1259">
        <v>2.49369080421181</v>
      </c>
      <c r="G1259">
        <v>2.9623774637570501</v>
      </c>
      <c r="H1259">
        <v>2.8468043827254599</v>
      </c>
      <c r="I1259">
        <v>0.63373301999084397</v>
      </c>
      <c r="J1259">
        <v>3.7628444987028802E-3</v>
      </c>
      <c r="K1259">
        <v>2.6251278376316098</v>
      </c>
      <c r="L1259">
        <v>0.31797286128490698</v>
      </c>
      <c r="M1259">
        <v>0.14536330840836201</v>
      </c>
      <c r="N1259">
        <v>3.0667807721654201</v>
      </c>
      <c r="O1259">
        <v>1.58169480848466</v>
      </c>
    </row>
    <row r="1260" spans="1:15" x14ac:dyDescent="0.2">
      <c r="A1260" s="1">
        <v>44247</v>
      </c>
      <c r="B1260" s="2">
        <v>0.7275462962962963</v>
      </c>
      <c r="C1260" s="3">
        <f t="shared" si="20"/>
        <v>44247.727546296293</v>
      </c>
      <c r="D1260">
        <v>25.134673584089899</v>
      </c>
      <c r="E1260">
        <v>48.548867017624097</v>
      </c>
      <c r="F1260">
        <v>2.5021290767587301</v>
      </c>
      <c r="G1260">
        <v>2.9820605157942901</v>
      </c>
      <c r="H1260">
        <v>2.8617682527086798</v>
      </c>
      <c r="I1260">
        <v>0.63495188158095495</v>
      </c>
      <c r="J1260">
        <v>3.7503433541889101E-3</v>
      </c>
      <c r="K1260">
        <v>2.6187022493514398</v>
      </c>
      <c r="L1260">
        <v>0.32562981229971</v>
      </c>
      <c r="M1260">
        <v>0.14779478101632801</v>
      </c>
      <c r="N1260">
        <v>3.0614740363192401</v>
      </c>
      <c r="O1260">
        <v>1.5848826003357199</v>
      </c>
    </row>
    <row r="1261" spans="1:15" x14ac:dyDescent="0.2">
      <c r="A1261" s="1">
        <v>44247</v>
      </c>
      <c r="B1261" s="2">
        <v>0.74129629629629623</v>
      </c>
      <c r="C1261" s="3">
        <f t="shared" si="20"/>
        <v>44247.741296296299</v>
      </c>
      <c r="D1261">
        <v>25.124437323567498</v>
      </c>
      <c r="E1261">
        <v>48.786246534930399</v>
      </c>
      <c r="F1261">
        <v>2.5127175461620599</v>
      </c>
      <c r="G1261">
        <v>3.0117507340149499</v>
      </c>
      <c r="H1261">
        <v>2.8826951686250499</v>
      </c>
      <c r="I1261">
        <v>0.63762087593468597</v>
      </c>
      <c r="J1261">
        <v>3.8503525103006199E-3</v>
      </c>
      <c r="K1261">
        <v>2.61028272852128</v>
      </c>
      <c r="L1261">
        <v>0.33448687318785197</v>
      </c>
      <c r="M1261">
        <v>0.15068879597130999</v>
      </c>
      <c r="N1261">
        <v>3.0606739630703399</v>
      </c>
      <c r="O1261">
        <v>1.5904643613612</v>
      </c>
    </row>
    <row r="1262" spans="1:15" x14ac:dyDescent="0.2">
      <c r="A1262" s="1">
        <v>44247</v>
      </c>
      <c r="B1262" s="2">
        <v>0.75512731481481488</v>
      </c>
      <c r="C1262" s="3">
        <f t="shared" si="20"/>
        <v>44247.755127314813</v>
      </c>
      <c r="D1262">
        <v>25.1373439129218</v>
      </c>
      <c r="E1262">
        <v>48.968337529564302</v>
      </c>
      <c r="F1262">
        <v>2.52279971921257</v>
      </c>
      <c r="G1262">
        <v>3.0389782267663601</v>
      </c>
      <c r="H1262">
        <v>2.9044534106516098</v>
      </c>
      <c r="I1262">
        <v>0.64061490004578003</v>
      </c>
      <c r="J1262">
        <v>3.7503433541889101E-3</v>
      </c>
      <c r="K1262">
        <v>2.6018944605524199</v>
      </c>
      <c r="L1262">
        <v>0.343331432931481</v>
      </c>
      <c r="M1262">
        <v>0.153370291469555</v>
      </c>
      <c r="N1262">
        <v>3.0604051884632901</v>
      </c>
      <c r="O1262">
        <v>1.5967899404852699</v>
      </c>
    </row>
    <row r="1263" spans="1:15" x14ac:dyDescent="0.2">
      <c r="A1263" s="1">
        <v>44247</v>
      </c>
      <c r="B1263" s="2">
        <v>0.76894675925925926</v>
      </c>
      <c r="C1263" s="3">
        <f t="shared" si="20"/>
        <v>44247.768946759257</v>
      </c>
      <c r="D1263">
        <v>25.133783474479198</v>
      </c>
      <c r="E1263">
        <v>49.1147224129599</v>
      </c>
      <c r="F1263">
        <v>2.5317255363955402</v>
      </c>
      <c r="G1263">
        <v>3.0622241049900798</v>
      </c>
      <c r="H1263">
        <v>2.9223175461620601</v>
      </c>
      <c r="I1263">
        <v>0.64262758431252798</v>
      </c>
      <c r="J1263">
        <v>3.7565939264458999E-3</v>
      </c>
      <c r="K1263">
        <v>2.5940749946589299</v>
      </c>
      <c r="L1263">
        <v>0.35191971921257398</v>
      </c>
      <c r="M1263">
        <v>0.155901773233633</v>
      </c>
      <c r="N1263">
        <v>3.0553422249351398</v>
      </c>
      <c r="O1263">
        <v>1.6015653776895999</v>
      </c>
    </row>
    <row r="1264" spans="1:15" x14ac:dyDescent="0.2">
      <c r="A1264" s="1">
        <v>44247</v>
      </c>
      <c r="B1264" s="2">
        <v>0.7828356481481481</v>
      </c>
      <c r="C1264" s="3">
        <f t="shared" si="20"/>
        <v>44247.782835648148</v>
      </c>
      <c r="D1264">
        <v>25.139480175987298</v>
      </c>
      <c r="E1264">
        <v>49.176928358892098</v>
      </c>
      <c r="F1264">
        <v>2.5389762002136398</v>
      </c>
      <c r="G1264">
        <v>3.08110708377842</v>
      </c>
      <c r="H1264">
        <v>2.9386940454753501</v>
      </c>
      <c r="I1264">
        <v>0.64466527086830405</v>
      </c>
      <c r="J1264">
        <v>3.7503433541889101E-3</v>
      </c>
      <c r="K1264">
        <v>2.5862617793377001</v>
      </c>
      <c r="L1264">
        <v>0.35962667480543198</v>
      </c>
      <c r="M1264">
        <v>0.15790195635586701</v>
      </c>
      <c r="N1264">
        <v>3.04966045475354</v>
      </c>
      <c r="O1264">
        <v>1.6051594567373699</v>
      </c>
    </row>
    <row r="1265" spans="1:15" x14ac:dyDescent="0.2">
      <c r="A1265" s="1">
        <v>44247</v>
      </c>
      <c r="B1265" s="2">
        <v>0.7966550925925926</v>
      </c>
      <c r="C1265" s="3">
        <f t="shared" si="20"/>
        <v>44247.796655092592</v>
      </c>
      <c r="D1265">
        <v>25.131291167569401</v>
      </c>
      <c r="E1265">
        <v>49.265481549299302</v>
      </c>
      <c r="F1265">
        <v>2.5480770334198</v>
      </c>
      <c r="G1265">
        <v>3.1045904837478999</v>
      </c>
      <c r="H1265">
        <v>2.9566706912864298</v>
      </c>
      <c r="I1265">
        <v>0.64617790935449404</v>
      </c>
      <c r="J1265">
        <v>3.7503433541889101E-3</v>
      </c>
      <c r="K1265">
        <v>2.5784485640164698</v>
      </c>
      <c r="L1265">
        <v>0.36804619563558599</v>
      </c>
      <c r="M1265">
        <v>0.16049594384251401</v>
      </c>
      <c r="N1265">
        <v>3.0443162154738199</v>
      </c>
      <c r="O1265">
        <v>1.6092785838547199</v>
      </c>
    </row>
    <row r="1266" spans="1:15" x14ac:dyDescent="0.2">
      <c r="A1266" s="1">
        <v>44247</v>
      </c>
      <c r="B1266" s="2">
        <v>0.81056712962962962</v>
      </c>
      <c r="C1266" s="3">
        <f t="shared" si="20"/>
        <v>44247.810567129629</v>
      </c>
      <c r="D1266">
        <v>25.152475776302701</v>
      </c>
      <c r="E1266">
        <v>49.299102260878399</v>
      </c>
      <c r="F1266">
        <v>2.55560272241721</v>
      </c>
      <c r="G1266">
        <v>3.1242110300625598</v>
      </c>
      <c r="H1266">
        <v>2.9746410865252502</v>
      </c>
      <c r="I1266">
        <v>0.64797807416450404</v>
      </c>
      <c r="J1266">
        <v>3.7503433541889101E-3</v>
      </c>
      <c r="K1266">
        <v>2.56977902029604</v>
      </c>
      <c r="L1266">
        <v>0.37584065924004201</v>
      </c>
      <c r="M1266">
        <v>0.162577384404089</v>
      </c>
      <c r="N1266">
        <v>3.0378468731878501</v>
      </c>
      <c r="O1266">
        <v>1.6141977842209601</v>
      </c>
    </row>
    <row r="1267" spans="1:15" x14ac:dyDescent="0.2">
      <c r="A1267" s="1">
        <v>44247</v>
      </c>
      <c r="B1267" s="2">
        <v>0.82438657407407412</v>
      </c>
      <c r="C1267" s="3">
        <f t="shared" si="20"/>
        <v>44247.824386574073</v>
      </c>
      <c r="D1267">
        <v>25.128531827776499</v>
      </c>
      <c r="E1267">
        <v>49.415833778388098</v>
      </c>
      <c r="F1267">
        <v>2.5657161483289999</v>
      </c>
      <c r="G1267">
        <v>3.1493383305356302</v>
      </c>
      <c r="H1267">
        <v>2.99364282618648</v>
      </c>
      <c r="I1267">
        <v>0.64984699526934198</v>
      </c>
      <c r="J1267">
        <v>3.7503433541889101E-3</v>
      </c>
      <c r="K1267">
        <v>2.56119073401495</v>
      </c>
      <c r="L1267">
        <v>0.38438519151533601</v>
      </c>
      <c r="M1267">
        <v>0.16525887990233401</v>
      </c>
      <c r="N1267">
        <v>3.0323963741797599</v>
      </c>
      <c r="O1267">
        <v>1.6190357271478699</v>
      </c>
    </row>
    <row r="1268" spans="1:15" x14ac:dyDescent="0.2">
      <c r="A1268" s="1">
        <v>44247</v>
      </c>
      <c r="B1268" s="2">
        <v>0.83828703703703711</v>
      </c>
      <c r="C1268" s="3">
        <f t="shared" si="20"/>
        <v>44247.838287037041</v>
      </c>
      <c r="D1268">
        <v>25.1522087434195</v>
      </c>
      <c r="E1268">
        <v>49.432364385442902</v>
      </c>
      <c r="F1268">
        <v>2.5724230123607499</v>
      </c>
      <c r="G1268">
        <v>3.16914014344575</v>
      </c>
      <c r="H1268">
        <v>3.0118632443155802</v>
      </c>
      <c r="I1268">
        <v>0.65106585685945295</v>
      </c>
      <c r="J1268">
        <v>3.7565939264458999E-3</v>
      </c>
      <c r="K1268">
        <v>2.5521274042423299</v>
      </c>
      <c r="L1268">
        <v>0.39216715397527802</v>
      </c>
      <c r="M1268">
        <v>0.167396575614222</v>
      </c>
      <c r="N1268">
        <v>3.0270833877613299</v>
      </c>
      <c r="O1268">
        <v>1.6231611048374699</v>
      </c>
    </row>
    <row r="1269" spans="1:15" x14ac:dyDescent="0.2">
      <c r="A1269" s="1">
        <v>44247</v>
      </c>
      <c r="B1269" s="2">
        <v>0.8521643518518518</v>
      </c>
      <c r="C1269" s="3">
        <f t="shared" si="20"/>
        <v>44247.852164351854</v>
      </c>
      <c r="D1269">
        <v>25.155502148978901</v>
      </c>
      <c r="E1269">
        <v>49.474377559065097</v>
      </c>
      <c r="F1269">
        <v>2.5814988432778798</v>
      </c>
      <c r="G1269">
        <v>3.1911734106516101</v>
      </c>
      <c r="H1269">
        <v>3.0306024599420098</v>
      </c>
      <c r="I1269">
        <v>0.65284726995269204</v>
      </c>
      <c r="J1269">
        <v>3.7503433541889101E-3</v>
      </c>
      <c r="K1269">
        <v>2.54370163283992</v>
      </c>
      <c r="L1269">
        <v>0.400136633602929</v>
      </c>
      <c r="M1269">
        <v>0.169796795360903</v>
      </c>
      <c r="N1269">
        <v>3.0226142285975799</v>
      </c>
      <c r="O1269">
        <v>1.6286803601403901</v>
      </c>
    </row>
    <row r="1270" spans="1:15" x14ac:dyDescent="0.2">
      <c r="A1270" s="1">
        <v>44247</v>
      </c>
      <c r="B1270" s="2">
        <v>0.86603009259259256</v>
      </c>
      <c r="C1270" s="3">
        <f t="shared" si="20"/>
        <v>44247.866030092591</v>
      </c>
      <c r="D1270">
        <v>25.144108745962701</v>
      </c>
      <c r="E1270">
        <v>49.552452887769803</v>
      </c>
      <c r="F1270">
        <v>2.5908684510911</v>
      </c>
      <c r="G1270">
        <v>3.2163569662749798</v>
      </c>
      <c r="H1270">
        <v>3.0501417488173299</v>
      </c>
      <c r="I1270">
        <v>0.654453667022737</v>
      </c>
      <c r="J1270">
        <v>3.7565939264458999E-3</v>
      </c>
      <c r="K1270">
        <v>2.5346195513505201</v>
      </c>
      <c r="L1270">
        <v>0.40841239127117301</v>
      </c>
      <c r="M1270">
        <v>0.172322026552723</v>
      </c>
      <c r="N1270">
        <v>3.0171324767282099</v>
      </c>
      <c r="O1270">
        <v>1.6342246177323301</v>
      </c>
    </row>
    <row r="1271" spans="1:15" x14ac:dyDescent="0.2">
      <c r="A1271" s="1">
        <v>44247</v>
      </c>
      <c r="B1271" s="2">
        <v>0.87991898148148151</v>
      </c>
      <c r="C1271" s="3">
        <f t="shared" si="20"/>
        <v>44247.879918981482</v>
      </c>
      <c r="D1271">
        <v>25.135741715622601</v>
      </c>
      <c r="E1271">
        <v>49.596093690394397</v>
      </c>
      <c r="F1271">
        <v>2.59945673737219</v>
      </c>
      <c r="G1271">
        <v>3.2389027804059198</v>
      </c>
      <c r="H1271">
        <v>3.0684871783915701</v>
      </c>
      <c r="I1271">
        <v>0.65614132153212201</v>
      </c>
      <c r="J1271">
        <v>3.7628444987028802E-3</v>
      </c>
      <c r="K1271">
        <v>2.5257999938959199</v>
      </c>
      <c r="L1271">
        <v>0.41618185258660101</v>
      </c>
      <c r="M1271">
        <v>0.17470974515488999</v>
      </c>
      <c r="N1271">
        <v>3.01142570425759</v>
      </c>
      <c r="O1271">
        <v>1.63890004578055</v>
      </c>
    </row>
    <row r="1272" spans="1:15" x14ac:dyDescent="0.2">
      <c r="A1272" s="1">
        <v>44247</v>
      </c>
      <c r="B1272" s="2">
        <v>0.89383101851851843</v>
      </c>
      <c r="C1272" s="3">
        <f t="shared" si="20"/>
        <v>44247.893831018519</v>
      </c>
      <c r="D1272">
        <v>25.1371658909997</v>
      </c>
      <c r="E1272">
        <v>49.639988810050497</v>
      </c>
      <c r="F1272">
        <v>2.60670740119029</v>
      </c>
      <c r="G1272">
        <v>3.2606297695711799</v>
      </c>
      <c r="H1272">
        <v>3.0862200518846299</v>
      </c>
      <c r="I1272">
        <v>0.65738518541126201</v>
      </c>
      <c r="J1272">
        <v>3.7503433541889101E-3</v>
      </c>
      <c r="K1272">
        <v>2.5165553975278501</v>
      </c>
      <c r="L1272">
        <v>0.423395012971158</v>
      </c>
      <c r="M1272">
        <v>0.17679118571646499</v>
      </c>
      <c r="N1272">
        <v>3.0057439340759902</v>
      </c>
      <c r="O1272">
        <v>1.6437254875629399</v>
      </c>
    </row>
    <row r="1273" spans="1:15" x14ac:dyDescent="0.2">
      <c r="A1273" s="1">
        <v>44247</v>
      </c>
      <c r="B1273" s="2">
        <v>0.90776620370370376</v>
      </c>
      <c r="C1273" s="3">
        <f t="shared" si="20"/>
        <v>44247.907766203702</v>
      </c>
      <c r="D1273">
        <v>25.1563032476285</v>
      </c>
      <c r="E1273">
        <v>49.610538897789901</v>
      </c>
      <c r="F1273">
        <v>2.6140080695864398</v>
      </c>
      <c r="G1273">
        <v>3.2797377689607798</v>
      </c>
      <c r="H1273">
        <v>3.1036341461925798</v>
      </c>
      <c r="I1273">
        <v>0.65877906302456901</v>
      </c>
      <c r="J1273">
        <v>3.7503433541889101E-3</v>
      </c>
      <c r="K1273">
        <v>2.50789835495193</v>
      </c>
      <c r="L1273">
        <v>0.42995186326873103</v>
      </c>
      <c r="M1273">
        <v>0.17867260796581699</v>
      </c>
      <c r="N1273">
        <v>3.0012122691896801</v>
      </c>
      <c r="O1273">
        <v>1.64908222798718</v>
      </c>
    </row>
    <row r="1274" spans="1:15" x14ac:dyDescent="0.2">
      <c r="A1274" s="1">
        <v>44247</v>
      </c>
      <c r="B1274" s="2">
        <v>0.92162037037037037</v>
      </c>
      <c r="C1274" s="3">
        <f t="shared" si="20"/>
        <v>44247.921620370369</v>
      </c>
      <c r="D1274">
        <v>25.143129625391001</v>
      </c>
      <c r="E1274">
        <v>49.681391622796902</v>
      </c>
      <c r="F1274">
        <v>2.6241214954982399</v>
      </c>
      <c r="G1274">
        <v>3.3081653715855301</v>
      </c>
      <c r="H1274">
        <v>3.1226796398596002</v>
      </c>
      <c r="I1274">
        <v>0.66024794750495897</v>
      </c>
      <c r="J1274">
        <v>3.7503433541889101E-3</v>
      </c>
      <c r="K1274">
        <v>2.49894753547993</v>
      </c>
      <c r="L1274">
        <v>0.43726503280939999</v>
      </c>
      <c r="M1274">
        <v>0.18123534259117899</v>
      </c>
      <c r="N1274">
        <v>2.9970806409278099</v>
      </c>
      <c r="O1274">
        <v>1.65501402105905</v>
      </c>
    </row>
    <row r="1275" spans="1:15" x14ac:dyDescent="0.2">
      <c r="A1275" s="1">
        <v>44247</v>
      </c>
      <c r="B1275" s="2">
        <v>0.93554398148148143</v>
      </c>
      <c r="C1275" s="3">
        <f t="shared" si="20"/>
        <v>44247.935543981483</v>
      </c>
      <c r="D1275">
        <v>25.126573586633</v>
      </c>
      <c r="E1275">
        <v>49.7276773225502</v>
      </c>
      <c r="F1275">
        <v>2.63257226918968</v>
      </c>
      <c r="G1275">
        <v>3.3332676697695698</v>
      </c>
      <c r="H1275">
        <v>3.1410813245841598</v>
      </c>
      <c r="I1275">
        <v>0.66144180680604203</v>
      </c>
      <c r="J1275">
        <v>3.9316099496413803E-3</v>
      </c>
      <c r="K1275">
        <v>2.49008422401953</v>
      </c>
      <c r="L1275">
        <v>0.44407190599725299</v>
      </c>
      <c r="M1275">
        <v>0.18341054173660901</v>
      </c>
      <c r="N1275">
        <v>2.9931927849839699</v>
      </c>
      <c r="O1275">
        <v>1.66077079810773</v>
      </c>
    </row>
    <row r="1276" spans="1:15" x14ac:dyDescent="0.2">
      <c r="A1276" s="1">
        <v>44247</v>
      </c>
      <c r="B1276" s="2">
        <v>0.94950231481481484</v>
      </c>
      <c r="C1276" s="3">
        <f t="shared" si="20"/>
        <v>44247.949502314812</v>
      </c>
      <c r="D1276">
        <v>25.151852699575201</v>
      </c>
      <c r="E1276">
        <v>49.6735586582233</v>
      </c>
      <c r="F1276">
        <v>2.6396604181290999</v>
      </c>
      <c r="G1276">
        <v>3.3523506668701302</v>
      </c>
      <c r="H1276">
        <v>3.1566890035098401</v>
      </c>
      <c r="I1276">
        <v>0.66286693728063395</v>
      </c>
      <c r="J1276">
        <v>3.7503433541889101E-3</v>
      </c>
      <c r="K1276">
        <v>2.48198348237448</v>
      </c>
      <c r="L1276">
        <v>0.44957866015565401</v>
      </c>
      <c r="M1276">
        <v>0.18504819166793801</v>
      </c>
      <c r="N1276">
        <v>2.9894361910575298</v>
      </c>
      <c r="O1276">
        <v>1.6661900442545401</v>
      </c>
    </row>
    <row r="1277" spans="1:15" x14ac:dyDescent="0.2">
      <c r="A1277" s="1">
        <v>44247</v>
      </c>
      <c r="B1277" s="2">
        <v>0.96335648148148145</v>
      </c>
      <c r="C1277" s="3">
        <f t="shared" si="20"/>
        <v>44247.963356481479</v>
      </c>
      <c r="D1277">
        <v>25.133427430634999</v>
      </c>
      <c r="E1277">
        <v>49.731339487805499</v>
      </c>
      <c r="F1277">
        <v>2.6477361574851201</v>
      </c>
      <c r="G1277">
        <v>3.3775592247825399</v>
      </c>
      <c r="H1277">
        <v>3.1727904776438201</v>
      </c>
      <c r="I1277">
        <v>0.66394203570883503</v>
      </c>
      <c r="J1277">
        <v>3.7565939264458999E-3</v>
      </c>
      <c r="K1277">
        <v>2.4742577750648498</v>
      </c>
      <c r="L1277">
        <v>0.455329186632076</v>
      </c>
      <c r="M1277">
        <v>0.18699837021211599</v>
      </c>
      <c r="N1277">
        <v>2.9860546314665002</v>
      </c>
      <c r="O1277">
        <v>1.67107799175949</v>
      </c>
    </row>
    <row r="1278" spans="1:15" x14ac:dyDescent="0.2">
      <c r="A1278" s="1">
        <v>44247</v>
      </c>
      <c r="B1278" s="2">
        <v>0.97733796296296294</v>
      </c>
      <c r="C1278" s="3">
        <f t="shared" si="20"/>
        <v>44247.977337962962</v>
      </c>
      <c r="D1278">
        <v>25.146423030950299</v>
      </c>
      <c r="E1278">
        <v>49.698685180946498</v>
      </c>
      <c r="F1278">
        <v>2.6543930169387999</v>
      </c>
      <c r="G1278">
        <v>3.3984111338318299</v>
      </c>
      <c r="H1278">
        <v>3.1889669586448899</v>
      </c>
      <c r="I1278">
        <v>0.66504838699832103</v>
      </c>
      <c r="J1278">
        <v>3.7565939264458999E-3</v>
      </c>
      <c r="K1278">
        <v>2.4661507828475502</v>
      </c>
      <c r="L1278">
        <v>0.46034839615443301</v>
      </c>
      <c r="M1278">
        <v>0.18849225698153499</v>
      </c>
      <c r="N1278">
        <v>2.98334188310697</v>
      </c>
      <c r="O1278">
        <v>1.6768160170913999</v>
      </c>
    </row>
    <row r="1279" spans="1:15" x14ac:dyDescent="0.2">
      <c r="A1279" s="1">
        <v>44247</v>
      </c>
      <c r="B1279" s="2">
        <v>0.99123842592592604</v>
      </c>
      <c r="C1279" s="3">
        <f t="shared" si="20"/>
        <v>44247.991238425922</v>
      </c>
      <c r="D1279">
        <v>25.147758195366301</v>
      </c>
      <c r="E1279">
        <v>49.7012283512626</v>
      </c>
      <c r="F1279">
        <v>2.6613624050053399</v>
      </c>
      <c r="G1279">
        <v>3.42190703494582</v>
      </c>
      <c r="H1279">
        <v>3.2048746650389099</v>
      </c>
      <c r="I1279">
        <v>0.66593596825881196</v>
      </c>
      <c r="J1279">
        <v>3.7503433541889101E-3</v>
      </c>
      <c r="K1279">
        <v>2.4582688112314899</v>
      </c>
      <c r="L1279">
        <v>0.46519884022585001</v>
      </c>
      <c r="M1279">
        <v>0.19012990691286399</v>
      </c>
      <c r="N1279">
        <v>2.9815292171524401</v>
      </c>
      <c r="O1279">
        <v>1.68251653898977</v>
      </c>
    </row>
    <row r="1280" spans="1:15" x14ac:dyDescent="0.2">
      <c r="A1280" s="1">
        <v>44248</v>
      </c>
      <c r="B1280" s="2">
        <v>5.1504629629629635E-3</v>
      </c>
      <c r="C1280" s="3">
        <f t="shared" si="20"/>
        <v>44248.005150462966</v>
      </c>
      <c r="D1280">
        <v>25.1515856666921</v>
      </c>
      <c r="E1280">
        <v>49.724116884107701</v>
      </c>
      <c r="F1280">
        <v>2.6686130688234302</v>
      </c>
      <c r="G1280">
        <v>3.4436090218220601</v>
      </c>
      <c r="H1280">
        <v>3.2191822249351398</v>
      </c>
      <c r="I1280">
        <v>0.66726108957729302</v>
      </c>
      <c r="J1280">
        <v>3.7503433541889101E-3</v>
      </c>
      <c r="K1280">
        <v>2.4517369632229502</v>
      </c>
      <c r="L1280">
        <v>0.469768008545704</v>
      </c>
      <c r="M1280">
        <v>0.19164879597130999</v>
      </c>
      <c r="N1280">
        <v>2.9801290889668799</v>
      </c>
      <c r="O1280">
        <v>1.6880983000152601</v>
      </c>
    </row>
    <row r="1281" spans="1:15" x14ac:dyDescent="0.2">
      <c r="A1281" s="1">
        <v>44248</v>
      </c>
      <c r="B1281" s="2">
        <v>1.9039351851851852E-2</v>
      </c>
      <c r="C1281" s="3">
        <f t="shared" si="20"/>
        <v>44248.01903935185</v>
      </c>
      <c r="D1281">
        <v>25.1365428142722</v>
      </c>
      <c r="E1281">
        <v>49.760026448971203</v>
      </c>
      <c r="F1281">
        <v>2.6758824843582998</v>
      </c>
      <c r="G1281">
        <v>3.4647422066229199</v>
      </c>
      <c r="H1281">
        <v>3.2321396612238602</v>
      </c>
      <c r="I1281">
        <v>0.66846745002288999</v>
      </c>
      <c r="J1281">
        <v>3.7503433541889101E-3</v>
      </c>
      <c r="K1281">
        <v>2.4459489333129798</v>
      </c>
      <c r="L1281">
        <v>0.47425591942621698</v>
      </c>
      <c r="M1281">
        <v>0.19307392644590199</v>
      </c>
      <c r="N1281">
        <v>2.9798603143598301</v>
      </c>
      <c r="O1281">
        <v>1.6928112314970201</v>
      </c>
    </row>
    <row r="1282" spans="1:15" x14ac:dyDescent="0.2">
      <c r="A1282" s="1">
        <v>44248</v>
      </c>
      <c r="B1282" s="2">
        <v>3.2997685185185185E-2</v>
      </c>
      <c r="C1282" s="3">
        <f t="shared" si="20"/>
        <v>44248.032997685186</v>
      </c>
      <c r="D1282">
        <v>25.1416164390529</v>
      </c>
      <c r="E1282">
        <v>49.763841204445399</v>
      </c>
      <c r="F1282">
        <v>2.6821268060430299</v>
      </c>
      <c r="G1282">
        <v>3.4877568136731201</v>
      </c>
      <c r="H1282">
        <v>3.2474910666870098</v>
      </c>
      <c r="I1282">
        <v>0.66958630245688999</v>
      </c>
      <c r="J1282">
        <v>3.7503433541889101E-3</v>
      </c>
      <c r="K1282">
        <v>2.4387107706393998</v>
      </c>
      <c r="L1282">
        <v>0.47829378910422699</v>
      </c>
      <c r="M1282">
        <v>0.194405298336639</v>
      </c>
      <c r="N1282">
        <v>2.98082915305966</v>
      </c>
      <c r="O1282">
        <v>1.6987742774301799</v>
      </c>
    </row>
    <row r="1283" spans="1:15" x14ac:dyDescent="0.2">
      <c r="A1283" s="1">
        <v>44248</v>
      </c>
      <c r="B1283" s="2">
        <v>4.6863425925925926E-2</v>
      </c>
      <c r="C1283" s="3">
        <f t="shared" si="20"/>
        <v>44248.046863425923</v>
      </c>
      <c r="D1283">
        <v>25.129154904503899</v>
      </c>
      <c r="E1283">
        <v>49.754278884056802</v>
      </c>
      <c r="F1283">
        <v>2.6876023073401401</v>
      </c>
      <c r="G1283">
        <v>3.5057709629177398</v>
      </c>
      <c r="H1283">
        <v>3.2586670898824899</v>
      </c>
      <c r="I1283">
        <v>0.67016135510453201</v>
      </c>
      <c r="J1283">
        <v>3.7440927819319299E-3</v>
      </c>
      <c r="K1283">
        <v>2.4336228048222099</v>
      </c>
      <c r="L1283">
        <v>0.48195037387456102</v>
      </c>
      <c r="M1283">
        <v>0.195661663360292</v>
      </c>
      <c r="N1283">
        <v>2.98029160384556</v>
      </c>
      <c r="O1283">
        <v>1.7025496230734001</v>
      </c>
    </row>
    <row r="1284" spans="1:15" x14ac:dyDescent="0.2">
      <c r="A1284" s="1">
        <v>44248</v>
      </c>
      <c r="B1284" s="2">
        <v>6.0810185185185182E-2</v>
      </c>
      <c r="C1284" s="3">
        <f t="shared" si="20"/>
        <v>44248.060810185183</v>
      </c>
      <c r="D1284">
        <v>25.138501055415599</v>
      </c>
      <c r="E1284">
        <v>49.7606876732534</v>
      </c>
      <c r="F1284">
        <v>2.6928090340302102</v>
      </c>
      <c r="G1284">
        <v>3.5215161544330802</v>
      </c>
      <c r="H1284">
        <v>3.2699056188005402</v>
      </c>
      <c r="I1284">
        <v>0.67144897298947004</v>
      </c>
      <c r="J1284">
        <v>3.7503433541889101E-3</v>
      </c>
      <c r="K1284">
        <v>2.4285848435830899</v>
      </c>
      <c r="L1284">
        <v>0.48508191057530797</v>
      </c>
      <c r="M1284">
        <v>0.19654299404852699</v>
      </c>
      <c r="N1284">
        <v>2.9820917686555699</v>
      </c>
      <c r="O1284">
        <v>1.7070750373874499</v>
      </c>
    </row>
    <row r="1285" spans="1:15" x14ac:dyDescent="0.2">
      <c r="A1285" s="1">
        <v>44248</v>
      </c>
      <c r="B1285" s="2">
        <v>7.4699074074074071E-2</v>
      </c>
      <c r="C1285" s="3">
        <f t="shared" si="20"/>
        <v>44248.074699074074</v>
      </c>
      <c r="D1285">
        <v>25.131113145647301</v>
      </c>
      <c r="E1285">
        <v>49.793087663080698</v>
      </c>
      <c r="F1285">
        <v>2.6981532733099298</v>
      </c>
      <c r="G1285">
        <v>3.5446307706394</v>
      </c>
      <c r="H1285">
        <v>3.2836318754768801</v>
      </c>
      <c r="I1285">
        <v>0.67208653135968199</v>
      </c>
      <c r="J1285">
        <v>3.72534106516099E-3</v>
      </c>
      <c r="K1285">
        <v>2.42209049900808</v>
      </c>
      <c r="L1285">
        <v>0.48878849992369899</v>
      </c>
      <c r="M1285">
        <v>0.197774356783152</v>
      </c>
      <c r="N1285">
        <v>2.9831668670837801</v>
      </c>
      <c r="O1285">
        <v>1.7118067205859899</v>
      </c>
    </row>
    <row r="1286" spans="1:15" x14ac:dyDescent="0.2">
      <c r="A1286" s="1">
        <v>44248</v>
      </c>
      <c r="B1286" s="2">
        <v>8.8622685185185179E-2</v>
      </c>
      <c r="C1286" s="3">
        <f t="shared" si="20"/>
        <v>44248.088622685187</v>
      </c>
      <c r="D1286">
        <v>25.145532921339701</v>
      </c>
      <c r="E1286">
        <v>49.743648432135501</v>
      </c>
      <c r="F1286">
        <v>2.7032162368380801</v>
      </c>
      <c r="G1286">
        <v>3.5578507309629099</v>
      </c>
      <c r="H1286">
        <v>3.2917451182664399</v>
      </c>
      <c r="I1286">
        <v>0.67300536548145795</v>
      </c>
      <c r="J1286">
        <v>3.7440927819319299E-3</v>
      </c>
      <c r="K1286">
        <v>2.4187526934228498</v>
      </c>
      <c r="L1286">
        <v>0.491507498855486</v>
      </c>
      <c r="M1286">
        <v>0.19854942774301801</v>
      </c>
      <c r="N1286">
        <v>2.9834981474133899</v>
      </c>
      <c r="O1286">
        <v>1.71550705936212</v>
      </c>
    </row>
    <row r="1287" spans="1:15" x14ac:dyDescent="0.2">
      <c r="A1287" s="1">
        <v>44248</v>
      </c>
      <c r="B1287" s="2">
        <v>0.10248842592592593</v>
      </c>
      <c r="C1287" s="3">
        <f t="shared" si="20"/>
        <v>44248.102488425924</v>
      </c>
      <c r="D1287">
        <v>25.133160397751801</v>
      </c>
      <c r="E1287">
        <v>49.806363012130902</v>
      </c>
      <c r="F1287">
        <v>2.7094418068060402</v>
      </c>
      <c r="G1287">
        <v>3.5805840622615501</v>
      </c>
      <c r="H1287">
        <v>3.3046650511216198</v>
      </c>
      <c r="I1287">
        <v>0.67383669159163695</v>
      </c>
      <c r="J1287">
        <v>3.7315916374179698E-3</v>
      </c>
      <c r="K1287">
        <v>2.4131834335418798</v>
      </c>
      <c r="L1287">
        <v>0.49530159621547298</v>
      </c>
      <c r="M1287">
        <v>0.19987454906149801</v>
      </c>
      <c r="N1287">
        <v>2.98524830764535</v>
      </c>
      <c r="O1287">
        <v>1.72054502060125</v>
      </c>
    </row>
    <row r="1288" spans="1:15" x14ac:dyDescent="0.2">
      <c r="A1288" s="1">
        <v>44248</v>
      </c>
      <c r="B1288" s="2">
        <v>0.11640046296296297</v>
      </c>
      <c r="C1288" s="3">
        <f t="shared" si="20"/>
        <v>44248.116400462961</v>
      </c>
      <c r="D1288">
        <v>25.1224790824241</v>
      </c>
      <c r="E1288">
        <v>49.781185626001303</v>
      </c>
      <c r="F1288">
        <v>2.7145797772012799</v>
      </c>
      <c r="G1288">
        <v>3.59603547688081</v>
      </c>
      <c r="H1288">
        <v>3.3137408820387599</v>
      </c>
      <c r="I1288">
        <v>0.67419297421028501</v>
      </c>
      <c r="J1288">
        <v>3.7065893483900401E-3</v>
      </c>
      <c r="K1288">
        <v>2.4094455913322101</v>
      </c>
      <c r="L1288">
        <v>0.49849563863879098</v>
      </c>
      <c r="M1288">
        <v>0.20104965664581101</v>
      </c>
      <c r="N1288">
        <v>2.9859171188768401</v>
      </c>
      <c r="O1288">
        <v>1.7237578147413299</v>
      </c>
    </row>
    <row r="1289" spans="1:15" x14ac:dyDescent="0.2">
      <c r="A1289" s="1">
        <v>44248</v>
      </c>
      <c r="B1289" s="2">
        <v>0.13032407407407406</v>
      </c>
      <c r="C1289" s="3">
        <f t="shared" si="20"/>
        <v>44248.130324074074</v>
      </c>
      <c r="D1289">
        <v>25.1310241346862</v>
      </c>
      <c r="E1289">
        <v>49.7590600442511</v>
      </c>
      <c r="F1289">
        <v>2.7172175186937202</v>
      </c>
      <c r="G1289">
        <v>3.6100930138867602</v>
      </c>
      <c r="H1289">
        <v>3.3223104166030799</v>
      </c>
      <c r="I1289">
        <v>0.674736773996642</v>
      </c>
      <c r="J1289">
        <v>3.7190904929040101E-3</v>
      </c>
      <c r="K1289">
        <v>2.4051889516252101</v>
      </c>
      <c r="L1289">
        <v>0.50068958950099096</v>
      </c>
      <c r="M1289">
        <v>0.201387187547688</v>
      </c>
      <c r="N1289">
        <v>2.9850545399053798</v>
      </c>
      <c r="O1289">
        <v>1.72719562948268</v>
      </c>
    </row>
    <row r="1290" spans="1:15" x14ac:dyDescent="0.2">
      <c r="A1290" s="1">
        <v>44248</v>
      </c>
      <c r="B1290" s="2">
        <v>0.14424768518518519</v>
      </c>
      <c r="C1290" s="3">
        <f t="shared" si="20"/>
        <v>44248.144247685188</v>
      </c>
      <c r="D1290">
        <v>25.150695557081399</v>
      </c>
      <c r="E1290">
        <v>49.6788484524808</v>
      </c>
      <c r="F1290">
        <v>2.7201865405157899</v>
      </c>
      <c r="G1290">
        <v>3.61845627956661</v>
      </c>
      <c r="H1290">
        <v>3.3280921959407901</v>
      </c>
      <c r="I1290">
        <v>0.67513681062108899</v>
      </c>
      <c r="J1290">
        <v>3.72534106516099E-3</v>
      </c>
      <c r="K1290">
        <v>2.4021949275141101</v>
      </c>
      <c r="L1290">
        <v>0.50224598199297998</v>
      </c>
      <c r="M1290">
        <v>0.20174347016633601</v>
      </c>
      <c r="N1290">
        <v>2.9859921257439299</v>
      </c>
      <c r="O1290">
        <v>1.7295395940790399</v>
      </c>
    </row>
    <row r="1291" spans="1:15" x14ac:dyDescent="0.2">
      <c r="A1291" s="1">
        <v>44248</v>
      </c>
      <c r="B1291" s="2">
        <v>0.15810185185185185</v>
      </c>
      <c r="C1291" s="3">
        <f t="shared" si="20"/>
        <v>44248.158101851855</v>
      </c>
      <c r="D1291">
        <v>25.142150504819298</v>
      </c>
      <c r="E1291">
        <v>49.657638412044399</v>
      </c>
      <c r="F1291">
        <v>2.7227617762856702</v>
      </c>
      <c r="G1291">
        <v>3.6286384617732299</v>
      </c>
      <c r="H1291">
        <v>3.3333176743476201</v>
      </c>
      <c r="I1291">
        <v>0.67484928429726798</v>
      </c>
      <c r="J1291">
        <v>3.73784220967495E-3</v>
      </c>
      <c r="K1291">
        <v>2.3998572134899998</v>
      </c>
      <c r="L1291">
        <v>0.50418990996490098</v>
      </c>
      <c r="M1291">
        <v>0.202318522813978</v>
      </c>
      <c r="N1291">
        <v>2.98632340607355</v>
      </c>
      <c r="O1291">
        <v>1.7312334991606799</v>
      </c>
    </row>
    <row r="1292" spans="1:15" x14ac:dyDescent="0.2">
      <c r="A1292" s="1">
        <v>44248</v>
      </c>
      <c r="B1292" s="2">
        <v>0.17200231481481479</v>
      </c>
      <c r="C1292" s="3">
        <f t="shared" si="20"/>
        <v>44248.172002314815</v>
      </c>
      <c r="D1292">
        <v>25.140103252714798</v>
      </c>
      <c r="E1292">
        <v>49.6589099972025</v>
      </c>
      <c r="F1292">
        <v>2.72564329009613</v>
      </c>
      <c r="G1292">
        <v>3.6392144300320401</v>
      </c>
      <c r="H1292">
        <v>3.3394682374484899</v>
      </c>
      <c r="I1292">
        <v>0.67528057378299999</v>
      </c>
      <c r="J1292">
        <v>3.73784220967495E-3</v>
      </c>
      <c r="K1292">
        <v>2.39679443308408</v>
      </c>
      <c r="L1292">
        <v>0.50644011597741501</v>
      </c>
      <c r="M1292">
        <v>0.20286857317259199</v>
      </c>
      <c r="N1292">
        <v>2.9867421944147701</v>
      </c>
      <c r="O1292">
        <v>1.73355871204028</v>
      </c>
    </row>
    <row r="1293" spans="1:15" x14ac:dyDescent="0.2">
      <c r="A1293" s="1">
        <v>44248</v>
      </c>
      <c r="B1293" s="2">
        <v>0.18589120370370371</v>
      </c>
      <c r="C1293" s="3">
        <f t="shared" si="20"/>
        <v>44248.185891203706</v>
      </c>
      <c r="D1293">
        <v>25.144909844612201</v>
      </c>
      <c r="E1293">
        <v>49.614506243483099</v>
      </c>
      <c r="F1293">
        <v>2.72723093544941</v>
      </c>
      <c r="G1293">
        <v>3.6428397619410902</v>
      </c>
      <c r="H1293">
        <v>3.3417184434610099</v>
      </c>
      <c r="I1293">
        <v>0.67525557149397197</v>
      </c>
      <c r="J1293">
        <v>3.7503433541889101E-3</v>
      </c>
      <c r="K1293">
        <v>2.39559432321074</v>
      </c>
      <c r="L1293">
        <v>0.50799025789714602</v>
      </c>
      <c r="M1293">
        <v>0.20303108805127401</v>
      </c>
      <c r="N1293">
        <v>2.9853420662292001</v>
      </c>
      <c r="O1293">
        <v>1.7344650450175401</v>
      </c>
    </row>
    <row r="1294" spans="1:15" x14ac:dyDescent="0.2">
      <c r="A1294" s="1">
        <v>44248</v>
      </c>
      <c r="B1294" s="2">
        <v>0.19974537037037035</v>
      </c>
      <c r="C1294" s="3">
        <f t="shared" si="20"/>
        <v>44248.199745370373</v>
      </c>
      <c r="D1294">
        <v>25.118740622059399</v>
      </c>
      <c r="E1294">
        <v>49.6300195824114</v>
      </c>
      <c r="F1294">
        <v>2.7290311002594199</v>
      </c>
      <c r="G1294">
        <v>3.6507654875629401</v>
      </c>
      <c r="H1294">
        <v>3.3461751014802301</v>
      </c>
      <c r="I1294">
        <v>0.67513056004883198</v>
      </c>
      <c r="J1294">
        <v>3.7315916374179698E-3</v>
      </c>
      <c r="K1294">
        <v>2.3937941584007301</v>
      </c>
      <c r="L1294">
        <v>0.51011545246451995</v>
      </c>
      <c r="M1294">
        <v>0.20348112925377601</v>
      </c>
      <c r="N1294">
        <v>2.9847045078589902</v>
      </c>
      <c r="O1294">
        <v>1.7353963802838299</v>
      </c>
    </row>
    <row r="1295" spans="1:15" x14ac:dyDescent="0.2">
      <c r="A1295" s="1">
        <v>44248</v>
      </c>
      <c r="B1295" s="2">
        <v>0.21369212962962961</v>
      </c>
      <c r="C1295" s="3">
        <f t="shared" si="20"/>
        <v>44248.213692129626</v>
      </c>
      <c r="D1295">
        <v>25.120787874163899</v>
      </c>
      <c r="E1295">
        <v>49.605452557157697</v>
      </c>
      <c r="F1295">
        <v>2.7300499435373098</v>
      </c>
      <c r="G1295">
        <v>3.6563534991606801</v>
      </c>
      <c r="H1295">
        <v>3.35051924919884</v>
      </c>
      <c r="I1295">
        <v>0.67513681062108899</v>
      </c>
      <c r="J1295">
        <v>3.7315916374179698E-3</v>
      </c>
      <c r="K1295">
        <v>2.3913251823592199</v>
      </c>
      <c r="L1295">
        <v>0.511296810621089</v>
      </c>
      <c r="M1295">
        <v>0.203574887837631</v>
      </c>
      <c r="N1295">
        <v>2.9843294735235699</v>
      </c>
      <c r="O1295">
        <v>1.7369965267816201</v>
      </c>
    </row>
    <row r="1296" spans="1:15" x14ac:dyDescent="0.2">
      <c r="A1296" s="1">
        <v>44248</v>
      </c>
      <c r="B1296" s="2">
        <v>0.22758101851851853</v>
      </c>
      <c r="C1296" s="3">
        <f t="shared" si="20"/>
        <v>44248.227581018517</v>
      </c>
      <c r="D1296">
        <v>25.129688970270301</v>
      </c>
      <c r="E1296">
        <v>49.542483660130699</v>
      </c>
      <c r="F1296">
        <v>2.73028746528307</v>
      </c>
      <c r="G1296">
        <v>3.6560659728368599</v>
      </c>
      <c r="H1296">
        <v>3.3514443338928701</v>
      </c>
      <c r="I1296">
        <v>0.67470552113535698</v>
      </c>
      <c r="J1296">
        <v>3.7128399206470299E-3</v>
      </c>
      <c r="K1296">
        <v>2.3907438791393201</v>
      </c>
      <c r="L1296">
        <v>0.511984373569357</v>
      </c>
      <c r="M1296">
        <v>0.20341237295895001</v>
      </c>
      <c r="N1296">
        <v>2.9837231680146501</v>
      </c>
      <c r="O1296">
        <v>1.73719654509385</v>
      </c>
    </row>
    <row r="1297" spans="1:15" x14ac:dyDescent="0.2">
      <c r="A1297" s="1">
        <v>44248</v>
      </c>
      <c r="B1297" s="2">
        <v>0.2414699074074074</v>
      </c>
      <c r="C1297" s="3">
        <f t="shared" si="20"/>
        <v>44248.241469907407</v>
      </c>
      <c r="D1297">
        <v>25.1239032578011</v>
      </c>
      <c r="E1297">
        <v>49.497062638284802</v>
      </c>
      <c r="F1297">
        <v>2.7312375522661299</v>
      </c>
      <c r="G1297">
        <v>3.6586849626125399</v>
      </c>
      <c r="H1297">
        <v>3.35326325041965</v>
      </c>
      <c r="I1297">
        <v>0.67449300167862003</v>
      </c>
      <c r="J1297">
        <v>3.73784220967495E-3</v>
      </c>
      <c r="K1297">
        <v>2.3897062841446601</v>
      </c>
      <c r="L1297">
        <v>0.51305947199755797</v>
      </c>
      <c r="M1297">
        <v>0.20337486952540801</v>
      </c>
      <c r="N1297">
        <v>2.9823792949793901</v>
      </c>
      <c r="O1297">
        <v>1.73777784831374</v>
      </c>
    </row>
    <row r="1298" spans="1:15" x14ac:dyDescent="0.2">
      <c r="A1298" s="1">
        <v>44248</v>
      </c>
      <c r="B1298" s="2">
        <v>0.25539351851851849</v>
      </c>
      <c r="C1298" s="3">
        <f t="shared" si="20"/>
        <v>44248.255393518521</v>
      </c>
      <c r="D1298">
        <v>25.131914244296901</v>
      </c>
      <c r="E1298">
        <v>49.469291218432801</v>
      </c>
      <c r="F1298">
        <v>2.7328877033419801</v>
      </c>
      <c r="G1298">
        <v>3.66456675110636</v>
      </c>
      <c r="H1298">
        <v>3.3578386693117599</v>
      </c>
      <c r="I1298">
        <v>0.674455498245078</v>
      </c>
      <c r="J1298">
        <v>3.7440927819319299E-3</v>
      </c>
      <c r="K1298">
        <v>2.3873373172592598</v>
      </c>
      <c r="L1298">
        <v>0.51425333129864104</v>
      </c>
      <c r="M1298">
        <v>0.20355613612085999</v>
      </c>
      <c r="N1298">
        <v>2.9836606622920798</v>
      </c>
      <c r="O1298">
        <v>1.7394655028231301</v>
      </c>
    </row>
    <row r="1299" spans="1:15" x14ac:dyDescent="0.2">
      <c r="A1299" s="1">
        <v>44248</v>
      </c>
      <c r="B1299" s="2">
        <v>0.26932870370370371</v>
      </c>
      <c r="C1299" s="3">
        <f t="shared" si="20"/>
        <v>44248.269328703704</v>
      </c>
      <c r="D1299">
        <v>25.140904351364401</v>
      </c>
      <c r="E1299">
        <v>49.400930800335601</v>
      </c>
      <c r="F1299">
        <v>2.7360504929040101</v>
      </c>
      <c r="G1299">
        <v>3.6767241141461899</v>
      </c>
      <c r="H1299">
        <v>3.3671457714024098</v>
      </c>
      <c r="I1299">
        <v>0.67453675568441895</v>
      </c>
      <c r="J1299">
        <v>3.7503433541889101E-3</v>
      </c>
      <c r="K1299">
        <v>2.3830931786967802</v>
      </c>
      <c r="L1299">
        <v>0.51578472150160204</v>
      </c>
      <c r="M1299">
        <v>0.20421869678009999</v>
      </c>
      <c r="N1299">
        <v>2.9866296841141402</v>
      </c>
      <c r="O1299">
        <v>1.7427533038303</v>
      </c>
    </row>
    <row r="1300" spans="1:15" x14ac:dyDescent="0.2">
      <c r="A1300" s="1">
        <v>44248</v>
      </c>
      <c r="B1300" s="2">
        <v>0.28318287037037038</v>
      </c>
      <c r="C1300" s="3">
        <f t="shared" si="20"/>
        <v>44248.283182870371</v>
      </c>
      <c r="D1300">
        <v>25.127730729126899</v>
      </c>
      <c r="E1300">
        <v>49.390351211820601</v>
      </c>
      <c r="F1300">
        <v>2.7393195421944099</v>
      </c>
      <c r="G1300">
        <v>3.68539990843888</v>
      </c>
      <c r="H1300">
        <v>3.3711711399359001</v>
      </c>
      <c r="I1300">
        <v>0.67441799481153597</v>
      </c>
      <c r="J1300">
        <v>3.7503433541889101E-3</v>
      </c>
      <c r="K1300">
        <v>2.3816180436441301</v>
      </c>
      <c r="L1300">
        <v>0.51737861742713198</v>
      </c>
      <c r="M1300">
        <v>0.20479374942774201</v>
      </c>
      <c r="N1300">
        <v>2.9871047276056699</v>
      </c>
      <c r="O1300">
        <v>1.74462222493514</v>
      </c>
    </row>
    <row r="1301" spans="1:15" x14ac:dyDescent="0.2">
      <c r="A1301" s="1">
        <v>44248</v>
      </c>
      <c r="B1301" s="2">
        <v>0.2971064814814815</v>
      </c>
      <c r="C1301" s="3">
        <f t="shared" si="20"/>
        <v>44248.297106481485</v>
      </c>
      <c r="D1301">
        <v>25.1375219348439</v>
      </c>
      <c r="E1301">
        <v>49.340708527250001</v>
      </c>
      <c r="F1301">
        <v>2.7395570639401798</v>
      </c>
      <c r="G1301">
        <v>3.6861437265374599</v>
      </c>
      <c r="H1301">
        <v>3.3724962612543798</v>
      </c>
      <c r="I1301">
        <v>0.67423047764382704</v>
      </c>
      <c r="J1301">
        <v>3.72534106516099E-3</v>
      </c>
      <c r="K1301">
        <v>2.38090547840683</v>
      </c>
      <c r="L1301">
        <v>0.51775990233480795</v>
      </c>
      <c r="M1301">
        <v>0.20463748512131799</v>
      </c>
      <c r="N1301">
        <v>2.9881360720280701</v>
      </c>
      <c r="O1301">
        <v>1.74517852586601</v>
      </c>
    </row>
    <row r="1302" spans="1:15" x14ac:dyDescent="0.2">
      <c r="A1302" s="1">
        <v>44248</v>
      </c>
      <c r="B1302" s="2">
        <v>0.31094907407407407</v>
      </c>
      <c r="C1302" s="3">
        <f t="shared" si="20"/>
        <v>44248.310949074075</v>
      </c>
      <c r="D1302">
        <v>25.123992268762201</v>
      </c>
      <c r="E1302">
        <v>49.389639124132103</v>
      </c>
      <c r="F1302">
        <v>2.7384632137952001</v>
      </c>
      <c r="G1302">
        <v>3.6836309964901499</v>
      </c>
      <c r="H1302">
        <v>3.3706460918663201</v>
      </c>
      <c r="I1302">
        <v>0.67388044559743598</v>
      </c>
      <c r="J1302">
        <v>3.69408820387608E-3</v>
      </c>
      <c r="K1302">
        <v>2.3811242484358299</v>
      </c>
      <c r="L1302">
        <v>0.51800367465283004</v>
      </c>
      <c r="M1302">
        <v>0.20414994048527299</v>
      </c>
      <c r="N1302">
        <v>2.9849420296047602</v>
      </c>
      <c r="O1302">
        <v>1.7445847215015999</v>
      </c>
    </row>
    <row r="1303" spans="1:15" x14ac:dyDescent="0.2">
      <c r="A1303" s="1">
        <v>44248</v>
      </c>
      <c r="B1303" s="2">
        <v>0.32487268518518519</v>
      </c>
      <c r="C1303" s="3">
        <f t="shared" si="20"/>
        <v>44248.324872685182</v>
      </c>
      <c r="D1303">
        <v>25.115002161694701</v>
      </c>
      <c r="E1303">
        <v>49.418173495078896</v>
      </c>
      <c r="F1303">
        <v>2.7388132458415901</v>
      </c>
      <c r="G1303">
        <v>3.68401853197008</v>
      </c>
      <c r="H1303">
        <v>3.3731275690523401</v>
      </c>
      <c r="I1303">
        <v>0.67393670074774903</v>
      </c>
      <c r="J1303">
        <v>3.7065893483900401E-3</v>
      </c>
      <c r="K1303">
        <v>2.3799366397070001</v>
      </c>
      <c r="L1303">
        <v>0.51873499160689696</v>
      </c>
      <c r="M1303">
        <v>0.20379365786662601</v>
      </c>
      <c r="N1303">
        <v>2.98521080421181</v>
      </c>
      <c r="O1303">
        <v>1.74544730047306</v>
      </c>
    </row>
    <row r="1304" spans="1:15" x14ac:dyDescent="0.2">
      <c r="A1304" s="1">
        <v>44248</v>
      </c>
      <c r="B1304" s="2">
        <v>0.33880787037037036</v>
      </c>
      <c r="C1304" s="3">
        <f t="shared" si="20"/>
        <v>44248.338807870372</v>
      </c>
      <c r="D1304">
        <v>25.1314691894916</v>
      </c>
      <c r="E1304">
        <v>49.317311360341797</v>
      </c>
      <c r="F1304">
        <v>2.7397820845414298</v>
      </c>
      <c r="G1304">
        <v>3.6846123363344998</v>
      </c>
      <c r="H1304">
        <v>3.37652162978788</v>
      </c>
      <c r="I1304">
        <v>0.6736241721349</v>
      </c>
      <c r="J1304">
        <v>3.7315916374179698E-3</v>
      </c>
      <c r="K1304">
        <v>2.37847400579887</v>
      </c>
      <c r="L1304">
        <v>0.51907877308103101</v>
      </c>
      <c r="M1304">
        <v>0.20369364871051401</v>
      </c>
      <c r="N1304">
        <v>2.9875922722417201</v>
      </c>
      <c r="O1304">
        <v>1.7464598931786901</v>
      </c>
    </row>
    <row r="1305" spans="1:15" x14ac:dyDescent="0.2">
      <c r="A1305" s="1">
        <v>44248</v>
      </c>
      <c r="B1305" s="2">
        <v>0.35266203703703702</v>
      </c>
      <c r="C1305" s="3">
        <f t="shared" si="20"/>
        <v>44248.352662037039</v>
      </c>
      <c r="D1305">
        <v>25.113845019200902</v>
      </c>
      <c r="E1305">
        <v>49.359527987589303</v>
      </c>
      <c r="F1305">
        <v>2.7416885090798102</v>
      </c>
      <c r="G1305">
        <v>3.6928880940027402</v>
      </c>
      <c r="H1305">
        <v>3.3805282466045998</v>
      </c>
      <c r="I1305">
        <v>0.67387419502517898</v>
      </c>
      <c r="J1305">
        <v>3.67533648710514E-3</v>
      </c>
      <c r="K1305">
        <v>2.37677385014497</v>
      </c>
      <c r="L1305">
        <v>0.51991634976346701</v>
      </c>
      <c r="M1305">
        <v>0.203712400427285</v>
      </c>
      <c r="N1305">
        <v>2.9868297024263701</v>
      </c>
      <c r="O1305">
        <v>1.74859758889058</v>
      </c>
    </row>
    <row r="1306" spans="1:15" x14ac:dyDescent="0.2">
      <c r="A1306" s="1">
        <v>44248</v>
      </c>
      <c r="B1306" s="2">
        <v>0.36662037037037037</v>
      </c>
      <c r="C1306" s="3">
        <f t="shared" si="20"/>
        <v>44248.366620370369</v>
      </c>
      <c r="D1306">
        <v>25.130312046997702</v>
      </c>
      <c r="E1306">
        <v>49.390554665445897</v>
      </c>
      <c r="F1306">
        <v>2.7456576224629901</v>
      </c>
      <c r="G1306">
        <v>3.7058830337250099</v>
      </c>
      <c r="H1306">
        <v>3.3890727788799002</v>
      </c>
      <c r="I1306">
        <v>0.67478052800244104</v>
      </c>
      <c r="J1306">
        <v>3.7065893483900401E-3</v>
      </c>
      <c r="K1306">
        <v>2.3734922997100498</v>
      </c>
      <c r="L1306">
        <v>0.52133522966580104</v>
      </c>
      <c r="M1306">
        <v>0.20424994964138499</v>
      </c>
      <c r="N1306">
        <v>2.99187391423775</v>
      </c>
      <c r="O1306">
        <v>1.75249794597894</v>
      </c>
    </row>
    <row r="1307" spans="1:15" x14ac:dyDescent="0.2">
      <c r="A1307" s="1">
        <v>44248</v>
      </c>
      <c r="B1307" s="2">
        <v>0.38049768518518517</v>
      </c>
      <c r="C1307" s="3">
        <f t="shared" si="20"/>
        <v>44248.380497685182</v>
      </c>
      <c r="D1307">
        <v>25.127285674321602</v>
      </c>
      <c r="E1307">
        <v>49.3658859133796</v>
      </c>
      <c r="F1307">
        <v>2.7468014771860201</v>
      </c>
      <c r="G1307">
        <v>3.7080582328704401</v>
      </c>
      <c r="H1307">
        <v>3.3902416358919498</v>
      </c>
      <c r="I1307">
        <v>0.67437424080573705</v>
      </c>
      <c r="J1307">
        <v>3.7128399206470299E-3</v>
      </c>
      <c r="K1307">
        <v>2.3725672150160202</v>
      </c>
      <c r="L1307">
        <v>0.52164150770639395</v>
      </c>
      <c r="M1307">
        <v>0.20417494277430101</v>
      </c>
      <c r="N1307">
        <v>2.9928115000763</v>
      </c>
      <c r="O1307">
        <v>1.7528417274530701</v>
      </c>
    </row>
    <row r="1308" spans="1:15" x14ac:dyDescent="0.2">
      <c r="A1308" s="1">
        <v>44248</v>
      </c>
      <c r="B1308" s="2">
        <v>0.3944212962962963</v>
      </c>
      <c r="C1308" s="3">
        <f t="shared" si="20"/>
        <v>44248.394421296296</v>
      </c>
      <c r="D1308">
        <v>25.132359299102198</v>
      </c>
      <c r="E1308">
        <v>49.335418732992501</v>
      </c>
      <c r="F1308">
        <v>2.7471327575156401</v>
      </c>
      <c r="G1308">
        <v>3.7115022981840302</v>
      </c>
      <c r="H1308">
        <v>3.3926793590721802</v>
      </c>
      <c r="I1308">
        <v>0.67428048222188297</v>
      </c>
      <c r="J1308">
        <v>3.67533648710514E-3</v>
      </c>
      <c r="K1308">
        <v>2.3707983030672901</v>
      </c>
      <c r="L1308">
        <v>0.521841526018617</v>
      </c>
      <c r="M1308">
        <v>0.204131188768502</v>
      </c>
      <c r="N1308">
        <v>2.9923614588737899</v>
      </c>
      <c r="O1308">
        <v>1.7539043247367601</v>
      </c>
    </row>
    <row r="1309" spans="1:15" x14ac:dyDescent="0.2">
      <c r="A1309" s="1">
        <v>44248</v>
      </c>
      <c r="B1309" s="2">
        <v>0.40831018518518519</v>
      </c>
      <c r="C1309" s="3">
        <f t="shared" si="20"/>
        <v>44248.408310185187</v>
      </c>
      <c r="D1309">
        <v>25.141527428091798</v>
      </c>
      <c r="E1309">
        <v>49.357035680679502</v>
      </c>
      <c r="F1309">
        <v>2.7512456340607301</v>
      </c>
      <c r="G1309">
        <v>3.7238221761025398</v>
      </c>
      <c r="H1309">
        <v>3.3989111796123899</v>
      </c>
      <c r="I1309">
        <v>0.67514306119334599</v>
      </c>
      <c r="J1309">
        <v>3.7003387761330598E-3</v>
      </c>
      <c r="K1309">
        <v>2.3687043613612002</v>
      </c>
      <c r="L1309">
        <v>0.52328540820998004</v>
      </c>
      <c r="M1309">
        <v>0.20454997710972</v>
      </c>
      <c r="N1309">
        <v>2.9950679566610701</v>
      </c>
      <c r="O1309">
        <v>1.7575859117961199</v>
      </c>
    </row>
    <row r="1310" spans="1:15" x14ac:dyDescent="0.2">
      <c r="A1310" s="1">
        <v>44248</v>
      </c>
      <c r="B1310" s="2">
        <v>0.42214120370370373</v>
      </c>
      <c r="C1310" s="3">
        <f t="shared" si="20"/>
        <v>44248.4221412037</v>
      </c>
      <c r="D1310">
        <v>25.130312046997702</v>
      </c>
      <c r="E1310">
        <v>49.412120749726597</v>
      </c>
      <c r="F1310">
        <v>2.7524519945063299</v>
      </c>
      <c r="G1310">
        <v>3.7297164657408799</v>
      </c>
      <c r="H1310">
        <v>3.4011988890584401</v>
      </c>
      <c r="I1310">
        <v>0.67538683351136897</v>
      </c>
      <c r="J1310">
        <v>3.7440927819319299E-3</v>
      </c>
      <c r="K1310">
        <v>2.3676230123607498</v>
      </c>
      <c r="L1310">
        <v>0.52457302609491796</v>
      </c>
      <c r="M1310">
        <v>0.20459998168777599</v>
      </c>
      <c r="N1310">
        <v>2.9943116374179701</v>
      </c>
      <c r="O1310">
        <v>1.7584734930566099</v>
      </c>
    </row>
    <row r="1311" spans="1:15" x14ac:dyDescent="0.2">
      <c r="A1311" s="1">
        <v>44248</v>
      </c>
      <c r="B1311" s="2">
        <v>0.43601851851851853</v>
      </c>
      <c r="C1311" s="3">
        <f t="shared" si="20"/>
        <v>44248.436018518521</v>
      </c>
      <c r="D1311">
        <v>25.110195569797298</v>
      </c>
      <c r="E1311">
        <v>49.464255741206998</v>
      </c>
      <c r="F1311">
        <v>2.754170901877</v>
      </c>
      <c r="G1311">
        <v>3.7330230184648201</v>
      </c>
      <c r="H1311">
        <v>3.4029490492904002</v>
      </c>
      <c r="I1311">
        <v>0.67577436899130106</v>
      </c>
      <c r="J1311">
        <v>3.7190904929040101E-3</v>
      </c>
      <c r="K1311">
        <v>2.3669667022737602</v>
      </c>
      <c r="L1311">
        <v>0.52631068518235902</v>
      </c>
      <c r="M1311">
        <v>0.20484375400579799</v>
      </c>
      <c r="N1311">
        <v>2.99222394628414</v>
      </c>
      <c r="O1311">
        <v>1.7589922905539399</v>
      </c>
    </row>
    <row r="1312" spans="1:15" x14ac:dyDescent="0.2">
      <c r="A1312" s="1">
        <v>44248</v>
      </c>
      <c r="B1312" s="2">
        <v>0.44995370370370374</v>
      </c>
      <c r="C1312" s="3">
        <f t="shared" si="20"/>
        <v>44248.449953703705</v>
      </c>
      <c r="D1312">
        <v>25.1267516085552</v>
      </c>
      <c r="E1312">
        <v>49.417715724422003</v>
      </c>
      <c r="F1312">
        <v>2.7549209705478401</v>
      </c>
      <c r="G1312">
        <v>3.7379797222646101</v>
      </c>
      <c r="H1312">
        <v>3.4076057256218499</v>
      </c>
      <c r="I1312">
        <v>0.67609314817640698</v>
      </c>
      <c r="J1312">
        <v>3.7440927819319299E-3</v>
      </c>
      <c r="K1312">
        <v>2.3645914848161098</v>
      </c>
      <c r="L1312">
        <v>0.52732327788799005</v>
      </c>
      <c r="M1312">
        <v>0.20491876087288199</v>
      </c>
      <c r="N1312">
        <v>2.9909488295437199</v>
      </c>
      <c r="O1312">
        <v>1.7603861681672499</v>
      </c>
    </row>
    <row r="1313" spans="1:15" x14ac:dyDescent="0.2">
      <c r="A1313" s="1">
        <v>44248</v>
      </c>
      <c r="B1313" s="2">
        <v>0.46377314814814818</v>
      </c>
      <c r="C1313" s="3">
        <f t="shared" si="20"/>
        <v>44248.463773148149</v>
      </c>
      <c r="D1313">
        <v>25.106546120393599</v>
      </c>
      <c r="E1313">
        <v>49.475649144223098</v>
      </c>
      <c r="F1313">
        <v>2.7571149214100399</v>
      </c>
      <c r="G1313">
        <v>3.7413050267053198</v>
      </c>
      <c r="H1313">
        <v>3.4088683412177598</v>
      </c>
      <c r="I1313">
        <v>0.67618065618800505</v>
      </c>
      <c r="J1313">
        <v>3.7065893483900401E-3</v>
      </c>
      <c r="K1313">
        <v>2.3642039493361802</v>
      </c>
      <c r="L1313">
        <v>0.52914844498702795</v>
      </c>
      <c r="M1313">
        <v>0.20536880207538499</v>
      </c>
      <c r="N1313">
        <v>2.9897362185258598</v>
      </c>
      <c r="O1313">
        <v>1.7609862231039199</v>
      </c>
    </row>
    <row r="1314" spans="1:15" x14ac:dyDescent="0.2">
      <c r="A1314" s="1">
        <v>44248</v>
      </c>
      <c r="B1314" s="2">
        <v>0.47769675925925931</v>
      </c>
      <c r="C1314" s="3">
        <f t="shared" si="20"/>
        <v>44248.477696759262</v>
      </c>
      <c r="D1314">
        <v>25.1208768851249</v>
      </c>
      <c r="E1314">
        <v>49.494010833905499</v>
      </c>
      <c r="F1314">
        <v>2.7587213184800801</v>
      </c>
      <c r="G1314">
        <v>3.7474930932397301</v>
      </c>
      <c r="H1314">
        <v>3.4136687807111201</v>
      </c>
      <c r="I1314">
        <v>0.67686821913627304</v>
      </c>
      <c r="J1314">
        <v>3.7003387761330598E-3</v>
      </c>
      <c r="K1314">
        <v>2.3618912376011001</v>
      </c>
      <c r="L1314">
        <v>0.53082359835189896</v>
      </c>
      <c r="M1314">
        <v>0.205625075537921</v>
      </c>
      <c r="N1314">
        <v>2.9865546772470601</v>
      </c>
      <c r="O1314">
        <v>1.7627613856249</v>
      </c>
    </row>
    <row r="1315" spans="1:15" x14ac:dyDescent="0.2">
      <c r="A1315" s="1">
        <v>44248</v>
      </c>
      <c r="B1315" s="2">
        <v>0.49157407407407411</v>
      </c>
      <c r="C1315" s="3">
        <f t="shared" si="20"/>
        <v>44248.491574074076</v>
      </c>
      <c r="D1315">
        <v>25.1145571068894</v>
      </c>
      <c r="E1315">
        <v>49.479413036291</v>
      </c>
      <c r="F1315">
        <v>2.7594026308560902</v>
      </c>
      <c r="G1315">
        <v>3.7467680268579202</v>
      </c>
      <c r="H1315">
        <v>3.4158439798565499</v>
      </c>
      <c r="I1315">
        <v>0.67672445597436204</v>
      </c>
      <c r="J1315">
        <v>3.6128307645353201E-3</v>
      </c>
      <c r="K1315">
        <v>2.3605036105600399</v>
      </c>
      <c r="L1315">
        <v>0.53243624599420103</v>
      </c>
      <c r="M1315">
        <v>0.206137622462994</v>
      </c>
      <c r="N1315">
        <v>2.98498578361056</v>
      </c>
      <c r="O1315">
        <v>1.76269887990233</v>
      </c>
    </row>
    <row r="1316" spans="1:15" x14ac:dyDescent="0.2">
      <c r="A1316" s="1">
        <v>44248</v>
      </c>
      <c r="B1316" s="2">
        <v>0.50550925925925927</v>
      </c>
      <c r="C1316" s="3">
        <f t="shared" si="20"/>
        <v>44248.505509259259</v>
      </c>
      <c r="D1316">
        <v>25.1523867653416</v>
      </c>
      <c r="E1316">
        <v>49.378042267490599</v>
      </c>
      <c r="F1316">
        <v>2.75724618342743</v>
      </c>
      <c r="G1316">
        <v>3.7352044681825101</v>
      </c>
      <c r="H1316">
        <v>3.4122499008087899</v>
      </c>
      <c r="I1316">
        <v>0.67635567221119997</v>
      </c>
      <c r="J1316">
        <v>3.6503341980772099E-3</v>
      </c>
      <c r="K1316">
        <v>2.3610911643521999</v>
      </c>
      <c r="L1316">
        <v>0.53204245994201105</v>
      </c>
      <c r="M1316">
        <v>0.205375052647642</v>
      </c>
      <c r="N1316">
        <v>2.9810604242331702</v>
      </c>
      <c r="O1316">
        <v>1.7611549885548601</v>
      </c>
    </row>
    <row r="1317" spans="1:15" x14ac:dyDescent="0.2">
      <c r="A1317" s="1">
        <v>44248</v>
      </c>
      <c r="B1317" s="2">
        <v>0.51931712962962961</v>
      </c>
      <c r="C1317" s="3">
        <f t="shared" si="20"/>
        <v>44248.519317129627</v>
      </c>
      <c r="D1317">
        <v>25.138056000610302</v>
      </c>
      <c r="E1317">
        <v>49.420055441112801</v>
      </c>
      <c r="F1317">
        <v>2.7577399786357302</v>
      </c>
      <c r="G1317">
        <v>3.7373296627498802</v>
      </c>
      <c r="H1317">
        <v>3.4134687623989</v>
      </c>
      <c r="I1317">
        <v>0.67629941706088703</v>
      </c>
      <c r="J1317">
        <v>3.63158248130627E-3</v>
      </c>
      <c r="K1317">
        <v>2.3602973416755599</v>
      </c>
      <c r="L1317">
        <v>0.53373011445139595</v>
      </c>
      <c r="M1317">
        <v>0.205625075537921</v>
      </c>
      <c r="N1317">
        <v>2.9754224080573701</v>
      </c>
      <c r="O1317">
        <v>1.76138000915611</v>
      </c>
    </row>
    <row r="1318" spans="1:15" x14ac:dyDescent="0.2">
      <c r="A1318" s="1">
        <v>44248</v>
      </c>
      <c r="B1318" s="2">
        <v>0.53317129629629634</v>
      </c>
      <c r="C1318" s="3">
        <f t="shared" ref="C1318:C1381" si="21">A1318+B1318</f>
        <v>44248.533171296294</v>
      </c>
      <c r="D1318">
        <v>25.125238422217102</v>
      </c>
      <c r="E1318">
        <v>49.527784135703499</v>
      </c>
      <c r="F1318">
        <v>2.7608215107584302</v>
      </c>
      <c r="G1318">
        <v>3.7498808118419</v>
      </c>
      <c r="H1318">
        <v>3.42042564932092</v>
      </c>
      <c r="I1318">
        <v>0.67712449259880902</v>
      </c>
      <c r="J1318">
        <v>3.6378330535632498E-3</v>
      </c>
      <c r="K1318">
        <v>2.3568970303677701</v>
      </c>
      <c r="L1318">
        <v>0.53720543262627796</v>
      </c>
      <c r="M1318">
        <v>0.20661891652678099</v>
      </c>
      <c r="N1318">
        <v>2.9715470532580399</v>
      </c>
      <c r="O1318">
        <v>1.7629113993590699</v>
      </c>
    </row>
    <row r="1319" spans="1:15" x14ac:dyDescent="0.2">
      <c r="A1319" s="1">
        <v>44248</v>
      </c>
      <c r="B1319" s="2">
        <v>0.54706018518518518</v>
      </c>
      <c r="C1319" s="3">
        <f t="shared" si="21"/>
        <v>44248.547060185185</v>
      </c>
      <c r="D1319">
        <v>25.124437323567498</v>
      </c>
      <c r="E1319">
        <v>49.550418351517003</v>
      </c>
      <c r="F1319">
        <v>2.7635967648405302</v>
      </c>
      <c r="G1319">
        <v>3.7537249137799402</v>
      </c>
      <c r="H1319">
        <v>3.4246697878834098</v>
      </c>
      <c r="I1319">
        <v>0.67790581413093198</v>
      </c>
      <c r="J1319">
        <v>3.6503341980772099E-3</v>
      </c>
      <c r="K1319">
        <v>2.3552781321532099</v>
      </c>
      <c r="L1319">
        <v>0.54026196245994196</v>
      </c>
      <c r="M1319">
        <v>0.207425240347932</v>
      </c>
      <c r="N1319">
        <v>2.9686592888753198</v>
      </c>
      <c r="O1319">
        <v>1.7644927941400801</v>
      </c>
    </row>
    <row r="1320" spans="1:15" x14ac:dyDescent="0.2">
      <c r="A1320" s="1">
        <v>44248</v>
      </c>
      <c r="B1320" s="2">
        <v>0.56096064814814817</v>
      </c>
      <c r="C1320" s="3">
        <f t="shared" si="21"/>
        <v>44248.560960648145</v>
      </c>
      <c r="D1320">
        <v>25.1444647898069</v>
      </c>
      <c r="E1320">
        <v>49.510134533709703</v>
      </c>
      <c r="F1320">
        <v>2.7655594445292202</v>
      </c>
      <c r="G1320">
        <v>3.7583128338165701</v>
      </c>
      <c r="H1320">
        <v>3.4288326690065598</v>
      </c>
      <c r="I1320">
        <v>0.67845586448954598</v>
      </c>
      <c r="J1320">
        <v>3.5878284755073999E-3</v>
      </c>
      <c r="K1320">
        <v>2.35310918358004</v>
      </c>
      <c r="L1320">
        <v>0.54255592247825402</v>
      </c>
      <c r="M1320">
        <v>0.20793153670074699</v>
      </c>
      <c r="N1320">
        <v>2.9643526445902602</v>
      </c>
      <c r="O1320">
        <v>1.7658616694643601</v>
      </c>
    </row>
    <row r="1321" spans="1:15" x14ac:dyDescent="0.2">
      <c r="A1321" s="1">
        <v>44248</v>
      </c>
      <c r="B1321" s="2">
        <v>0.57474537037037032</v>
      </c>
      <c r="C1321" s="3">
        <f t="shared" si="21"/>
        <v>44248.574745370373</v>
      </c>
      <c r="D1321">
        <v>25.118295567254101</v>
      </c>
      <c r="E1321">
        <v>49.547315683731298</v>
      </c>
      <c r="F1321">
        <v>2.76609074317106</v>
      </c>
      <c r="G1321">
        <v>3.7554688234396401</v>
      </c>
      <c r="H1321">
        <v>3.4270512559133199</v>
      </c>
      <c r="I1321">
        <v>0.678205841599267</v>
      </c>
      <c r="J1321">
        <v>3.5628261864794702E-3</v>
      </c>
      <c r="K1321">
        <v>2.35342796276514</v>
      </c>
      <c r="L1321">
        <v>0.54501864794750499</v>
      </c>
      <c r="M1321">
        <v>0.20834407446970801</v>
      </c>
      <c r="N1321">
        <v>2.9575645231191801</v>
      </c>
      <c r="O1321">
        <v>1.7642552723943199</v>
      </c>
    </row>
    <row r="1322" spans="1:15" x14ac:dyDescent="0.2">
      <c r="A1322" s="1">
        <v>44248</v>
      </c>
      <c r="B1322" s="2">
        <v>0.58869212962962958</v>
      </c>
      <c r="C1322" s="3">
        <f t="shared" si="21"/>
        <v>44248.588692129626</v>
      </c>
      <c r="D1322">
        <v>25.1328933648686</v>
      </c>
      <c r="E1322">
        <v>49.526461687139196</v>
      </c>
      <c r="F1322">
        <v>2.76615949946589</v>
      </c>
      <c r="G1322">
        <v>3.7549062719365098</v>
      </c>
      <c r="H1322">
        <v>3.43071409125591</v>
      </c>
      <c r="I1322">
        <v>0.678618379368228</v>
      </c>
      <c r="J1322">
        <v>3.60032962002136E-3</v>
      </c>
      <c r="K1322">
        <v>2.3514402807874202</v>
      </c>
      <c r="L1322">
        <v>0.54713134137036401</v>
      </c>
      <c r="M1322">
        <v>0.208531591637418</v>
      </c>
      <c r="N1322">
        <v>2.9545079932855098</v>
      </c>
      <c r="O1322">
        <v>1.7645240470013701</v>
      </c>
    </row>
    <row r="1323" spans="1:15" x14ac:dyDescent="0.2">
      <c r="A1323" s="1">
        <v>44248</v>
      </c>
      <c r="B1323" s="2">
        <v>0.60258101851851853</v>
      </c>
      <c r="C1323" s="3">
        <f t="shared" si="21"/>
        <v>44248.602581018517</v>
      </c>
      <c r="D1323">
        <v>25.1546120393682</v>
      </c>
      <c r="E1323">
        <v>49.512219933368897</v>
      </c>
      <c r="F1323">
        <v>2.7679846665649301</v>
      </c>
      <c r="G1323">
        <v>3.7571564779490298</v>
      </c>
      <c r="H1323">
        <v>3.4341956600030499</v>
      </c>
      <c r="I1323">
        <v>0.67912467572104296</v>
      </c>
      <c r="J1323">
        <v>3.6065801922783398E-3</v>
      </c>
      <c r="K1323">
        <v>2.3498088814283502</v>
      </c>
      <c r="L1323">
        <v>0.54927528765450895</v>
      </c>
      <c r="M1323">
        <v>0.20893787883412099</v>
      </c>
      <c r="N1323">
        <v>2.9504951258965302</v>
      </c>
      <c r="O1323">
        <v>1.7658429177475901</v>
      </c>
    </row>
    <row r="1324" spans="1:15" x14ac:dyDescent="0.2">
      <c r="A1324" s="1">
        <v>44248</v>
      </c>
      <c r="B1324" s="2">
        <v>0.61640046296296302</v>
      </c>
      <c r="C1324" s="3">
        <f t="shared" si="21"/>
        <v>44248.616400462961</v>
      </c>
      <c r="D1324">
        <v>25.122212049540899</v>
      </c>
      <c r="E1324">
        <v>49.639683629612598</v>
      </c>
      <c r="F1324">
        <v>2.7734851701510701</v>
      </c>
      <c r="G1324">
        <v>3.77450806653441</v>
      </c>
      <c r="H1324">
        <v>3.44575296810621</v>
      </c>
      <c r="I1324">
        <v>0.680006006409278</v>
      </c>
      <c r="J1324">
        <v>3.6065801922783398E-3</v>
      </c>
      <c r="K1324">
        <v>2.3455522417213399</v>
      </c>
      <c r="L1324">
        <v>0.55398196856401605</v>
      </c>
      <c r="M1324">
        <v>0.21087555623378601</v>
      </c>
      <c r="N1324">
        <v>2.95274533190904</v>
      </c>
      <c r="O1324">
        <v>1.7690119578818799</v>
      </c>
    </row>
    <row r="1325" spans="1:15" x14ac:dyDescent="0.2">
      <c r="A1325" s="1">
        <v>44248</v>
      </c>
      <c r="B1325" s="2">
        <v>0.63032407407407409</v>
      </c>
      <c r="C1325" s="3">
        <f t="shared" si="21"/>
        <v>44248.630324074074</v>
      </c>
      <c r="D1325">
        <v>25.109839525952999</v>
      </c>
      <c r="E1325">
        <v>49.692378118562502</v>
      </c>
      <c r="F1325">
        <v>2.77387895620326</v>
      </c>
      <c r="G1325">
        <v>3.77267039829086</v>
      </c>
      <c r="H1325">
        <v>3.4478719121013199</v>
      </c>
      <c r="I1325">
        <v>0.68012476728215998</v>
      </c>
      <c r="J1325">
        <v>3.7503433541889101E-3</v>
      </c>
      <c r="K1325">
        <v>2.34371457347779</v>
      </c>
      <c r="L1325">
        <v>0.55641344117198199</v>
      </c>
      <c r="M1325">
        <v>0.211344349153059</v>
      </c>
      <c r="N1325">
        <v>2.94606347016633</v>
      </c>
      <c r="O1325">
        <v>1.7686931786967699</v>
      </c>
    </row>
    <row r="1326" spans="1:15" x14ac:dyDescent="0.2">
      <c r="A1326" s="1">
        <v>44248</v>
      </c>
      <c r="B1326" s="2">
        <v>0.64424768518518516</v>
      </c>
      <c r="C1326" s="3">
        <f t="shared" si="21"/>
        <v>44248.644247685188</v>
      </c>
      <c r="D1326">
        <v>25.1400142417537</v>
      </c>
      <c r="E1326">
        <v>49.577274230055103</v>
      </c>
      <c r="F1326">
        <v>2.77231631313902</v>
      </c>
      <c r="G1326">
        <v>3.76202567373721</v>
      </c>
      <c r="H1326">
        <v>3.4444966030825501</v>
      </c>
      <c r="I1326">
        <v>0.67956846635128898</v>
      </c>
      <c r="J1326">
        <v>3.8253502212726902E-3</v>
      </c>
      <c r="K1326">
        <v>2.3444771432931399</v>
      </c>
      <c r="L1326">
        <v>0.55636968716618296</v>
      </c>
      <c r="M1326">
        <v>0.210688039066076</v>
      </c>
      <c r="N1326">
        <v>2.93695638638791</v>
      </c>
      <c r="O1326">
        <v>1.7670492781931899</v>
      </c>
    </row>
    <row r="1327" spans="1:15" x14ac:dyDescent="0.2">
      <c r="A1327" s="1">
        <v>44248</v>
      </c>
      <c r="B1327" s="2">
        <v>0.65806712962962965</v>
      </c>
      <c r="C1327" s="3">
        <f t="shared" si="21"/>
        <v>44248.658067129632</v>
      </c>
      <c r="D1327">
        <v>25.127552707204799</v>
      </c>
      <c r="E1327">
        <v>49.623000432338898</v>
      </c>
      <c r="F1327">
        <v>2.77448526171219</v>
      </c>
      <c r="G1327">
        <v>3.7652009644437601</v>
      </c>
      <c r="H1327">
        <v>3.44714684571951</v>
      </c>
      <c r="I1327">
        <v>0.67978098580802704</v>
      </c>
      <c r="J1327">
        <v>3.9378605218983696E-3</v>
      </c>
      <c r="K1327">
        <v>2.3430895162520899</v>
      </c>
      <c r="L1327">
        <v>0.558788658629635</v>
      </c>
      <c r="M1327">
        <v>0.21130684571951699</v>
      </c>
      <c r="N1327">
        <v>2.9326247398138201</v>
      </c>
      <c r="O1327">
        <v>1.7672305447886401</v>
      </c>
    </row>
    <row r="1328" spans="1:15" x14ac:dyDescent="0.2">
      <c r="A1328" s="1">
        <v>44248</v>
      </c>
      <c r="B1328" s="2">
        <v>0.67196759259259264</v>
      </c>
      <c r="C1328" s="3">
        <f t="shared" si="21"/>
        <v>44248.671967592592</v>
      </c>
      <c r="D1328">
        <v>25.1235472139569</v>
      </c>
      <c r="E1328">
        <v>49.665369649805399</v>
      </c>
      <c r="F1328">
        <v>2.7742602411109401</v>
      </c>
      <c r="G1328">
        <v>3.7626819838242</v>
      </c>
      <c r="H1328">
        <v>3.4479156661071202</v>
      </c>
      <c r="I1328">
        <v>0.67979348695254005</v>
      </c>
      <c r="J1328">
        <v>3.9316099496413803E-3</v>
      </c>
      <c r="K1328">
        <v>2.3420581718296898</v>
      </c>
      <c r="L1328">
        <v>0.56028254539905298</v>
      </c>
      <c r="M1328">
        <v>0.211213087135663</v>
      </c>
      <c r="N1328">
        <v>2.9274992705630898</v>
      </c>
      <c r="O1328">
        <v>1.76686801159774</v>
      </c>
    </row>
    <row r="1329" spans="1:15" x14ac:dyDescent="0.2">
      <c r="A1329" s="1">
        <v>44248</v>
      </c>
      <c r="B1329" s="2">
        <v>0.6858912037037036</v>
      </c>
      <c r="C1329" s="3">
        <f t="shared" si="21"/>
        <v>44248.685891203706</v>
      </c>
      <c r="D1329">
        <v>25.142951603468799</v>
      </c>
      <c r="E1329">
        <v>49.695836830192498</v>
      </c>
      <c r="F1329">
        <v>2.7733789104227</v>
      </c>
      <c r="G1329">
        <v>3.7575877674347602</v>
      </c>
      <c r="H1329">
        <v>3.4486532336334501</v>
      </c>
      <c r="I1329">
        <v>0.68013726842667499</v>
      </c>
      <c r="J1329">
        <v>3.8878559438425102E-3</v>
      </c>
      <c r="K1329">
        <v>2.3410705814130899</v>
      </c>
      <c r="L1329">
        <v>0.560863848618953</v>
      </c>
      <c r="M1329">
        <v>0.21084430337250101</v>
      </c>
      <c r="N1329">
        <v>2.9242489729894698</v>
      </c>
      <c r="O1329">
        <v>1.76656173355714</v>
      </c>
    </row>
    <row r="1330" spans="1:15" x14ac:dyDescent="0.2">
      <c r="A1330" s="1">
        <v>44248</v>
      </c>
      <c r="B1330" s="2">
        <v>0.69978009259259266</v>
      </c>
      <c r="C1330" s="3">
        <f t="shared" si="21"/>
        <v>44248.699780092589</v>
      </c>
      <c r="D1330">
        <v>25.1314691894916</v>
      </c>
      <c r="E1330">
        <v>49.8327102566058</v>
      </c>
      <c r="F1330">
        <v>2.7768354768808101</v>
      </c>
      <c r="G1330">
        <v>3.76895755837021</v>
      </c>
      <c r="H1330">
        <v>3.4564414466656399</v>
      </c>
      <c r="I1330">
        <v>0.68116236227681903</v>
      </c>
      <c r="J1330">
        <v>3.9253593773844004E-3</v>
      </c>
      <c r="K1330">
        <v>2.33762651609949</v>
      </c>
      <c r="L1330">
        <v>0.56353284297268402</v>
      </c>
      <c r="M1330">
        <v>0.21163812604913701</v>
      </c>
      <c r="N1330">
        <v>2.9215487257744499</v>
      </c>
      <c r="O1330">
        <v>1.7697682771249801</v>
      </c>
    </row>
    <row r="1331" spans="1:15" x14ac:dyDescent="0.2">
      <c r="A1331" s="1">
        <v>44248</v>
      </c>
      <c r="B1331" s="2">
        <v>0.71372685185185192</v>
      </c>
      <c r="C1331" s="3">
        <f t="shared" si="21"/>
        <v>44248.713726851849</v>
      </c>
      <c r="D1331">
        <v>25.132359299102198</v>
      </c>
      <c r="E1331">
        <v>49.877012283512599</v>
      </c>
      <c r="F1331">
        <v>2.7822359713108402</v>
      </c>
      <c r="G1331">
        <v>3.7841964535327302</v>
      </c>
      <c r="H1331">
        <v>3.4678674927514099</v>
      </c>
      <c r="I1331">
        <v>0.68236247215015999</v>
      </c>
      <c r="J1331">
        <v>3.9066076606134601E-3</v>
      </c>
      <c r="K1331">
        <v>2.3331386052189802</v>
      </c>
      <c r="L1331">
        <v>0.56633934991606905</v>
      </c>
      <c r="M1331">
        <v>0.21287573935602</v>
      </c>
      <c r="N1331">
        <v>2.9229613551045301</v>
      </c>
      <c r="O1331">
        <v>1.7737373905081599</v>
      </c>
    </row>
    <row r="1332" spans="1:15" x14ac:dyDescent="0.2">
      <c r="A1332" s="1">
        <v>44248</v>
      </c>
      <c r="B1332" s="2">
        <v>0.72766203703703702</v>
      </c>
      <c r="C1332" s="3">
        <f t="shared" si="21"/>
        <v>44248.727662037039</v>
      </c>
      <c r="D1332">
        <v>25.125416444139201</v>
      </c>
      <c r="E1332">
        <v>49.925993743801001</v>
      </c>
      <c r="F1332">
        <v>2.7875177048680002</v>
      </c>
      <c r="G1332">
        <v>3.8016105478406801</v>
      </c>
      <c r="H1332">
        <v>3.4785559713108398</v>
      </c>
      <c r="I1332">
        <v>0.68295002594231602</v>
      </c>
      <c r="J1332">
        <v>3.83160079352968E-3</v>
      </c>
      <c r="K1332">
        <v>2.32846317717076</v>
      </c>
      <c r="L1332">
        <v>0.56852705020601202</v>
      </c>
      <c r="M1332">
        <v>0.213850828628109</v>
      </c>
      <c r="N1332">
        <v>2.9256991057530901</v>
      </c>
      <c r="O1332">
        <v>1.7775439890126601</v>
      </c>
    </row>
    <row r="1333" spans="1:15" x14ac:dyDescent="0.2">
      <c r="A1333" s="1">
        <v>44248</v>
      </c>
      <c r="B1333" s="2">
        <v>0.74160879629629628</v>
      </c>
      <c r="C1333" s="3">
        <f t="shared" si="21"/>
        <v>44248.741608796299</v>
      </c>
      <c r="D1333">
        <v>25.1365428142722</v>
      </c>
      <c r="E1333">
        <v>49.869077592126303</v>
      </c>
      <c r="F1333">
        <v>2.7904117198229801</v>
      </c>
      <c r="G1333">
        <v>3.8085361819014101</v>
      </c>
      <c r="H1333">
        <v>3.48351892568289</v>
      </c>
      <c r="I1333">
        <v>0.68297502823134404</v>
      </c>
      <c r="J1333">
        <v>3.8503525103006199E-3</v>
      </c>
      <c r="K1333">
        <v>2.3260817091408499</v>
      </c>
      <c r="L1333">
        <v>0.56915835800396697</v>
      </c>
      <c r="M1333">
        <v>0.21406334808484601</v>
      </c>
      <c r="N1333">
        <v>2.9248552784983901</v>
      </c>
      <c r="O1333">
        <v>1.7795066687013501</v>
      </c>
    </row>
    <row r="1334" spans="1:15" x14ac:dyDescent="0.2">
      <c r="A1334" s="1">
        <v>44248</v>
      </c>
      <c r="B1334" s="2">
        <v>0.75547453703703704</v>
      </c>
      <c r="C1334" s="3">
        <f t="shared" si="21"/>
        <v>44248.755474537036</v>
      </c>
      <c r="D1334">
        <v>25.125238422217102</v>
      </c>
      <c r="E1334">
        <v>49.8762493324177</v>
      </c>
      <c r="F1334">
        <v>2.7926306729742101</v>
      </c>
      <c r="G1334">
        <v>3.81588685487562</v>
      </c>
      <c r="H1334">
        <v>3.4864754463604402</v>
      </c>
      <c r="I1334">
        <v>0.68280626278040601</v>
      </c>
      <c r="J1334">
        <v>3.8503525103006199E-3</v>
      </c>
      <c r="K1334">
        <v>2.3247690889668799</v>
      </c>
      <c r="L1334">
        <v>0.56972090950709597</v>
      </c>
      <c r="M1334">
        <v>0.21423836410804201</v>
      </c>
      <c r="N1334">
        <v>2.9226800793529599</v>
      </c>
      <c r="O1334">
        <v>1.7806005188463301</v>
      </c>
    </row>
    <row r="1335" spans="1:15" x14ac:dyDescent="0.2">
      <c r="A1335" s="1">
        <v>44248</v>
      </c>
      <c r="B1335" s="2">
        <v>0.76939814814814822</v>
      </c>
      <c r="C1335" s="3">
        <f t="shared" si="21"/>
        <v>44248.76939814815</v>
      </c>
      <c r="D1335">
        <v>25.124081279723299</v>
      </c>
      <c r="E1335">
        <v>49.9901833625797</v>
      </c>
      <c r="F1335">
        <v>2.7982061834274301</v>
      </c>
      <c r="G1335">
        <v>3.83621371585533</v>
      </c>
      <c r="H1335">
        <v>3.49686389745154</v>
      </c>
      <c r="I1335">
        <v>0.684175138104685</v>
      </c>
      <c r="J1335">
        <v>3.7815962154738201E-3</v>
      </c>
      <c r="K1335">
        <v>2.32065621242179</v>
      </c>
      <c r="L1335">
        <v>0.57182110178544099</v>
      </c>
      <c r="M1335">
        <v>0.21506969021822001</v>
      </c>
      <c r="N1335">
        <v>2.9244614924461998</v>
      </c>
      <c r="O1335">
        <v>1.78574473981382</v>
      </c>
    </row>
    <row r="1336" spans="1:15" x14ac:dyDescent="0.2">
      <c r="A1336" s="1">
        <v>44248</v>
      </c>
      <c r="B1336" s="2">
        <v>0.7833796296296297</v>
      </c>
      <c r="C1336" s="3">
        <f t="shared" si="21"/>
        <v>44248.783379629633</v>
      </c>
      <c r="D1336">
        <v>25.118295567254101</v>
      </c>
      <c r="E1336">
        <v>50.022278171969099</v>
      </c>
      <c r="F1336">
        <v>2.8004001342896299</v>
      </c>
      <c r="G1336">
        <v>3.8457458385472298</v>
      </c>
      <c r="H1336">
        <v>3.50487088051274</v>
      </c>
      <c r="I1336">
        <v>0.68438765756142195</v>
      </c>
      <c r="J1336">
        <v>3.76909507095986E-3</v>
      </c>
      <c r="K1336">
        <v>2.31701212879597</v>
      </c>
      <c r="L1336">
        <v>0.572108628109262</v>
      </c>
      <c r="M1336">
        <v>0.215307211963985</v>
      </c>
      <c r="N1336">
        <v>2.9283243461010202</v>
      </c>
      <c r="O1336">
        <v>1.78851999389592</v>
      </c>
    </row>
    <row r="1337" spans="1:15" x14ac:dyDescent="0.2">
      <c r="A1337" s="1">
        <v>44248</v>
      </c>
      <c r="B1337" s="2">
        <v>0.79731481481481481</v>
      </c>
      <c r="C1337" s="3">
        <f t="shared" si="21"/>
        <v>44248.797314814816</v>
      </c>
      <c r="D1337">
        <v>25.120164797436399</v>
      </c>
      <c r="E1337">
        <v>50.088553190407097</v>
      </c>
      <c r="F1337">
        <v>2.80858838394628</v>
      </c>
      <c r="G1337">
        <v>3.8745422249351398</v>
      </c>
      <c r="H1337">
        <v>3.5180345856859399</v>
      </c>
      <c r="I1337">
        <v>0.68550650999542195</v>
      </c>
      <c r="J1337">
        <v>3.7815962154738201E-3</v>
      </c>
      <c r="K1337">
        <v>2.31209292842972</v>
      </c>
      <c r="L1337">
        <v>0.57352125743934002</v>
      </c>
      <c r="M1337">
        <v>0.21643231497024201</v>
      </c>
      <c r="N1337">
        <v>2.9364875934686401</v>
      </c>
      <c r="O1337">
        <v>1.79545812910117</v>
      </c>
    </row>
    <row r="1338" spans="1:15" x14ac:dyDescent="0.2">
      <c r="A1338" s="1">
        <v>44248</v>
      </c>
      <c r="B1338" s="2">
        <v>0.81134259259259256</v>
      </c>
      <c r="C1338" s="3">
        <f t="shared" si="21"/>
        <v>44248.811342592591</v>
      </c>
      <c r="D1338">
        <v>25.123458202995799</v>
      </c>
      <c r="E1338">
        <v>49.963225757228898</v>
      </c>
      <c r="F1338">
        <v>2.8112823805890401</v>
      </c>
      <c r="G1338">
        <v>3.8822616816725102</v>
      </c>
      <c r="H1338">
        <v>3.52347258354951</v>
      </c>
      <c r="I1338">
        <v>0.68489395391423702</v>
      </c>
      <c r="J1338">
        <v>3.7753456432168399E-3</v>
      </c>
      <c r="K1338">
        <v>2.31041152449259</v>
      </c>
      <c r="L1338">
        <v>0.57127105142682699</v>
      </c>
      <c r="M1338">
        <v>0.216244797802533</v>
      </c>
      <c r="N1338">
        <v>2.9495262871966998</v>
      </c>
      <c r="O1338">
        <v>1.79830839005035</v>
      </c>
    </row>
    <row r="1339" spans="1:15" x14ac:dyDescent="0.2">
      <c r="A1339" s="1">
        <v>44248</v>
      </c>
      <c r="B1339" s="2">
        <v>0.82533564814814808</v>
      </c>
      <c r="C1339" s="3">
        <f t="shared" si="21"/>
        <v>44248.825335648151</v>
      </c>
      <c r="D1339">
        <v>25.129065893542801</v>
      </c>
      <c r="E1339">
        <v>49.764248111695998</v>
      </c>
      <c r="F1339">
        <v>2.80747578208454</v>
      </c>
      <c r="G1339">
        <v>3.8715419502517898</v>
      </c>
      <c r="H1339">
        <v>3.5161469128643299</v>
      </c>
      <c r="I1339">
        <v>0.68228746528307604</v>
      </c>
      <c r="J1339">
        <v>3.7503433541889101E-3</v>
      </c>
      <c r="K1339">
        <v>2.31349305661529</v>
      </c>
      <c r="L1339">
        <v>0.56478920799633703</v>
      </c>
      <c r="M1339">
        <v>0.21428211811383999</v>
      </c>
      <c r="N1339">
        <v>2.9593271844956499</v>
      </c>
      <c r="O1339">
        <v>1.7962457012055499</v>
      </c>
    </row>
    <row r="1340" spans="1:15" x14ac:dyDescent="0.2">
      <c r="A1340" s="1">
        <v>44248</v>
      </c>
      <c r="B1340" s="2">
        <v>0.83929398148148149</v>
      </c>
      <c r="C1340" s="3">
        <f t="shared" si="21"/>
        <v>44248.83929398148</v>
      </c>
      <c r="D1340">
        <v>25.1074362300043</v>
      </c>
      <c r="E1340">
        <v>49.800361130184797</v>
      </c>
      <c r="F1340">
        <v>2.8067819685640099</v>
      </c>
      <c r="G1340">
        <v>3.8759986082710198</v>
      </c>
      <c r="H1340">
        <v>3.5120652891805202</v>
      </c>
      <c r="I1340">
        <v>0.68135613001678597</v>
      </c>
      <c r="J1340">
        <v>3.7503433541889101E-3</v>
      </c>
      <c r="K1340">
        <v>2.31563075232717</v>
      </c>
      <c r="L1340">
        <v>0.55803233938653996</v>
      </c>
      <c r="M1340">
        <v>0.21151311460399799</v>
      </c>
      <c r="N1340">
        <v>2.9689843186326801</v>
      </c>
      <c r="O1340">
        <v>1.79849590721806</v>
      </c>
    </row>
    <row r="1341" spans="1:15" x14ac:dyDescent="0.2">
      <c r="A1341" s="1">
        <v>44248</v>
      </c>
      <c r="B1341" s="2">
        <v>0.85327546296296297</v>
      </c>
      <c r="C1341" s="3">
        <f t="shared" si="21"/>
        <v>44248.853275462963</v>
      </c>
      <c r="D1341">
        <v>25.094440629688901</v>
      </c>
      <c r="E1341">
        <v>49.742173393352097</v>
      </c>
      <c r="F1341">
        <v>2.8015064855791199</v>
      </c>
      <c r="G1341">
        <v>3.8575281672516399</v>
      </c>
      <c r="H1341">
        <v>3.4969639066076601</v>
      </c>
      <c r="I1341">
        <v>0.67894340912559104</v>
      </c>
      <c r="J1341">
        <v>3.7503433541889101E-3</v>
      </c>
      <c r="K1341">
        <v>2.32121876392491</v>
      </c>
      <c r="L1341">
        <v>0.54960656798412899</v>
      </c>
      <c r="M1341">
        <v>0.207906534411719</v>
      </c>
      <c r="N1341">
        <v>2.9687155440256299</v>
      </c>
      <c r="O1341">
        <v>1.79657073096291</v>
      </c>
    </row>
    <row r="1342" spans="1:15" x14ac:dyDescent="0.2">
      <c r="A1342" s="1">
        <v>44248</v>
      </c>
      <c r="B1342" s="2">
        <v>0.86726851851851849</v>
      </c>
      <c r="C1342" s="3">
        <f t="shared" si="21"/>
        <v>44248.867268518516</v>
      </c>
      <c r="D1342">
        <v>25.103697769639599</v>
      </c>
      <c r="E1342">
        <v>49.591058213168502</v>
      </c>
      <c r="F1342">
        <v>2.7932494796276499</v>
      </c>
      <c r="G1342">
        <v>3.8266190874408599</v>
      </c>
      <c r="H1342">
        <v>3.4794685548603601</v>
      </c>
      <c r="I1342">
        <v>0.67613065160994901</v>
      </c>
      <c r="J1342">
        <v>3.5940790477643801E-3</v>
      </c>
      <c r="K1342">
        <v>2.3267130169387999</v>
      </c>
      <c r="L1342">
        <v>0.54025571188768495</v>
      </c>
      <c r="M1342">
        <v>0.204087434762704</v>
      </c>
      <c r="N1342">
        <v>2.9649464489546702</v>
      </c>
      <c r="O1342">
        <v>1.7915452708683</v>
      </c>
    </row>
    <row r="1343" spans="1:15" x14ac:dyDescent="0.2">
      <c r="A1343" s="1">
        <v>44248</v>
      </c>
      <c r="B1343" s="2">
        <v>0.88129629629629624</v>
      </c>
      <c r="C1343" s="3">
        <f t="shared" si="21"/>
        <v>44248.881296296298</v>
      </c>
      <c r="D1343">
        <v>25.103252714834301</v>
      </c>
      <c r="E1343">
        <v>49.317819994404999</v>
      </c>
      <c r="F1343">
        <v>2.7774167801007099</v>
      </c>
      <c r="G1343">
        <v>3.7641758705936201</v>
      </c>
      <c r="H1343">
        <v>3.44630926903708</v>
      </c>
      <c r="I1343">
        <v>0.67158648557912404</v>
      </c>
      <c r="J1343">
        <v>3.6190813367922999E-3</v>
      </c>
      <c r="K1343">
        <v>2.3376827712498001</v>
      </c>
      <c r="L1343">
        <v>0.52677322752937505</v>
      </c>
      <c r="M1343">
        <v>0.19858068060430301</v>
      </c>
      <c r="N1343">
        <v>2.9557893605981902</v>
      </c>
      <c r="O1343">
        <v>1.7820256493209199</v>
      </c>
    </row>
    <row r="1344" spans="1:15" x14ac:dyDescent="0.2">
      <c r="A1344" s="1">
        <v>44248</v>
      </c>
      <c r="B1344" s="2">
        <v>0.89534722222222218</v>
      </c>
      <c r="C1344" s="3">
        <f t="shared" si="21"/>
        <v>44248.89534722222</v>
      </c>
      <c r="D1344">
        <v>25.108326339614901</v>
      </c>
      <c r="E1344">
        <v>49.143867144782597</v>
      </c>
      <c r="F1344">
        <v>2.7530332977262302</v>
      </c>
      <c r="G1344">
        <v>3.6827871692354601</v>
      </c>
      <c r="H1344">
        <v>3.4014176590874401</v>
      </c>
      <c r="I1344">
        <v>0.66622974515489097</v>
      </c>
      <c r="J1344">
        <v>3.5815779032504201E-3</v>
      </c>
      <c r="K1344">
        <v>2.3536467327941399</v>
      </c>
      <c r="L1344">
        <v>0.50744645811078803</v>
      </c>
      <c r="M1344">
        <v>0.190098654051579</v>
      </c>
      <c r="N1344">
        <v>2.95505179307187</v>
      </c>
      <c r="O1344">
        <v>1.7661992003662399</v>
      </c>
    </row>
    <row r="1345" spans="1:15" x14ac:dyDescent="0.2">
      <c r="A1345" s="1">
        <v>44248</v>
      </c>
      <c r="B1345" s="2">
        <v>0.90931712962962974</v>
      </c>
      <c r="C1345" s="3">
        <f t="shared" si="21"/>
        <v>44248.909317129626</v>
      </c>
      <c r="D1345">
        <v>25.0995142544696</v>
      </c>
      <c r="E1345">
        <v>49.006993718369301</v>
      </c>
      <c r="F1345">
        <v>2.7358254723027602</v>
      </c>
      <c r="G1345">
        <v>3.6282384251487798</v>
      </c>
      <c r="H1345">
        <v>3.3700897909354399</v>
      </c>
      <c r="I1345">
        <v>0.66217937433236596</v>
      </c>
      <c r="J1345">
        <v>3.7315916374179698E-3</v>
      </c>
      <c r="K1345">
        <v>2.36516028689149</v>
      </c>
      <c r="L1345">
        <v>0.49197004120250198</v>
      </c>
      <c r="M1345">
        <v>0.18398559438425099</v>
      </c>
      <c r="N1345">
        <v>2.9546330047306499</v>
      </c>
      <c r="O1345">
        <v>1.7557294918358</v>
      </c>
    </row>
    <row r="1346" spans="1:15" x14ac:dyDescent="0.2">
      <c r="A1346" s="1">
        <v>44248</v>
      </c>
      <c r="B1346" s="2">
        <v>0.92331018518518515</v>
      </c>
      <c r="C1346" s="3">
        <f t="shared" si="21"/>
        <v>44248.923310185186</v>
      </c>
      <c r="D1346">
        <v>25.1129549095903</v>
      </c>
      <c r="E1346">
        <v>48.690470740825504</v>
      </c>
      <c r="F1346">
        <v>2.7142985014497101</v>
      </c>
      <c r="G1346">
        <v>3.5487498977567502</v>
      </c>
      <c r="H1346">
        <v>3.32687958492293</v>
      </c>
      <c r="I1346">
        <v>0.65664761788493797</v>
      </c>
      <c r="J1346">
        <v>3.7503433541889101E-3</v>
      </c>
      <c r="K1346">
        <v>2.37979287654509</v>
      </c>
      <c r="L1346">
        <v>0.47606858538074098</v>
      </c>
      <c r="M1346">
        <v>0.177747523271783</v>
      </c>
      <c r="N1346">
        <v>2.9434007263848598</v>
      </c>
      <c r="O1346">
        <v>1.74075312070807</v>
      </c>
    </row>
    <row r="1347" spans="1:15" x14ac:dyDescent="0.2">
      <c r="A1347" s="1">
        <v>44248</v>
      </c>
      <c r="B1347" s="2">
        <v>0.93726851851851845</v>
      </c>
      <c r="C1347" s="3">
        <f t="shared" si="21"/>
        <v>44248.937268518515</v>
      </c>
      <c r="D1347">
        <v>25.086251621271</v>
      </c>
      <c r="E1347">
        <v>48.464993260598597</v>
      </c>
      <c r="F1347">
        <v>2.6861084205707302</v>
      </c>
      <c r="G1347">
        <v>3.4462280115977402</v>
      </c>
      <c r="H1347">
        <v>3.2658427468335098</v>
      </c>
      <c r="I1347">
        <v>0.64962822524034702</v>
      </c>
      <c r="J1347">
        <v>3.7503433541889101E-3</v>
      </c>
      <c r="K1347">
        <v>2.4005322752937501</v>
      </c>
      <c r="L1347">
        <v>0.45745438119944998</v>
      </c>
      <c r="M1347">
        <v>0.17005931939569599</v>
      </c>
      <c r="N1347">
        <v>2.9297869800091498</v>
      </c>
      <c r="O1347">
        <v>1.72243894399511</v>
      </c>
    </row>
    <row r="1348" spans="1:15" x14ac:dyDescent="0.2">
      <c r="A1348" s="1">
        <v>44248</v>
      </c>
      <c r="B1348" s="2">
        <v>0.95124999999999993</v>
      </c>
      <c r="C1348" s="3">
        <f t="shared" si="21"/>
        <v>44248.951249999998</v>
      </c>
      <c r="D1348">
        <v>25.087141730881701</v>
      </c>
      <c r="E1348">
        <v>48.346888431118202</v>
      </c>
      <c r="F1348">
        <v>2.67140707462231</v>
      </c>
      <c r="G1348">
        <v>3.4115185838547202</v>
      </c>
      <c r="H1348">
        <v>3.24380322905539</v>
      </c>
      <c r="I1348">
        <v>0.64695298031435899</v>
      </c>
      <c r="J1348">
        <v>3.6503341980772099E-3</v>
      </c>
      <c r="K1348">
        <v>2.4108269678009999</v>
      </c>
      <c r="L1348">
        <v>0.44376562795666002</v>
      </c>
      <c r="M1348">
        <v>0.165215125896535</v>
      </c>
      <c r="N1348">
        <v>2.9323122112009701</v>
      </c>
      <c r="O1348">
        <v>1.71218175492141</v>
      </c>
    </row>
    <row r="1349" spans="1:15" x14ac:dyDescent="0.2">
      <c r="A1349" s="1">
        <v>44248</v>
      </c>
      <c r="B1349" s="2">
        <v>0.96521990740740737</v>
      </c>
      <c r="C1349" s="3">
        <f t="shared" si="21"/>
        <v>44248.965219907404</v>
      </c>
      <c r="D1349">
        <v>25.087319752803801</v>
      </c>
      <c r="E1349">
        <v>48.021362630655297</v>
      </c>
      <c r="F1349">
        <v>2.6429669708530401</v>
      </c>
      <c r="G1349">
        <v>3.3110031313902</v>
      </c>
      <c r="H1349">
        <v>3.18603544025637</v>
      </c>
      <c r="I1349">
        <v>0.64067740576834997</v>
      </c>
      <c r="J1349">
        <v>3.6440836258202301E-3</v>
      </c>
      <c r="K1349">
        <v>2.4315288631161298</v>
      </c>
      <c r="L1349">
        <v>0.426101510758431</v>
      </c>
      <c r="M1349">
        <v>0.158233236685487</v>
      </c>
      <c r="N1349">
        <v>2.9174170975125899</v>
      </c>
      <c r="O1349">
        <v>1.6925174546009401</v>
      </c>
    </row>
    <row r="1350" spans="1:15" x14ac:dyDescent="0.2">
      <c r="A1350" s="1">
        <v>44248</v>
      </c>
      <c r="B1350" s="2">
        <v>0.97924768518518512</v>
      </c>
      <c r="C1350" s="3">
        <f t="shared" si="21"/>
        <v>44248.979247685187</v>
      </c>
      <c r="D1350">
        <v>25.101828539457198</v>
      </c>
      <c r="E1350">
        <v>47.798987818214201</v>
      </c>
      <c r="F1350">
        <v>2.6237214588737898</v>
      </c>
      <c r="G1350">
        <v>3.25136642148634</v>
      </c>
      <c r="H1350">
        <v>3.1490007996337499</v>
      </c>
      <c r="I1350">
        <v>0.63622074774912196</v>
      </c>
      <c r="J1350">
        <v>3.63158248130627E-3</v>
      </c>
      <c r="K1350">
        <v>2.44456755684419</v>
      </c>
      <c r="L1350">
        <v>0.41175644742865802</v>
      </c>
      <c r="M1350">
        <v>0.15321402716313101</v>
      </c>
      <c r="N1350">
        <v>2.91140404700137</v>
      </c>
      <c r="O1350">
        <v>1.68019757668243</v>
      </c>
    </row>
    <row r="1351" spans="1:15" x14ac:dyDescent="0.2">
      <c r="A1351" s="1">
        <v>44248</v>
      </c>
      <c r="B1351" s="2">
        <v>0.99302083333333335</v>
      </c>
      <c r="C1351" s="3">
        <f t="shared" si="21"/>
        <v>44248.993020833332</v>
      </c>
      <c r="D1351">
        <v>25.066402176953702</v>
      </c>
      <c r="E1351">
        <v>47.7741156125225</v>
      </c>
      <c r="F1351">
        <v>2.6200586235311998</v>
      </c>
      <c r="G1351">
        <v>3.23853399664275</v>
      </c>
      <c r="H1351">
        <v>3.1431627651457301</v>
      </c>
      <c r="I1351">
        <v>0.63516440103769201</v>
      </c>
      <c r="J1351">
        <v>3.6565847703341901E-3</v>
      </c>
      <c r="K1351">
        <v>2.4473490614985498</v>
      </c>
      <c r="L1351">
        <v>0.40633720128185502</v>
      </c>
      <c r="M1351">
        <v>0.15217643216847199</v>
      </c>
      <c r="N1351">
        <v>2.9101789348390001</v>
      </c>
      <c r="O1351">
        <v>1.67665350221272</v>
      </c>
    </row>
    <row r="1352" spans="1:15" x14ac:dyDescent="0.2">
      <c r="A1352" s="1">
        <v>44249</v>
      </c>
      <c r="B1352" s="2">
        <v>7.1296296296296307E-3</v>
      </c>
      <c r="C1352" s="3">
        <f t="shared" si="21"/>
        <v>44249.00712962963</v>
      </c>
      <c r="D1352">
        <v>25.096487881793401</v>
      </c>
      <c r="E1352">
        <v>47.599399811805398</v>
      </c>
      <c r="F1352">
        <v>2.6142268396154398</v>
      </c>
      <c r="G1352">
        <v>3.2187321837326399</v>
      </c>
      <c r="H1352">
        <v>3.12973028536548</v>
      </c>
      <c r="I1352">
        <v>0.63333923393865399</v>
      </c>
      <c r="J1352">
        <v>3.67533648710514E-3</v>
      </c>
      <c r="K1352">
        <v>2.4512181657256198</v>
      </c>
      <c r="L1352">
        <v>0.39921779948115299</v>
      </c>
      <c r="M1352">
        <v>0.150182499618495</v>
      </c>
      <c r="N1352">
        <v>2.9075786967800998</v>
      </c>
      <c r="O1352">
        <v>1.67352821608423</v>
      </c>
    </row>
    <row r="1353" spans="1:15" x14ac:dyDescent="0.2">
      <c r="A1353" s="1">
        <v>44249</v>
      </c>
      <c r="B1353" s="2">
        <v>2.0914351851851851E-2</v>
      </c>
      <c r="C1353" s="3">
        <f t="shared" si="21"/>
        <v>44249.020914351851</v>
      </c>
      <c r="D1353">
        <v>25.069695582513098</v>
      </c>
      <c r="E1353">
        <v>47.5205106685994</v>
      </c>
      <c r="F1353">
        <v>2.6081387822371398</v>
      </c>
      <c r="G1353">
        <v>3.1967739233938599</v>
      </c>
      <c r="H1353">
        <v>3.1153039645963601</v>
      </c>
      <c r="I1353">
        <v>0.63139530596673299</v>
      </c>
      <c r="J1353">
        <v>3.67533648710514E-3</v>
      </c>
      <c r="K1353">
        <v>2.4561436166641202</v>
      </c>
      <c r="L1353">
        <v>0.39341726842667402</v>
      </c>
      <c r="M1353">
        <v>0.14839483595299799</v>
      </c>
      <c r="N1353">
        <v>2.9000655089272001</v>
      </c>
      <c r="O1353">
        <v>1.6693778361056</v>
      </c>
    </row>
    <row r="1354" spans="1:15" x14ac:dyDescent="0.2">
      <c r="A1354" s="1">
        <v>44249</v>
      </c>
      <c r="B1354" s="2">
        <v>3.4999999999999996E-2</v>
      </c>
      <c r="C1354" s="3">
        <f t="shared" si="21"/>
        <v>44249.035000000003</v>
      </c>
      <c r="D1354">
        <v>25.071119757890099</v>
      </c>
      <c r="E1354">
        <v>47.221484702830502</v>
      </c>
      <c r="F1354">
        <v>2.5895933343506701</v>
      </c>
      <c r="G1354">
        <v>3.1407000396764801</v>
      </c>
      <c r="H1354">
        <v>3.0837010712650601</v>
      </c>
      <c r="I1354">
        <v>0.62746369601709095</v>
      </c>
      <c r="J1354">
        <v>3.6190813367922999E-3</v>
      </c>
      <c r="K1354">
        <v>2.4685072485884301</v>
      </c>
      <c r="L1354">
        <v>0.38250376926598501</v>
      </c>
      <c r="M1354">
        <v>0.14422570425759201</v>
      </c>
      <c r="N1354">
        <v>2.8922647947504898</v>
      </c>
      <c r="O1354">
        <v>1.65525779337708</v>
      </c>
    </row>
    <row r="1355" spans="1:15" x14ac:dyDescent="0.2">
      <c r="A1355" s="1">
        <v>44249</v>
      </c>
      <c r="B1355" s="2">
        <v>4.8935185185185186E-2</v>
      </c>
      <c r="C1355" s="3">
        <f t="shared" si="21"/>
        <v>44249.048935185187</v>
      </c>
      <c r="D1355">
        <v>25.082513160906299</v>
      </c>
      <c r="E1355">
        <v>47.157040767020099</v>
      </c>
      <c r="F1355">
        <v>2.5846928857011999</v>
      </c>
      <c r="G1355">
        <v>3.1172603937128001</v>
      </c>
      <c r="H1355">
        <v>3.0693372562185202</v>
      </c>
      <c r="I1355">
        <v>0.62609482069281197</v>
      </c>
      <c r="J1355">
        <v>3.6690859148481498E-3</v>
      </c>
      <c r="K1355">
        <v>2.4718388036014001</v>
      </c>
      <c r="L1355">
        <v>0.37627819929803102</v>
      </c>
      <c r="M1355">
        <v>0.14248804517015101</v>
      </c>
      <c r="N1355">
        <v>2.88637050511216</v>
      </c>
      <c r="O1355">
        <v>1.6542014466656401</v>
      </c>
    </row>
    <row r="1356" spans="1:15" x14ac:dyDescent="0.2">
      <c r="A1356" s="1">
        <v>44249</v>
      </c>
      <c r="B1356" s="2">
        <v>6.2893518518518529E-2</v>
      </c>
      <c r="C1356" s="3">
        <f t="shared" si="21"/>
        <v>44249.062893518516</v>
      </c>
      <c r="D1356">
        <v>25.0770834922814</v>
      </c>
      <c r="E1356">
        <v>46.808016072836303</v>
      </c>
      <c r="F1356">
        <v>2.5637722203570799</v>
      </c>
      <c r="G1356">
        <v>3.0490729009613902</v>
      </c>
      <c r="H1356">
        <v>3.0303711887685001</v>
      </c>
      <c r="I1356">
        <v>0.62114436746528301</v>
      </c>
      <c r="J1356">
        <v>3.6565847703341901E-3</v>
      </c>
      <c r="K1356">
        <v>2.4863651335266201</v>
      </c>
      <c r="L1356">
        <v>0.36557721959407902</v>
      </c>
      <c r="M1356">
        <v>0.13835641690828601</v>
      </c>
      <c r="N1356">
        <v>2.87577578513657</v>
      </c>
      <c r="O1356">
        <v>1.63852501144514</v>
      </c>
    </row>
    <row r="1357" spans="1:15" x14ac:dyDescent="0.2">
      <c r="A1357" s="1">
        <v>44249</v>
      </c>
      <c r="B1357" s="2">
        <v>7.6875000000000013E-2</v>
      </c>
      <c r="C1357" s="3">
        <f t="shared" si="21"/>
        <v>44249.076874999999</v>
      </c>
      <c r="D1357">
        <v>25.0840263472444</v>
      </c>
      <c r="E1357">
        <v>46.672922865644303</v>
      </c>
      <c r="F1357">
        <v>2.5541525896535902</v>
      </c>
      <c r="G1357">
        <v>3.01243204639096</v>
      </c>
      <c r="H1357">
        <v>3.0084254295742401</v>
      </c>
      <c r="I1357">
        <v>0.61857538226766295</v>
      </c>
      <c r="J1357">
        <v>3.69408820387608E-3</v>
      </c>
      <c r="K1357">
        <v>2.49315325499771</v>
      </c>
      <c r="L1357">
        <v>0.35851407294368898</v>
      </c>
      <c r="M1357">
        <v>0.13623747291316901</v>
      </c>
      <c r="N1357">
        <v>2.87643209522356</v>
      </c>
      <c r="O1357">
        <v>1.6333807904776401</v>
      </c>
    </row>
    <row r="1358" spans="1:15" x14ac:dyDescent="0.2">
      <c r="A1358" s="1">
        <v>44249</v>
      </c>
      <c r="B1358" s="2">
        <v>9.0833333333333335E-2</v>
      </c>
      <c r="C1358" s="3">
        <f t="shared" si="21"/>
        <v>44249.090833333335</v>
      </c>
      <c r="D1358">
        <v>25.0838483253223</v>
      </c>
      <c r="E1358">
        <v>46.669006383357399</v>
      </c>
      <c r="F1358">
        <v>2.5500772165420398</v>
      </c>
      <c r="G1358">
        <v>3.0010060003052001</v>
      </c>
      <c r="H1358">
        <v>2.9991683320616498</v>
      </c>
      <c r="I1358">
        <v>0.61785031588585304</v>
      </c>
      <c r="J1358">
        <v>3.6815870593621199E-3</v>
      </c>
      <c r="K1358">
        <v>2.4958347504959502</v>
      </c>
      <c r="L1358">
        <v>0.35254477643827198</v>
      </c>
      <c r="M1358">
        <v>0.13440605524187299</v>
      </c>
      <c r="N1358">
        <v>2.8732880573783</v>
      </c>
      <c r="O1358">
        <v>1.63240570120555</v>
      </c>
    </row>
    <row r="1359" spans="1:15" x14ac:dyDescent="0.2">
      <c r="A1359" s="1">
        <v>44249</v>
      </c>
      <c r="B1359" s="2">
        <v>0.10479166666666667</v>
      </c>
      <c r="C1359" s="3">
        <f t="shared" si="21"/>
        <v>44249.104791666665</v>
      </c>
      <c r="D1359">
        <v>25.058658223341201</v>
      </c>
      <c r="E1359">
        <v>46.341242593016403</v>
      </c>
      <c r="F1359">
        <v>2.5211620692812402</v>
      </c>
      <c r="G1359">
        <v>2.9120103525103</v>
      </c>
      <c r="H1359">
        <v>2.94228187395086</v>
      </c>
      <c r="I1359">
        <v>0.61185601709140802</v>
      </c>
      <c r="J1359">
        <v>3.7190904929040101E-3</v>
      </c>
      <c r="K1359">
        <v>2.5168991790019799</v>
      </c>
      <c r="L1359">
        <v>0.33928731268121398</v>
      </c>
      <c r="M1359">
        <v>0.12881804364413199</v>
      </c>
      <c r="N1359">
        <v>2.8471231619105701</v>
      </c>
      <c r="O1359">
        <v>1.6120163345032801</v>
      </c>
    </row>
    <row r="1360" spans="1:15" x14ac:dyDescent="0.2">
      <c r="A1360" s="1">
        <v>44249</v>
      </c>
      <c r="B1360" s="2">
        <v>0.11876157407407407</v>
      </c>
      <c r="C1360" s="3">
        <f t="shared" si="21"/>
        <v>44249.118761574071</v>
      </c>
      <c r="D1360">
        <v>25.0688054729025</v>
      </c>
      <c r="E1360">
        <v>46.379034103913902</v>
      </c>
      <c r="F1360">
        <v>2.5232372592705601</v>
      </c>
      <c r="G1360">
        <v>2.9179421455821699</v>
      </c>
      <c r="H1360">
        <v>2.9459259575766801</v>
      </c>
      <c r="I1360">
        <v>0.61235606287196698</v>
      </c>
      <c r="J1360">
        <v>3.6503341980772099E-3</v>
      </c>
      <c r="K1360">
        <v>2.5147802350068602</v>
      </c>
      <c r="L1360">
        <v>0.33558697390508102</v>
      </c>
      <c r="M1360">
        <v>0.12838675415840001</v>
      </c>
      <c r="N1360">
        <v>2.85473010834732</v>
      </c>
      <c r="O1360">
        <v>1.6154353975278499</v>
      </c>
    </row>
    <row r="1361" spans="1:15" x14ac:dyDescent="0.2">
      <c r="A1361" s="1">
        <v>44249</v>
      </c>
      <c r="B1361" s="2">
        <v>0.13260416666666666</v>
      </c>
      <c r="C1361" s="3">
        <f t="shared" si="21"/>
        <v>44249.132604166669</v>
      </c>
      <c r="D1361">
        <v>25.051982401261402</v>
      </c>
      <c r="E1361">
        <v>46.448310063324897</v>
      </c>
      <c r="F1361">
        <v>2.5266563222951302</v>
      </c>
      <c r="G1361">
        <v>2.9239801983824201</v>
      </c>
      <c r="H1361">
        <v>2.9470448100106799</v>
      </c>
      <c r="I1361">
        <v>0.61253107889516201</v>
      </c>
      <c r="J1361">
        <v>3.7065893483900401E-3</v>
      </c>
      <c r="K1361">
        <v>2.5129113139020198</v>
      </c>
      <c r="L1361">
        <v>0.33371180222798702</v>
      </c>
      <c r="M1361">
        <v>0.128380503586143</v>
      </c>
      <c r="N1361">
        <v>2.8573678498397599</v>
      </c>
      <c r="O1361">
        <v>1.6192357454600901</v>
      </c>
    </row>
    <row r="1362" spans="1:15" x14ac:dyDescent="0.2">
      <c r="A1362" s="1">
        <v>44249</v>
      </c>
      <c r="B1362" s="2">
        <v>0.14671296296296296</v>
      </c>
      <c r="C1362" s="3">
        <f t="shared" si="21"/>
        <v>44249.14671296296</v>
      </c>
      <c r="D1362">
        <v>25.070051626357401</v>
      </c>
      <c r="E1362">
        <v>46.3105210955977</v>
      </c>
      <c r="F1362">
        <v>2.5260312650694301</v>
      </c>
      <c r="G1362">
        <v>2.9219237601098702</v>
      </c>
      <c r="H1362">
        <v>2.9458634518541098</v>
      </c>
      <c r="I1362">
        <v>0.61209978940943</v>
      </c>
      <c r="J1362">
        <v>3.6440836258202301E-3</v>
      </c>
      <c r="K1362">
        <v>2.51283005646268</v>
      </c>
      <c r="L1362">
        <v>0.33024898519761903</v>
      </c>
      <c r="M1362">
        <v>0.12763668548756199</v>
      </c>
      <c r="N1362">
        <v>2.8642684816114699</v>
      </c>
      <c r="O1362">
        <v>1.6204296047611699</v>
      </c>
    </row>
    <row r="1363" spans="1:15" x14ac:dyDescent="0.2">
      <c r="A1363" s="1">
        <v>44249</v>
      </c>
      <c r="B1363" s="2">
        <v>0.16056712962962963</v>
      </c>
      <c r="C1363" s="3">
        <f t="shared" si="21"/>
        <v>44249.160567129627</v>
      </c>
      <c r="D1363">
        <v>25.085717555504601</v>
      </c>
      <c r="E1363">
        <v>46.155947203784201</v>
      </c>
      <c r="F1363">
        <v>2.5213933404547499</v>
      </c>
      <c r="G1363">
        <v>2.9056410193804298</v>
      </c>
      <c r="H1363">
        <v>2.9352437295895002</v>
      </c>
      <c r="I1363">
        <v>0.610718412940637</v>
      </c>
      <c r="J1363">
        <v>3.6378330535632498E-3</v>
      </c>
      <c r="K1363">
        <v>2.5157615748512101</v>
      </c>
      <c r="L1363">
        <v>0.326192363802838</v>
      </c>
      <c r="M1363">
        <v>0.12648658019227799</v>
      </c>
      <c r="N1363">
        <v>2.8627745948420502</v>
      </c>
      <c r="O1363">
        <v>1.6179231252861199</v>
      </c>
    </row>
    <row r="1364" spans="1:15" x14ac:dyDescent="0.2">
      <c r="A1364" s="1">
        <v>44249</v>
      </c>
      <c r="B1364" s="2">
        <v>0.17454861111111111</v>
      </c>
      <c r="C1364" s="3">
        <f t="shared" si="21"/>
        <v>44249.17454861111</v>
      </c>
      <c r="D1364">
        <v>25.073523053838901</v>
      </c>
      <c r="E1364">
        <v>46.145215025050199</v>
      </c>
      <c r="F1364">
        <v>2.5234560292995498</v>
      </c>
      <c r="G1364">
        <v>2.9054347504959499</v>
      </c>
      <c r="H1364">
        <v>2.9320746894552099</v>
      </c>
      <c r="I1364">
        <v>0.61063090492904004</v>
      </c>
      <c r="J1364">
        <v>3.6503341980772099E-3</v>
      </c>
      <c r="K1364">
        <v>2.5152740302151599</v>
      </c>
      <c r="L1364">
        <v>0.32387340149549798</v>
      </c>
      <c r="M1364">
        <v>0.12606154127880301</v>
      </c>
      <c r="N1364">
        <v>2.8601056004883199</v>
      </c>
      <c r="O1364">
        <v>1.62079838852433</v>
      </c>
    </row>
    <row r="1365" spans="1:15" x14ac:dyDescent="0.2">
      <c r="A1365" s="1">
        <v>44249</v>
      </c>
      <c r="B1365" s="2">
        <v>0.18851851851851853</v>
      </c>
      <c r="C1365" s="3">
        <f t="shared" si="21"/>
        <v>44249.188518518517</v>
      </c>
      <c r="D1365">
        <v>25.0626637165891</v>
      </c>
      <c r="E1365">
        <v>45.798886091401499</v>
      </c>
      <c r="F1365">
        <v>2.50233534564321</v>
      </c>
      <c r="G1365">
        <v>2.84226021669464</v>
      </c>
      <c r="H1365">
        <v>2.88949579124065</v>
      </c>
      <c r="I1365">
        <v>0.60603048374790103</v>
      </c>
      <c r="J1365">
        <v>3.6565847703341901E-3</v>
      </c>
      <c r="K1365">
        <v>2.5301753944758101</v>
      </c>
      <c r="L1365">
        <v>0.31527886464214799</v>
      </c>
      <c r="M1365">
        <v>0.122392455363955</v>
      </c>
      <c r="N1365">
        <v>2.8396849809247602</v>
      </c>
      <c r="O1365">
        <v>1.6051532061651099</v>
      </c>
    </row>
    <row r="1366" spans="1:15" x14ac:dyDescent="0.2">
      <c r="A1366" s="1">
        <v>44249</v>
      </c>
      <c r="B1366" s="2">
        <v>0.20247685185185185</v>
      </c>
      <c r="C1366" s="3">
        <f t="shared" si="21"/>
        <v>44249.202476851853</v>
      </c>
      <c r="D1366">
        <v>25.070852725007001</v>
      </c>
      <c r="E1366">
        <v>45.799038681620502</v>
      </c>
      <c r="F1366">
        <v>2.50286664428506</v>
      </c>
      <c r="G1366">
        <v>2.8441416389439902</v>
      </c>
      <c r="H1366">
        <v>2.8903021150617998</v>
      </c>
      <c r="I1366">
        <v>0.60624300320463897</v>
      </c>
      <c r="J1366">
        <v>3.63158248130627E-3</v>
      </c>
      <c r="K1366">
        <v>2.5281377079200298</v>
      </c>
      <c r="L1366">
        <v>0.31224733709751201</v>
      </c>
      <c r="M1366">
        <v>0.121761147566</v>
      </c>
      <c r="N1366">
        <v>2.8429540302151599</v>
      </c>
      <c r="O1366">
        <v>1.6079222096749499</v>
      </c>
    </row>
    <row r="1367" spans="1:15" x14ac:dyDescent="0.2">
      <c r="A1367" s="1">
        <v>44249</v>
      </c>
      <c r="B1367" s="2">
        <v>0.21633101851851852</v>
      </c>
      <c r="C1367" s="3">
        <f t="shared" si="21"/>
        <v>44249.216331018521</v>
      </c>
      <c r="D1367">
        <v>25.0506472368454</v>
      </c>
      <c r="E1367">
        <v>45.854327204292801</v>
      </c>
      <c r="F1367">
        <v>2.51308632992522</v>
      </c>
      <c r="G1367">
        <v>2.8720441934991601</v>
      </c>
      <c r="H1367">
        <v>2.9028845170150999</v>
      </c>
      <c r="I1367">
        <v>0.607243094765756</v>
      </c>
      <c r="J1367">
        <v>3.7003387761330598E-3</v>
      </c>
      <c r="K1367">
        <v>2.52254344575003</v>
      </c>
      <c r="L1367">
        <v>0.31259111857164601</v>
      </c>
      <c r="M1367">
        <v>0.12277999084388801</v>
      </c>
      <c r="N1367">
        <v>2.8579929070654599</v>
      </c>
      <c r="O1367">
        <v>1.61661050511216</v>
      </c>
    </row>
    <row r="1368" spans="1:15" x14ac:dyDescent="0.2">
      <c r="A1368" s="1">
        <v>44249</v>
      </c>
      <c r="B1368" s="2">
        <v>0.23048611111111109</v>
      </c>
      <c r="C1368" s="3">
        <f t="shared" si="21"/>
        <v>44249.230486111112</v>
      </c>
      <c r="D1368">
        <v>25.064621957732498</v>
      </c>
      <c r="E1368">
        <v>45.588311589227096</v>
      </c>
      <c r="F1368">
        <v>2.5001913993590699</v>
      </c>
      <c r="G1368">
        <v>2.8356783641080399</v>
      </c>
      <c r="H1368">
        <v>2.8787510575308999</v>
      </c>
      <c r="I1368">
        <v>0.60465535785136504</v>
      </c>
      <c r="J1368">
        <v>3.67533648710514E-3</v>
      </c>
      <c r="K1368">
        <v>2.5308067022737601</v>
      </c>
      <c r="L1368">
        <v>0.30623428658629598</v>
      </c>
      <c r="M1368">
        <v>0.120135998779185</v>
      </c>
      <c r="N1368">
        <v>2.8427852647642302</v>
      </c>
      <c r="O1368">
        <v>1.6076596856401599</v>
      </c>
    </row>
    <row r="1369" spans="1:15" x14ac:dyDescent="0.2">
      <c r="A1369" s="1">
        <v>44249</v>
      </c>
      <c r="B1369" s="2">
        <v>0.24428240740740739</v>
      </c>
      <c r="C1369" s="3">
        <f t="shared" si="21"/>
        <v>44249.24428240741</v>
      </c>
      <c r="D1369">
        <v>25.064354924849301</v>
      </c>
      <c r="E1369">
        <v>45.628188499783803</v>
      </c>
      <c r="F1369">
        <v>2.5087984373569299</v>
      </c>
      <c r="G1369">
        <v>2.8574803601403902</v>
      </c>
      <c r="H1369">
        <v>2.8894895406683898</v>
      </c>
      <c r="I1369">
        <v>0.60543042881123099</v>
      </c>
      <c r="J1369">
        <v>3.72534106516099E-3</v>
      </c>
      <c r="K1369">
        <v>2.5251811872424801</v>
      </c>
      <c r="L1369">
        <v>0.30602176712955897</v>
      </c>
      <c r="M1369">
        <v>0.120948573172592</v>
      </c>
      <c r="N1369">
        <v>2.8553176621394698</v>
      </c>
      <c r="O1369">
        <v>1.6161604639096601</v>
      </c>
    </row>
    <row r="1370" spans="1:15" x14ac:dyDescent="0.2">
      <c r="A1370" s="1">
        <v>44249</v>
      </c>
      <c r="B1370" s="2">
        <v>0.25836805555555559</v>
      </c>
      <c r="C1370" s="3">
        <f t="shared" si="21"/>
        <v>44249.258368055554</v>
      </c>
      <c r="D1370">
        <v>25.071297779812301</v>
      </c>
      <c r="E1370">
        <v>45.573764655018898</v>
      </c>
      <c r="F1370">
        <v>2.5152365267816199</v>
      </c>
      <c r="G1370">
        <v>2.87300053105447</v>
      </c>
      <c r="H1370">
        <v>2.8973590111399301</v>
      </c>
      <c r="I1370">
        <v>0.60633051121623605</v>
      </c>
      <c r="J1370">
        <v>3.7128399206470299E-3</v>
      </c>
      <c r="K1370">
        <v>2.5206245200671402</v>
      </c>
      <c r="L1370">
        <v>0.30495291927361501</v>
      </c>
      <c r="M1370">
        <v>0.12099232717839099</v>
      </c>
      <c r="N1370">
        <v>2.85580520677552</v>
      </c>
      <c r="O1370">
        <v>1.6206983793682199</v>
      </c>
    </row>
    <row r="1371" spans="1:15" x14ac:dyDescent="0.2">
      <c r="A1371" s="1">
        <v>44249</v>
      </c>
      <c r="B1371" s="2">
        <v>0.27209490740740744</v>
      </c>
      <c r="C1371" s="3">
        <f t="shared" si="21"/>
        <v>44249.272094907406</v>
      </c>
      <c r="D1371">
        <v>25.070941735967999</v>
      </c>
      <c r="E1371">
        <v>45.689326314183198</v>
      </c>
      <c r="F1371">
        <v>2.5316630306729699</v>
      </c>
      <c r="G1371">
        <v>2.9255115885853802</v>
      </c>
      <c r="H1371">
        <v>2.9279868151991399</v>
      </c>
      <c r="I1371">
        <v>0.608918248130627</v>
      </c>
      <c r="J1371">
        <v>3.72534106516099E-3</v>
      </c>
      <c r="K1371">
        <v>2.5085421638944001</v>
      </c>
      <c r="L1371">
        <v>0.30810945826338998</v>
      </c>
      <c r="M1371">
        <v>0.123173776896078</v>
      </c>
      <c r="N1371">
        <v>2.87105660308255</v>
      </c>
      <c r="O1371">
        <v>1.6332120250266999</v>
      </c>
    </row>
    <row r="1372" spans="1:15" x14ac:dyDescent="0.2">
      <c r="A1372" s="1">
        <v>44249</v>
      </c>
      <c r="B1372" s="2">
        <v>0.28619212962962964</v>
      </c>
      <c r="C1372" s="3">
        <f t="shared" si="21"/>
        <v>44249.286192129628</v>
      </c>
      <c r="D1372">
        <v>25.064978001576701</v>
      </c>
      <c r="E1372">
        <v>45.506421505048202</v>
      </c>
      <c r="F1372">
        <v>2.5338819838241999</v>
      </c>
      <c r="G1372">
        <v>2.9228800976651899</v>
      </c>
      <c r="H1372">
        <v>2.9254240805737801</v>
      </c>
      <c r="I1372">
        <v>0.60775564169082896</v>
      </c>
      <c r="J1372">
        <v>3.7128399206470299E-3</v>
      </c>
      <c r="K1372">
        <v>2.5082421364260599</v>
      </c>
      <c r="L1372">
        <v>0.30739064245383702</v>
      </c>
      <c r="M1372">
        <v>0.12335504349152999</v>
      </c>
      <c r="N1372">
        <v>2.8739131146039898</v>
      </c>
      <c r="O1372">
        <v>1.6353622218831001</v>
      </c>
    </row>
    <row r="1373" spans="1:15" x14ac:dyDescent="0.2">
      <c r="A1373" s="1">
        <v>44249</v>
      </c>
      <c r="B1373" s="2">
        <v>0.3</v>
      </c>
      <c r="C1373" s="3">
        <f t="shared" si="21"/>
        <v>44249.3</v>
      </c>
      <c r="D1373">
        <v>25.058747234302199</v>
      </c>
      <c r="E1373">
        <v>45.635665420513199</v>
      </c>
      <c r="F1373">
        <v>2.5455455516557302</v>
      </c>
      <c r="G1373">
        <v>2.9676716984587199</v>
      </c>
      <c r="H1373">
        <v>2.9476386143750899</v>
      </c>
      <c r="I1373">
        <v>0.61061215321226803</v>
      </c>
      <c r="J1373">
        <v>3.69408820387608E-3</v>
      </c>
      <c r="K1373">
        <v>2.4991350526476399</v>
      </c>
      <c r="L1373">
        <v>0.30874076606134498</v>
      </c>
      <c r="M1373">
        <v>0.12409886159011101</v>
      </c>
      <c r="N1373">
        <v>2.8688626522203502</v>
      </c>
      <c r="O1373">
        <v>1.6439880115977401</v>
      </c>
    </row>
    <row r="1374" spans="1:15" x14ac:dyDescent="0.2">
      <c r="A1374" s="1">
        <v>44249</v>
      </c>
      <c r="B1374" s="2">
        <v>0.31383101851851852</v>
      </c>
      <c r="C1374" s="3">
        <f t="shared" si="21"/>
        <v>44249.313831018517</v>
      </c>
      <c r="D1374">
        <v>25.067025253681201</v>
      </c>
      <c r="E1374">
        <v>45.844154523028401</v>
      </c>
      <c r="F1374">
        <v>2.58056750801159</v>
      </c>
      <c r="G1374">
        <v>3.07054361666412</v>
      </c>
      <c r="H1374">
        <v>3.0069815473828698</v>
      </c>
      <c r="I1374">
        <v>0.61636893026094797</v>
      </c>
      <c r="J1374">
        <v>3.6878376316191001E-3</v>
      </c>
      <c r="K1374">
        <v>2.4766079902334801</v>
      </c>
      <c r="L1374">
        <v>0.31786660155653901</v>
      </c>
      <c r="M1374">
        <v>0.12954311002594199</v>
      </c>
      <c r="N1374">
        <v>2.8823201342896301</v>
      </c>
      <c r="O1374">
        <v>1.6683652433999601</v>
      </c>
    </row>
    <row r="1375" spans="1:15" x14ac:dyDescent="0.2">
      <c r="A1375" s="1">
        <v>44249</v>
      </c>
      <c r="B1375" s="2">
        <v>0.3276736111111111</v>
      </c>
      <c r="C1375" s="3">
        <f t="shared" si="21"/>
        <v>44249.327673611115</v>
      </c>
      <c r="D1375">
        <v>25.057679102769502</v>
      </c>
      <c r="E1375">
        <v>45.882047760738502</v>
      </c>
      <c r="F1375">
        <v>2.60202572256981</v>
      </c>
      <c r="G1375">
        <v>3.1335931390202898</v>
      </c>
      <c r="H1375">
        <v>3.0437349122539299</v>
      </c>
      <c r="I1375">
        <v>0.61906917747596402</v>
      </c>
      <c r="J1375">
        <v>3.7065893483900401E-3</v>
      </c>
      <c r="K1375">
        <v>2.4616441202502601</v>
      </c>
      <c r="L1375">
        <v>0.32477348390050298</v>
      </c>
      <c r="M1375">
        <v>0.13322469708530399</v>
      </c>
      <c r="N1375">
        <v>2.8867767923088601</v>
      </c>
      <c r="O1375">
        <v>1.68244778269494</v>
      </c>
    </row>
    <row r="1376" spans="1:15" x14ac:dyDescent="0.2">
      <c r="A1376" s="1">
        <v>44249</v>
      </c>
      <c r="B1376" s="2">
        <v>0.34167824074074077</v>
      </c>
      <c r="C1376" s="3">
        <f t="shared" si="21"/>
        <v>44249.341678240744</v>
      </c>
      <c r="D1376">
        <v>25.045395590142601</v>
      </c>
      <c r="E1376">
        <v>45.7716233056127</v>
      </c>
      <c r="F1376">
        <v>2.6072074469708499</v>
      </c>
      <c r="G1376">
        <v>3.14685060277735</v>
      </c>
      <c r="H1376">
        <v>3.0503792705630999</v>
      </c>
      <c r="I1376">
        <v>0.61917543720433299</v>
      </c>
      <c r="J1376">
        <v>3.73784220967495E-3</v>
      </c>
      <c r="K1376">
        <v>2.4576625057225598</v>
      </c>
      <c r="L1376">
        <v>0.326604901571799</v>
      </c>
      <c r="M1376">
        <v>0.13383725316648801</v>
      </c>
      <c r="N1376">
        <v>2.8804137097512501</v>
      </c>
      <c r="O1376">
        <v>1.6858980985808001</v>
      </c>
    </row>
    <row r="1377" spans="1:15" x14ac:dyDescent="0.2">
      <c r="A1377" s="1">
        <v>44249</v>
      </c>
      <c r="B1377" s="2">
        <v>0.35556712962962966</v>
      </c>
      <c r="C1377" s="3">
        <f t="shared" si="21"/>
        <v>44249.355567129627</v>
      </c>
      <c r="D1377">
        <v>25.067025253681201</v>
      </c>
      <c r="E1377">
        <v>45.837644007019101</v>
      </c>
      <c r="F1377">
        <v>2.62889693270257</v>
      </c>
      <c r="G1377">
        <v>3.2133566915916298</v>
      </c>
      <c r="H1377">
        <v>3.0895328551808299</v>
      </c>
      <c r="I1377">
        <v>0.62326331146039904</v>
      </c>
      <c r="J1377">
        <v>3.7190904929040101E-3</v>
      </c>
      <c r="K1377">
        <v>2.4424673645658399</v>
      </c>
      <c r="L1377">
        <v>0.33245543720433401</v>
      </c>
      <c r="M1377">
        <v>0.137131304745917</v>
      </c>
      <c r="N1377">
        <v>2.8912084480390599</v>
      </c>
      <c r="O1377">
        <v>1.7013432626278</v>
      </c>
    </row>
    <row r="1378" spans="1:15" x14ac:dyDescent="0.2">
      <c r="A1378" s="1">
        <v>44249</v>
      </c>
      <c r="B1378" s="2">
        <v>0.36947916666666664</v>
      </c>
      <c r="C1378" s="3">
        <f t="shared" si="21"/>
        <v>44249.369479166664</v>
      </c>
      <c r="D1378">
        <v>25.057946135652699</v>
      </c>
      <c r="E1378">
        <v>45.872383713537303</v>
      </c>
      <c r="F1378">
        <v>2.64749238516709</v>
      </c>
      <c r="G1378">
        <v>3.2684804883259502</v>
      </c>
      <c r="H1378">
        <v>3.1212170059514701</v>
      </c>
      <c r="I1378">
        <v>0.62583229665801898</v>
      </c>
      <c r="J1378">
        <v>3.7315916374179698E-3</v>
      </c>
      <c r="K1378">
        <v>2.4288473676178799</v>
      </c>
      <c r="L1378">
        <v>0.338124706241416</v>
      </c>
      <c r="M1378">
        <v>0.140256590874408</v>
      </c>
      <c r="N1378">
        <v>2.8948962856706801</v>
      </c>
      <c r="O1378">
        <v>1.7142256920494401</v>
      </c>
    </row>
    <row r="1379" spans="1:15" x14ac:dyDescent="0.2">
      <c r="A1379" s="1">
        <v>44249</v>
      </c>
      <c r="B1379" s="2">
        <v>0.38342592592592589</v>
      </c>
      <c r="C1379" s="3">
        <f t="shared" si="21"/>
        <v>44249.383425925924</v>
      </c>
      <c r="D1379">
        <v>25.0691615167467</v>
      </c>
      <c r="E1379">
        <v>45.643244068055203</v>
      </c>
      <c r="F1379">
        <v>2.6457734777964199</v>
      </c>
      <c r="G1379">
        <v>3.2576920006104002</v>
      </c>
      <c r="H1379">
        <v>3.1174416603082502</v>
      </c>
      <c r="I1379">
        <v>0.62448217305051101</v>
      </c>
      <c r="J1379">
        <v>3.7440927819319299E-3</v>
      </c>
      <c r="K1379">
        <v>2.4285910941553501</v>
      </c>
      <c r="L1379">
        <v>0.33871851060582903</v>
      </c>
      <c r="M1379">
        <v>0.140212836868609</v>
      </c>
      <c r="N1379">
        <v>2.8873893483900499</v>
      </c>
      <c r="O1379">
        <v>1.7126255455516499</v>
      </c>
    </row>
    <row r="1380" spans="1:15" x14ac:dyDescent="0.2">
      <c r="A1380" s="1">
        <v>44249</v>
      </c>
      <c r="B1380" s="2">
        <v>0.39739583333333334</v>
      </c>
      <c r="C1380" s="3">
        <f t="shared" si="21"/>
        <v>44249.39739583333</v>
      </c>
      <c r="D1380">
        <v>25.0590142671854</v>
      </c>
      <c r="E1380">
        <v>44.7590346125479</v>
      </c>
      <c r="F1380">
        <v>2.5288190202960399</v>
      </c>
      <c r="G1380">
        <v>2.9717470715702698</v>
      </c>
      <c r="H1380">
        <v>2.88283893178696</v>
      </c>
      <c r="I1380">
        <v>0.60603673432015803</v>
      </c>
      <c r="J1380">
        <v>3.7003387761330598E-3</v>
      </c>
      <c r="K1380">
        <v>2.5243561117045599</v>
      </c>
      <c r="L1380">
        <v>0.295502054021059</v>
      </c>
      <c r="M1380">
        <v>0.119460936975431</v>
      </c>
      <c r="N1380">
        <v>2.8432040531054401</v>
      </c>
      <c r="O1380">
        <v>1.64407551960933</v>
      </c>
    </row>
    <row r="1381" spans="1:15" x14ac:dyDescent="0.2">
      <c r="A1381" s="1">
        <v>44249</v>
      </c>
      <c r="B1381" s="2">
        <v>0.41136574074074073</v>
      </c>
      <c r="C1381" s="3">
        <f t="shared" si="21"/>
        <v>44249.411365740743</v>
      </c>
      <c r="D1381">
        <v>25.053050532794099</v>
      </c>
      <c r="E1381">
        <v>44.836855624221101</v>
      </c>
      <c r="F1381">
        <v>2.5246623897451501</v>
      </c>
      <c r="G1381">
        <v>2.95107642911643</v>
      </c>
      <c r="H1381">
        <v>2.8848953700595099</v>
      </c>
      <c r="I1381">
        <v>0.606418019227834</v>
      </c>
      <c r="J1381">
        <v>3.6878376316191001E-3</v>
      </c>
      <c r="K1381">
        <v>2.5238560659239999</v>
      </c>
      <c r="L1381">
        <v>0.29429569357546098</v>
      </c>
      <c r="M1381">
        <v>0.120411023958492</v>
      </c>
      <c r="N1381">
        <v>2.85971181443613</v>
      </c>
      <c r="O1381">
        <v>1.64361297726232</v>
      </c>
    </row>
    <row r="1382" spans="1:15" x14ac:dyDescent="0.2">
      <c r="A1382" s="1">
        <v>44249</v>
      </c>
      <c r="B1382" s="2">
        <v>0.42524305555555553</v>
      </c>
      <c r="C1382" s="3">
        <f t="shared" ref="C1382:C1445" si="22">A1382+B1382</f>
        <v>44249.425243055557</v>
      </c>
      <c r="D1382">
        <v>25.045484601103698</v>
      </c>
      <c r="E1382">
        <v>44.797741664759201</v>
      </c>
      <c r="F1382">
        <v>2.51563656340607</v>
      </c>
      <c r="G1382">
        <v>2.9090475812604901</v>
      </c>
      <c r="H1382">
        <v>2.8706690676026199</v>
      </c>
      <c r="I1382">
        <v>0.60526791393254897</v>
      </c>
      <c r="J1382">
        <v>3.7003387761330598E-3</v>
      </c>
      <c r="K1382">
        <v>2.5278439310239502</v>
      </c>
      <c r="L1382">
        <v>0.29177671295589802</v>
      </c>
      <c r="M1382">
        <v>0.11953594384251399</v>
      </c>
      <c r="N1382">
        <v>2.8551426461162799</v>
      </c>
      <c r="O1382">
        <v>1.63776244162978</v>
      </c>
    </row>
    <row r="1383" spans="1:15" x14ac:dyDescent="0.2">
      <c r="A1383" s="1">
        <v>44249</v>
      </c>
      <c r="B1383" s="2">
        <v>0.43785879629629632</v>
      </c>
      <c r="C1383" s="3">
        <f t="shared" si="22"/>
        <v>44249.437858796293</v>
      </c>
      <c r="D1383">
        <v>25.089277993947199</v>
      </c>
      <c r="E1383">
        <v>45.025864042114897</v>
      </c>
      <c r="F1383">
        <v>2.5257812421791499</v>
      </c>
      <c r="G1383">
        <v>2.9321184434610101</v>
      </c>
      <c r="H1383">
        <v>2.8882144239279701</v>
      </c>
      <c r="I1383">
        <v>0.60833694491072798</v>
      </c>
      <c r="J1383">
        <v>3.7440927819319299E-3</v>
      </c>
      <c r="K1383">
        <v>2.5204432534716901</v>
      </c>
      <c r="L1383">
        <v>0.29996496261254302</v>
      </c>
      <c r="M1383">
        <v>0.123255034335418</v>
      </c>
      <c r="N1383">
        <v>2.82032070807263</v>
      </c>
      <c r="O1383">
        <v>1.63659358461773</v>
      </c>
    </row>
    <row r="1384" spans="1:15" x14ac:dyDescent="0.2">
      <c r="A1384" s="1">
        <v>44249</v>
      </c>
      <c r="B1384" s="2">
        <v>0.45055555555555554</v>
      </c>
      <c r="C1384" s="3">
        <f t="shared" si="22"/>
        <v>44249.450555555559</v>
      </c>
      <c r="D1384">
        <v>25.111797767096402</v>
      </c>
      <c r="E1384">
        <v>42.9564354924849</v>
      </c>
      <c r="F1384">
        <v>2.2877969540668399</v>
      </c>
      <c r="G1384">
        <v>2.3013044407141701</v>
      </c>
      <c r="H1384">
        <v>2.44282989775675</v>
      </c>
      <c r="I1384">
        <v>0.56928336944910696</v>
      </c>
      <c r="J1384">
        <v>3.7878467877308E-3</v>
      </c>
      <c r="K1384">
        <v>2.7007597619410899</v>
      </c>
      <c r="L1384">
        <v>0.25105423470166299</v>
      </c>
      <c r="M1384">
        <v>9.4983696017091404E-2</v>
      </c>
      <c r="N1384">
        <v>2.5595843369449098</v>
      </c>
      <c r="O1384">
        <v>1.44972647642301</v>
      </c>
    </row>
    <row r="1385" spans="1:15" x14ac:dyDescent="0.2">
      <c r="A1385" s="1">
        <v>44249</v>
      </c>
      <c r="B1385" s="2">
        <v>0.46483796296296293</v>
      </c>
      <c r="C1385" s="3">
        <f t="shared" si="22"/>
        <v>44249.464837962965</v>
      </c>
      <c r="D1385">
        <v>25.110551613641501</v>
      </c>
      <c r="E1385">
        <v>39.576663869179299</v>
      </c>
      <c r="F1385">
        <v>1.8999864489546701</v>
      </c>
      <c r="G1385">
        <v>1.7371152876545</v>
      </c>
      <c r="H1385">
        <v>1.5419974240805701</v>
      </c>
      <c r="I1385">
        <v>0.50952164810010603</v>
      </c>
      <c r="J1385">
        <v>3.8378513657866598E-3</v>
      </c>
      <c r="K1385">
        <v>3.1458942652220299</v>
      </c>
      <c r="L1385">
        <v>0.14215051426827399</v>
      </c>
      <c r="M1385">
        <v>5.3986192583549503E-2</v>
      </c>
      <c r="N1385">
        <v>1.9370398412940599</v>
      </c>
      <c r="O1385">
        <v>1.2140423989012601</v>
      </c>
    </row>
    <row r="1386" spans="1:15" x14ac:dyDescent="0.2">
      <c r="A1386" s="1">
        <v>44249</v>
      </c>
      <c r="B1386" s="2">
        <v>0.47920138888888886</v>
      </c>
      <c r="C1386" s="3">
        <f t="shared" si="22"/>
        <v>44249.479201388887</v>
      </c>
      <c r="D1386">
        <v>25.0968439256377</v>
      </c>
      <c r="E1386">
        <v>42.841179013758499</v>
      </c>
      <c r="F1386">
        <v>2.1180001587059301</v>
      </c>
      <c r="G1386">
        <v>2.14906550282313</v>
      </c>
      <c r="H1386">
        <v>2.0320672913169502</v>
      </c>
      <c r="I1386">
        <v>0.55255683808942402</v>
      </c>
      <c r="J1386">
        <v>3.7628444987028802E-3</v>
      </c>
      <c r="K1386">
        <v>2.91281042575919</v>
      </c>
      <c r="L1386">
        <v>0.184310624141614</v>
      </c>
      <c r="M1386">
        <v>7.3131695406683905E-2</v>
      </c>
      <c r="N1386">
        <v>2.4969786052189802</v>
      </c>
      <c r="O1386">
        <v>1.38865213490004</v>
      </c>
    </row>
    <row r="1387" spans="1:15" x14ac:dyDescent="0.2">
      <c r="A1387" s="1">
        <v>44249</v>
      </c>
      <c r="B1387" s="2">
        <v>0.49331018518518516</v>
      </c>
      <c r="C1387" s="3">
        <f t="shared" si="22"/>
        <v>44249.493310185186</v>
      </c>
      <c r="D1387">
        <v>25.0838483253223</v>
      </c>
      <c r="E1387">
        <v>43.2787568983494</v>
      </c>
      <c r="F1387">
        <v>2.2344608209980099</v>
      </c>
      <c r="G1387">
        <v>2.3632601129253699</v>
      </c>
      <c r="H1387">
        <v>2.28121510148023</v>
      </c>
      <c r="I1387">
        <v>0.56650186479474995</v>
      </c>
      <c r="J1387">
        <v>3.7503433541889101E-3</v>
      </c>
      <c r="K1387">
        <v>2.7968685609644401</v>
      </c>
      <c r="L1387">
        <v>0.212350691286433</v>
      </c>
      <c r="M1387">
        <v>8.65391728979093E-2</v>
      </c>
      <c r="N1387">
        <v>2.60038182206622</v>
      </c>
      <c r="O1387">
        <v>1.4618213337402699</v>
      </c>
    </row>
    <row r="1388" spans="1:15" x14ac:dyDescent="0.2">
      <c r="A1388" s="1">
        <v>44249</v>
      </c>
      <c r="B1388" s="2">
        <v>0.50737268518518519</v>
      </c>
      <c r="C1388" s="3">
        <f t="shared" si="22"/>
        <v>44249.507372685184</v>
      </c>
      <c r="D1388">
        <v>25.073167009994599</v>
      </c>
      <c r="E1388">
        <v>43.782457211159397</v>
      </c>
      <c r="F1388">
        <v>2.3207937250114399</v>
      </c>
      <c r="G1388">
        <v>2.5291565511979202</v>
      </c>
      <c r="H1388">
        <v>2.4518119700900298</v>
      </c>
      <c r="I1388">
        <v>0.57832794750495897</v>
      </c>
      <c r="J1388">
        <v>3.7440927819319299E-3</v>
      </c>
      <c r="K1388">
        <v>2.71899268121471</v>
      </c>
      <c r="L1388">
        <v>0.23483399969479599</v>
      </c>
      <c r="M1388">
        <v>9.7115141156722096E-2</v>
      </c>
      <c r="N1388">
        <v>2.6544742743781402</v>
      </c>
      <c r="O1388">
        <v>1.51802022890279</v>
      </c>
    </row>
    <row r="1389" spans="1:15" x14ac:dyDescent="0.2">
      <c r="A1389" s="1">
        <v>44249</v>
      </c>
      <c r="B1389" s="2">
        <v>0.52133101851851849</v>
      </c>
      <c r="C1389" s="3">
        <f t="shared" si="22"/>
        <v>44249.521331018521</v>
      </c>
      <c r="D1389">
        <v>25.082068106101001</v>
      </c>
      <c r="E1389">
        <v>44.115459932351598</v>
      </c>
      <c r="F1389">
        <v>2.3820055791240602</v>
      </c>
      <c r="G1389">
        <v>2.6546930444071402</v>
      </c>
      <c r="H1389">
        <v>2.5741356691591601</v>
      </c>
      <c r="I1389">
        <v>0.58695998779185099</v>
      </c>
      <c r="J1389">
        <v>3.7503433541889101E-3</v>
      </c>
      <c r="K1389">
        <v>2.6631750709598601</v>
      </c>
      <c r="L1389">
        <v>0.25260437662139401</v>
      </c>
      <c r="M1389">
        <v>0.105515910270105</v>
      </c>
      <c r="N1389">
        <v>2.69090886006409</v>
      </c>
      <c r="O1389">
        <v>1.55688003662444</v>
      </c>
    </row>
    <row r="1390" spans="1:15" x14ac:dyDescent="0.2">
      <c r="A1390" s="1">
        <v>44249</v>
      </c>
      <c r="B1390" s="2">
        <v>0.53524305555555551</v>
      </c>
      <c r="C1390" s="3">
        <f t="shared" si="22"/>
        <v>44249.535243055558</v>
      </c>
      <c r="D1390">
        <v>25.087942829531201</v>
      </c>
      <c r="E1390">
        <v>44.438188245466698</v>
      </c>
      <c r="F1390">
        <v>2.4338040714176699</v>
      </c>
      <c r="G1390">
        <v>2.7680971768655498</v>
      </c>
      <c r="H1390">
        <v>2.6760199969479599</v>
      </c>
      <c r="I1390">
        <v>0.594610688234396</v>
      </c>
      <c r="J1390">
        <v>3.7503433541889101E-3</v>
      </c>
      <c r="K1390">
        <v>2.617864672669</v>
      </c>
      <c r="L1390">
        <v>0.26863709446055201</v>
      </c>
      <c r="M1390">
        <v>0.11316661071265</v>
      </c>
      <c r="N1390">
        <v>2.72199295589806</v>
      </c>
      <c r="O1390">
        <v>1.58964553639554</v>
      </c>
    </row>
    <row r="1391" spans="1:15" x14ac:dyDescent="0.2">
      <c r="A1391" s="1">
        <v>44249</v>
      </c>
      <c r="B1391" s="2">
        <v>0.54857638888888893</v>
      </c>
      <c r="C1391" s="3">
        <f t="shared" si="22"/>
        <v>44249.548576388886</v>
      </c>
      <c r="D1391">
        <v>25.095152717377399</v>
      </c>
      <c r="E1391">
        <v>44.709341064570999</v>
      </c>
      <c r="F1391">
        <v>2.4731264214863402</v>
      </c>
      <c r="G1391">
        <v>2.8468106332977201</v>
      </c>
      <c r="H1391">
        <v>2.7471327575156401</v>
      </c>
      <c r="I1391">
        <v>0.60032371127727702</v>
      </c>
      <c r="J1391">
        <v>3.7503433541889101E-3</v>
      </c>
      <c r="K1391">
        <v>2.5860867633145102</v>
      </c>
      <c r="L1391">
        <v>0.28500734320158699</v>
      </c>
      <c r="M1391">
        <v>0.12066104684877101</v>
      </c>
      <c r="N1391">
        <v>2.7249369754310999</v>
      </c>
      <c r="O1391">
        <v>1.6083722508774601</v>
      </c>
    </row>
    <row r="1392" spans="1:15" x14ac:dyDescent="0.2">
      <c r="A1392" s="1">
        <v>44249</v>
      </c>
      <c r="B1392" s="2">
        <v>0.5609143518518519</v>
      </c>
      <c r="C1392" s="3">
        <f t="shared" si="22"/>
        <v>44249.560914351852</v>
      </c>
      <c r="D1392">
        <v>25.119541720709002</v>
      </c>
      <c r="E1392">
        <v>45.986216016886601</v>
      </c>
      <c r="F1392">
        <v>2.53256936365023</v>
      </c>
      <c r="G1392">
        <v>2.9864359163741798</v>
      </c>
      <c r="H1392">
        <v>2.8372722600335698</v>
      </c>
      <c r="I1392">
        <v>0.61551260186174195</v>
      </c>
      <c r="J1392">
        <v>3.8441019380436401E-3</v>
      </c>
      <c r="K1392">
        <v>2.55114606439798</v>
      </c>
      <c r="L1392">
        <v>0.31442253624294197</v>
      </c>
      <c r="M1392">
        <v>0.13384350373874501</v>
      </c>
      <c r="N1392">
        <v>2.7579649992369899</v>
      </c>
      <c r="O1392">
        <v>1.6412252586601499</v>
      </c>
    </row>
    <row r="1393" spans="1:15" x14ac:dyDescent="0.2">
      <c r="A1393" s="1">
        <v>44249</v>
      </c>
      <c r="B1393" s="2">
        <v>0.57483796296296297</v>
      </c>
      <c r="C1393" s="3">
        <f t="shared" si="22"/>
        <v>44249.574837962966</v>
      </c>
      <c r="D1393">
        <v>25.126217542788801</v>
      </c>
      <c r="E1393">
        <v>46.928918389664503</v>
      </c>
      <c r="F1393">
        <v>2.5819301327636102</v>
      </c>
      <c r="G1393">
        <v>3.1226108835647799</v>
      </c>
      <c r="H1393">
        <v>2.92632416297878</v>
      </c>
      <c r="I1393">
        <v>0.62917010224324699</v>
      </c>
      <c r="J1393">
        <v>3.9003570883564698E-3</v>
      </c>
      <c r="K1393">
        <v>2.5184055669159102</v>
      </c>
      <c r="L1393">
        <v>0.34370021669464301</v>
      </c>
      <c r="M1393">
        <v>0.14467574546009401</v>
      </c>
      <c r="N1393">
        <v>2.78942412940637</v>
      </c>
      <c r="O1393">
        <v>1.66685260491378</v>
      </c>
    </row>
    <row r="1394" spans="1:15" x14ac:dyDescent="0.2">
      <c r="A1394" s="1">
        <v>44249</v>
      </c>
      <c r="B1394" s="2">
        <v>0.58834490740740741</v>
      </c>
      <c r="C1394" s="3">
        <f t="shared" si="22"/>
        <v>44249.58834490741</v>
      </c>
      <c r="D1394">
        <v>25.159774675109901</v>
      </c>
      <c r="E1394">
        <v>47.5014368912286</v>
      </c>
      <c r="F1394">
        <v>2.6229463879139301</v>
      </c>
      <c r="G1394">
        <v>3.2361962826186401</v>
      </c>
      <c r="H1394">
        <v>2.9958617793376998</v>
      </c>
      <c r="I1394">
        <v>0.63922727300473003</v>
      </c>
      <c r="J1394">
        <v>3.89410651609949E-3</v>
      </c>
      <c r="K1394">
        <v>2.4927657195177702</v>
      </c>
      <c r="L1394">
        <v>0.37160902182206601</v>
      </c>
      <c r="M1394">
        <v>0.15456415077063901</v>
      </c>
      <c r="N1394">
        <v>2.8080758370212102</v>
      </c>
      <c r="O1394">
        <v>1.6852730413551</v>
      </c>
    </row>
    <row r="1395" spans="1:15" x14ac:dyDescent="0.2">
      <c r="A1395" s="1">
        <v>44249</v>
      </c>
      <c r="B1395" s="2">
        <v>0.60146990740740736</v>
      </c>
      <c r="C1395" s="3">
        <f t="shared" si="22"/>
        <v>44249.601469907408</v>
      </c>
      <c r="D1395">
        <v>25.185231809974301</v>
      </c>
      <c r="E1395">
        <v>43.332010884768899</v>
      </c>
      <c r="F1395">
        <v>3.2979019319395699</v>
      </c>
      <c r="G1395">
        <v>5.4575371524492597</v>
      </c>
      <c r="H1395">
        <v>3.4695363955440199</v>
      </c>
      <c r="I1395">
        <v>1.1041635891957799</v>
      </c>
      <c r="J1395">
        <v>3.9378605218983696E-3</v>
      </c>
      <c r="K1395">
        <v>2.6445921196398499</v>
      </c>
      <c r="L1395">
        <v>0.213500796581718</v>
      </c>
      <c r="M1395">
        <v>0.21869502212726999</v>
      </c>
      <c r="N1395">
        <v>2.5035354555165501</v>
      </c>
      <c r="O1395">
        <v>2.7707474195025101</v>
      </c>
    </row>
    <row r="1396" spans="1:15" x14ac:dyDescent="0.2">
      <c r="A1396" s="1">
        <v>44249</v>
      </c>
      <c r="B1396" s="2">
        <v>0.61498842592592595</v>
      </c>
      <c r="C1396" s="3">
        <f t="shared" si="22"/>
        <v>44249.614988425928</v>
      </c>
      <c r="D1396">
        <v>25.245314208692498</v>
      </c>
      <c r="E1396">
        <v>46.311436636911502</v>
      </c>
      <c r="F1396">
        <v>3.4655047764382698</v>
      </c>
      <c r="G1396">
        <v>5.4554369601709096</v>
      </c>
      <c r="H1396">
        <v>3.83099448802075</v>
      </c>
      <c r="I1396">
        <v>1.21061083473218</v>
      </c>
      <c r="J1396">
        <v>3.9691133831832696E-3</v>
      </c>
      <c r="K1396">
        <v>2.5147739844346102</v>
      </c>
      <c r="L1396">
        <v>0.25561090187700197</v>
      </c>
      <c r="M1396">
        <v>0.279813117656035</v>
      </c>
      <c r="N1396">
        <v>2.6957593041355099</v>
      </c>
      <c r="O1396">
        <v>2.9431319517778101</v>
      </c>
    </row>
    <row r="1397" spans="1:15" x14ac:dyDescent="0.2">
      <c r="A1397" s="1">
        <v>44249</v>
      </c>
      <c r="B1397" s="2">
        <v>0.62887731481481479</v>
      </c>
      <c r="C1397" s="3">
        <f t="shared" si="22"/>
        <v>44249.628877314812</v>
      </c>
      <c r="D1397">
        <v>25.668116273746801</v>
      </c>
      <c r="E1397">
        <v>50.065562930749401</v>
      </c>
      <c r="F1397">
        <v>2.5198431985350198</v>
      </c>
      <c r="G1397">
        <v>5.4110141431405401</v>
      </c>
      <c r="H1397">
        <v>2.0743899160689701</v>
      </c>
      <c r="I1397">
        <v>0.680843583091713</v>
      </c>
      <c r="J1397">
        <v>3.9753639554402503E-3</v>
      </c>
      <c r="K1397">
        <v>3.0395532794140001</v>
      </c>
      <c r="L1397">
        <v>0.18050402563711199</v>
      </c>
      <c r="M1397">
        <v>9.4289882496566502E-2</v>
      </c>
      <c r="N1397">
        <v>2.1763304990080798</v>
      </c>
      <c r="O1397">
        <v>1.99045723180222</v>
      </c>
    </row>
    <row r="1398" spans="1:15" x14ac:dyDescent="0.2">
      <c r="A1398" s="1">
        <v>44249</v>
      </c>
      <c r="B1398" s="2">
        <v>0.64276620370370374</v>
      </c>
      <c r="C1398" s="3">
        <f t="shared" si="22"/>
        <v>44249.642766203702</v>
      </c>
      <c r="D1398">
        <v>25.567800920627601</v>
      </c>
      <c r="E1398">
        <v>54.550850690470703</v>
      </c>
      <c r="F1398">
        <v>2.88276392491988</v>
      </c>
      <c r="G1398">
        <v>5.4727510453227497</v>
      </c>
      <c r="H1398">
        <v>2.7537521135357799</v>
      </c>
      <c r="I1398">
        <v>1.0139053258049699</v>
      </c>
      <c r="J1398">
        <v>3.9378605218983696E-3</v>
      </c>
      <c r="K1398">
        <v>2.81387636807569</v>
      </c>
      <c r="L1398">
        <v>0.266061858690676</v>
      </c>
      <c r="M1398">
        <v>0.12658033877613201</v>
      </c>
      <c r="N1398">
        <v>2.2794461895315101</v>
      </c>
      <c r="O1398">
        <v>2.2239473584617699</v>
      </c>
    </row>
    <row r="1399" spans="1:15" x14ac:dyDescent="0.2">
      <c r="A1399" s="1">
        <v>44249</v>
      </c>
      <c r="B1399" s="2">
        <v>0.65665509259259258</v>
      </c>
      <c r="C1399" s="3">
        <f t="shared" si="22"/>
        <v>44249.656655092593</v>
      </c>
      <c r="D1399">
        <v>25.233653772793101</v>
      </c>
      <c r="E1399">
        <v>50.902825462221202</v>
      </c>
      <c r="F1399">
        <v>2.5086109201892199</v>
      </c>
      <c r="G1399">
        <v>5.0403427071570199</v>
      </c>
      <c r="H1399">
        <v>2.01049656645811</v>
      </c>
      <c r="I1399">
        <v>0.67856212421791495</v>
      </c>
      <c r="J1399">
        <v>3.9503616664123302E-3</v>
      </c>
      <c r="K1399">
        <v>3.0195639493361801</v>
      </c>
      <c r="L1399">
        <v>0.217876197161605</v>
      </c>
      <c r="M1399">
        <v>8.8626864031741096E-2</v>
      </c>
      <c r="N1399">
        <v>1.7131318419044701</v>
      </c>
      <c r="O1399">
        <v>1.9069870898824901</v>
      </c>
    </row>
    <row r="1400" spans="1:15" x14ac:dyDescent="0.2">
      <c r="A1400" s="1">
        <v>44249</v>
      </c>
      <c r="B1400" s="2">
        <v>0.67092592592592604</v>
      </c>
      <c r="C1400" s="3">
        <f t="shared" si="22"/>
        <v>44249.670925925922</v>
      </c>
      <c r="D1400">
        <v>25.185765875740699</v>
      </c>
      <c r="E1400">
        <v>53.383179471529203</v>
      </c>
      <c r="F1400">
        <v>2.9008280787425602</v>
      </c>
      <c r="G1400">
        <v>5.4718759652067703</v>
      </c>
      <c r="H1400">
        <v>2.8042567373721901</v>
      </c>
      <c r="I1400">
        <v>0.99871643522050901</v>
      </c>
      <c r="J1400">
        <v>3.83160079352968E-3</v>
      </c>
      <c r="K1400">
        <v>2.7665470349458201</v>
      </c>
      <c r="L1400">
        <v>0.31943549519304099</v>
      </c>
      <c r="M1400">
        <v>0.131437033419807</v>
      </c>
      <c r="N1400">
        <v>2.06599539752784</v>
      </c>
      <c r="O1400">
        <v>2.1576287868151902</v>
      </c>
    </row>
    <row r="1401" spans="1:15" x14ac:dyDescent="0.2">
      <c r="A1401" s="1">
        <v>44249</v>
      </c>
      <c r="B1401" s="2">
        <v>0.68547453703703709</v>
      </c>
      <c r="C1401" s="3">
        <f t="shared" si="22"/>
        <v>44249.685474537036</v>
      </c>
      <c r="D1401">
        <v>25.136987869077501</v>
      </c>
      <c r="E1401">
        <v>52.7854835838356</v>
      </c>
      <c r="F1401">
        <v>2.9434569815351699</v>
      </c>
      <c r="G1401">
        <v>5.4705008393102403</v>
      </c>
      <c r="H1401">
        <v>2.9935865710361602</v>
      </c>
      <c r="I1401">
        <v>1.0139053258049699</v>
      </c>
      <c r="J1401">
        <v>3.73784220967495E-3</v>
      </c>
      <c r="K1401">
        <v>2.6802516343659302</v>
      </c>
      <c r="L1401">
        <v>0.36970259728368599</v>
      </c>
      <c r="M1401">
        <v>0.14638215168624999</v>
      </c>
      <c r="N1401">
        <v>2.1110307706393998</v>
      </c>
      <c r="O1401">
        <v>2.15904141614527</v>
      </c>
    </row>
    <row r="1402" spans="1:15" x14ac:dyDescent="0.2">
      <c r="A1402" s="1">
        <v>44249</v>
      </c>
      <c r="B1402" s="2">
        <v>0.6997106481481481</v>
      </c>
      <c r="C1402" s="3">
        <f t="shared" si="22"/>
        <v>44249.69971064815</v>
      </c>
      <c r="D1402">
        <v>25.161910938175499</v>
      </c>
      <c r="E1402">
        <v>51.939726863508</v>
      </c>
      <c r="F1402">
        <v>3.0052751411567198</v>
      </c>
      <c r="G1402">
        <v>5.4702508164199601</v>
      </c>
      <c r="H1402">
        <v>3.1476631771707599</v>
      </c>
      <c r="I1402">
        <v>1.0290942163894301</v>
      </c>
      <c r="J1402">
        <v>3.7315916374179698E-3</v>
      </c>
      <c r="K1402">
        <v>2.6018007019685601</v>
      </c>
      <c r="L1402">
        <v>0.41502549671905897</v>
      </c>
      <c r="M1402">
        <v>0.162052336334503</v>
      </c>
      <c r="N1402">
        <v>2.1013486342133301</v>
      </c>
      <c r="O1402">
        <v>2.1764805127422502</v>
      </c>
    </row>
    <row r="1403" spans="1:15" x14ac:dyDescent="0.2">
      <c r="A1403" s="1">
        <v>44249</v>
      </c>
      <c r="B1403" s="2">
        <v>0.71376157407407403</v>
      </c>
      <c r="C1403" s="3">
        <f t="shared" si="22"/>
        <v>44249.713761574072</v>
      </c>
      <c r="D1403">
        <v>25.1359197375448</v>
      </c>
      <c r="E1403">
        <v>51.562625569034303</v>
      </c>
      <c r="F1403">
        <v>3.0440224385777501</v>
      </c>
      <c r="G1403">
        <v>5.47037582786509</v>
      </c>
      <c r="H1403">
        <v>3.2600109629177401</v>
      </c>
      <c r="I1403">
        <v>1.0399139569662701</v>
      </c>
      <c r="J1403">
        <v>3.6878376316191001E-3</v>
      </c>
      <c r="K1403">
        <v>2.5481520402868898</v>
      </c>
      <c r="L1403">
        <v>0.449984947352357</v>
      </c>
      <c r="M1403">
        <v>0.175591075843125</v>
      </c>
      <c r="N1403">
        <v>2.1058427956661001</v>
      </c>
      <c r="O1403">
        <v>2.18905041355104</v>
      </c>
    </row>
    <row r="1404" spans="1:15" x14ac:dyDescent="0.2">
      <c r="A1404" s="1">
        <v>44249</v>
      </c>
      <c r="B1404" s="2">
        <v>0.72787037037037028</v>
      </c>
      <c r="C1404" s="3">
        <f t="shared" si="22"/>
        <v>44249.727870370371</v>
      </c>
      <c r="D1404">
        <v>25.123013148190498</v>
      </c>
      <c r="E1404">
        <v>51.257750311538302</v>
      </c>
      <c r="F1404">
        <v>3.0808445597436198</v>
      </c>
      <c r="G1404">
        <v>5.4655003815046497</v>
      </c>
      <c r="H1404">
        <v>3.36268286281092</v>
      </c>
      <c r="I1404">
        <v>1.05290889668853</v>
      </c>
      <c r="J1404">
        <v>3.6565847703341901E-3</v>
      </c>
      <c r="K1404">
        <v>2.5013102517930701</v>
      </c>
      <c r="L1404">
        <v>0.479843931023958</v>
      </c>
      <c r="M1404">
        <v>0.18945484510911001</v>
      </c>
      <c r="N1404">
        <v>2.1047114420875901</v>
      </c>
      <c r="O1404">
        <v>2.1996763863879099</v>
      </c>
    </row>
    <row r="1405" spans="1:15" x14ac:dyDescent="0.2">
      <c r="A1405" s="1">
        <v>44249</v>
      </c>
      <c r="B1405" s="2">
        <v>0.74179398148148146</v>
      </c>
      <c r="C1405" s="3">
        <f t="shared" si="22"/>
        <v>44249.741793981484</v>
      </c>
      <c r="D1405">
        <v>25.100226342158098</v>
      </c>
      <c r="E1405">
        <v>51.204089417868303</v>
      </c>
      <c r="F1405">
        <v>3.1178479475049499</v>
      </c>
      <c r="G1405">
        <v>5.4667504959560498</v>
      </c>
      <c r="H1405">
        <v>3.4503158858537999</v>
      </c>
      <c r="I1405">
        <v>1.06697268426674</v>
      </c>
      <c r="J1405">
        <v>3.6690859148481602E-3</v>
      </c>
      <c r="K1405">
        <v>2.4629629909964899</v>
      </c>
      <c r="L1405">
        <v>0.50919036777048599</v>
      </c>
      <c r="M1405">
        <v>0.20209975278498399</v>
      </c>
      <c r="N1405">
        <v>2.1277072974210198</v>
      </c>
      <c r="O1405">
        <v>2.2154403296200198</v>
      </c>
    </row>
    <row r="1406" spans="1:15" x14ac:dyDescent="0.2">
      <c r="A1406" s="1">
        <v>44249</v>
      </c>
      <c r="B1406" s="2">
        <v>0.75582175925925921</v>
      </c>
      <c r="C1406" s="3">
        <f t="shared" si="22"/>
        <v>44249.75582175926</v>
      </c>
      <c r="D1406">
        <v>25.119897764553301</v>
      </c>
      <c r="E1406">
        <v>51.063808143231299</v>
      </c>
      <c r="F1406">
        <v>3.1454129711582501</v>
      </c>
      <c r="G1406">
        <v>5.4668755074011797</v>
      </c>
      <c r="H1406">
        <v>3.5108839310239501</v>
      </c>
      <c r="I1406">
        <v>1.0760985197619399</v>
      </c>
      <c r="J1406">
        <v>3.6690859148481602E-3</v>
      </c>
      <c r="K1406">
        <v>2.43200390660766</v>
      </c>
      <c r="L1406">
        <v>0.53324882038760801</v>
      </c>
      <c r="M1406">
        <v>0.21163812604913701</v>
      </c>
      <c r="N1406">
        <v>2.1537721837326398</v>
      </c>
      <c r="O1406">
        <v>2.22619131390202</v>
      </c>
    </row>
    <row r="1407" spans="1:15" x14ac:dyDescent="0.2">
      <c r="A1407" s="1">
        <v>44249</v>
      </c>
      <c r="B1407" s="2">
        <v>0.76973379629629635</v>
      </c>
      <c r="C1407" s="3">
        <f t="shared" si="22"/>
        <v>44249.769733796296</v>
      </c>
      <c r="D1407">
        <v>25.119274687825801</v>
      </c>
      <c r="E1407">
        <v>50.847536939548803</v>
      </c>
      <c r="F1407">
        <v>3.1628520677552201</v>
      </c>
      <c r="G1407">
        <v>5.4651253471692298</v>
      </c>
      <c r="H1407">
        <v>3.5635637540057901</v>
      </c>
      <c r="I1407">
        <v>1.0819740576835</v>
      </c>
      <c r="J1407">
        <v>3.63158248130627E-3</v>
      </c>
      <c r="K1407">
        <v>2.40564524339996</v>
      </c>
      <c r="L1407">
        <v>0.55570712650694298</v>
      </c>
      <c r="M1407">
        <v>0.22025141461925801</v>
      </c>
      <c r="N1407">
        <v>2.1678984770334102</v>
      </c>
      <c r="O1407">
        <v>2.23014792614069</v>
      </c>
    </row>
    <row r="1408" spans="1:15" x14ac:dyDescent="0.2">
      <c r="A1408" s="1">
        <v>44249</v>
      </c>
      <c r="B1408" s="2">
        <v>0.7836574074074073</v>
      </c>
      <c r="C1408" s="3">
        <f t="shared" si="22"/>
        <v>44249.78365740741</v>
      </c>
      <c r="D1408">
        <v>25.126484575671999</v>
      </c>
      <c r="E1408">
        <v>50.653543907835498</v>
      </c>
      <c r="F1408">
        <v>3.1779096963222901</v>
      </c>
      <c r="G1408">
        <v>5.4651253471692298</v>
      </c>
      <c r="H1408">
        <v>3.6016422401953299</v>
      </c>
      <c r="I1408">
        <v>1.0893997375247899</v>
      </c>
      <c r="J1408">
        <v>3.6378330535632498E-3</v>
      </c>
      <c r="K1408">
        <v>2.38452455974363</v>
      </c>
      <c r="L1408">
        <v>0.57422132153212202</v>
      </c>
      <c r="M1408">
        <v>0.227527080726384</v>
      </c>
      <c r="N1408">
        <v>2.1606415626430602</v>
      </c>
      <c r="O1408">
        <v>2.23312944910727</v>
      </c>
    </row>
    <row r="1409" spans="1:15" x14ac:dyDescent="0.2">
      <c r="A1409" s="1">
        <v>44249</v>
      </c>
      <c r="B1409" s="2">
        <v>0.79752314814814806</v>
      </c>
      <c r="C1409" s="3">
        <f t="shared" si="22"/>
        <v>44249.797523148147</v>
      </c>
      <c r="D1409">
        <v>25.104320846366999</v>
      </c>
      <c r="E1409">
        <v>50.560209557234003</v>
      </c>
      <c r="F1409">
        <v>3.1930423317564398</v>
      </c>
      <c r="G1409">
        <v>5.4668755074011797</v>
      </c>
      <c r="H1409">
        <v>3.63952070807263</v>
      </c>
      <c r="I1409">
        <v>1.0896622615595899</v>
      </c>
      <c r="J1409">
        <v>3.60032962002136E-3</v>
      </c>
      <c r="K1409">
        <v>2.3667104288112299</v>
      </c>
      <c r="L1409">
        <v>0.59122912864336896</v>
      </c>
      <c r="M1409">
        <v>0.234646482527086</v>
      </c>
      <c r="N1409">
        <v>2.1424586479475001</v>
      </c>
      <c r="O1409">
        <v>2.2378236288722699</v>
      </c>
    </row>
    <row r="1410" spans="1:15" x14ac:dyDescent="0.2">
      <c r="A1410" s="1">
        <v>44249</v>
      </c>
      <c r="B1410" s="2">
        <v>0.81155092592592604</v>
      </c>
      <c r="C1410" s="3">
        <f t="shared" si="22"/>
        <v>44249.811550925922</v>
      </c>
      <c r="D1410">
        <v>25.1235472139569</v>
      </c>
      <c r="E1410">
        <v>50.3565016149131</v>
      </c>
      <c r="F1410">
        <v>3.20073053563253</v>
      </c>
      <c r="G1410">
        <v>5.4651253471692298</v>
      </c>
      <c r="H1410">
        <v>3.6698984892415698</v>
      </c>
      <c r="I1410">
        <v>1.0971629482679599</v>
      </c>
      <c r="J1410">
        <v>3.5753273309934298E-3</v>
      </c>
      <c r="K1410">
        <v>2.3510339935907201</v>
      </c>
      <c r="L1410">
        <v>0.60358650999542196</v>
      </c>
      <c r="M1410">
        <v>0.24034700442545301</v>
      </c>
      <c r="N1410">
        <v>2.1244319975583701</v>
      </c>
      <c r="O1410">
        <v>2.2408489058446501</v>
      </c>
    </row>
    <row r="1411" spans="1:15" x14ac:dyDescent="0.2">
      <c r="A1411" s="1">
        <v>44249</v>
      </c>
      <c r="B1411" s="2">
        <v>0.82542824074074073</v>
      </c>
      <c r="C1411" s="3">
        <f t="shared" si="22"/>
        <v>44249.825428240743</v>
      </c>
      <c r="D1411">
        <v>25.093906563922499</v>
      </c>
      <c r="E1411">
        <v>50.298364741486701</v>
      </c>
      <c r="F1411">
        <v>3.2147318174881701</v>
      </c>
      <c r="G1411">
        <v>5.4666254845109101</v>
      </c>
      <c r="H1411">
        <v>3.70008875324279</v>
      </c>
      <c r="I1411">
        <v>1.0971629482679599</v>
      </c>
      <c r="J1411">
        <v>3.5815779032504201E-3</v>
      </c>
      <c r="K1411">
        <v>2.3372639829085902</v>
      </c>
      <c r="L1411">
        <v>0.61568136731268097</v>
      </c>
      <c r="M1411">
        <v>0.24600377231802201</v>
      </c>
      <c r="N1411">
        <v>2.1224568167251601</v>
      </c>
      <c r="O1411">
        <v>2.2444242331756401</v>
      </c>
    </row>
    <row r="1412" spans="1:15" x14ac:dyDescent="0.2">
      <c r="A1412" s="1">
        <v>44249</v>
      </c>
      <c r="B1412" s="2">
        <v>0.8394328703703704</v>
      </c>
      <c r="C1412" s="3">
        <f t="shared" si="22"/>
        <v>44249.839432870373</v>
      </c>
      <c r="D1412">
        <v>25.1125098547849</v>
      </c>
      <c r="E1412">
        <v>50.1416037232013</v>
      </c>
      <c r="F1412">
        <v>3.2198322844498701</v>
      </c>
      <c r="G1412">
        <v>5.4663754616206299</v>
      </c>
      <c r="H1412">
        <v>3.7227783305356299</v>
      </c>
      <c r="I1412">
        <v>1.1046636349763399</v>
      </c>
      <c r="J1412">
        <v>3.56907675873645E-3</v>
      </c>
      <c r="K1412">
        <v>2.3254754036319198</v>
      </c>
      <c r="L1412">
        <v>0.62550726690065594</v>
      </c>
      <c r="M1412">
        <v>0.250441678620479</v>
      </c>
      <c r="N1412">
        <v>2.1025674958034402</v>
      </c>
      <c r="O1412">
        <v>2.24787454906149</v>
      </c>
    </row>
    <row r="1413" spans="1:15" x14ac:dyDescent="0.2">
      <c r="A1413" s="1">
        <v>44249</v>
      </c>
      <c r="B1413" s="2">
        <v>0.8533680555555555</v>
      </c>
      <c r="C1413" s="3">
        <f t="shared" si="22"/>
        <v>44249.853368055556</v>
      </c>
      <c r="D1413">
        <v>25.118117545332002</v>
      </c>
      <c r="E1413">
        <v>50.012258080923601</v>
      </c>
      <c r="F1413">
        <v>3.22417018159621</v>
      </c>
      <c r="G1413">
        <v>5.4648753242789496</v>
      </c>
      <c r="H1413">
        <v>3.7454679078284698</v>
      </c>
      <c r="I1413">
        <v>1.1046636349763399</v>
      </c>
      <c r="J1413">
        <v>3.5815779032504201E-3</v>
      </c>
      <c r="K1413">
        <v>2.3152432168472399</v>
      </c>
      <c r="L1413">
        <v>0.63308921104837401</v>
      </c>
      <c r="M1413">
        <v>0.25402325652372898</v>
      </c>
      <c r="N1413">
        <v>2.1074429421638898</v>
      </c>
      <c r="O1413">
        <v>2.2478370456279499</v>
      </c>
    </row>
    <row r="1414" spans="1:15" x14ac:dyDescent="0.2">
      <c r="A1414" s="1">
        <v>44249</v>
      </c>
      <c r="B1414" s="2">
        <v>0.86730324074074072</v>
      </c>
      <c r="C1414" s="3">
        <f t="shared" si="22"/>
        <v>44249.867303240739</v>
      </c>
      <c r="D1414">
        <v>25.109127438264501</v>
      </c>
      <c r="E1414">
        <v>49.898171460542699</v>
      </c>
      <c r="F1414">
        <v>3.2309207996337501</v>
      </c>
      <c r="G1414">
        <v>5.4660004272852101</v>
      </c>
      <c r="H1414">
        <v>3.76065679841293</v>
      </c>
      <c r="I1414">
        <v>1.1046636349763399</v>
      </c>
      <c r="J1414">
        <v>3.5878284755073999E-3</v>
      </c>
      <c r="K1414">
        <v>2.3072674866473299</v>
      </c>
      <c r="L1414">
        <v>0.64031487257744502</v>
      </c>
      <c r="M1414">
        <v>0.25716104379673399</v>
      </c>
      <c r="N1414">
        <v>2.1164375156416901</v>
      </c>
      <c r="O1414">
        <v>2.2477432870440999</v>
      </c>
    </row>
    <row r="1415" spans="1:15" x14ac:dyDescent="0.2">
      <c r="A1415" s="1">
        <v>44249</v>
      </c>
      <c r="B1415" s="2">
        <v>0.88126157407407402</v>
      </c>
      <c r="C1415" s="3">
        <f t="shared" si="22"/>
        <v>44249.881261574075</v>
      </c>
      <c r="D1415">
        <v>25.107080186160001</v>
      </c>
      <c r="E1415">
        <v>49.779964904249603</v>
      </c>
      <c r="F1415">
        <v>3.2314208454143101</v>
      </c>
      <c r="G1415">
        <v>5.46537537005951</v>
      </c>
      <c r="H1415">
        <v>3.77565817182969</v>
      </c>
      <c r="I1415">
        <v>1.1046636349763399</v>
      </c>
      <c r="J1415">
        <v>3.6190813367922999E-3</v>
      </c>
      <c r="K1415">
        <v>2.2997793010834702</v>
      </c>
      <c r="L1415">
        <v>0.64599664275904101</v>
      </c>
      <c r="M1415">
        <v>0.25974878071112401</v>
      </c>
      <c r="N1415">
        <v>2.1220192766671699</v>
      </c>
      <c r="O1415">
        <v>2.2477120341828098</v>
      </c>
    </row>
    <row r="1416" spans="1:15" x14ac:dyDescent="0.2">
      <c r="A1416" s="1">
        <v>44249</v>
      </c>
      <c r="B1416" s="2">
        <v>0.8952430555555555</v>
      </c>
      <c r="C1416" s="3">
        <f t="shared" si="22"/>
        <v>44249.895243055558</v>
      </c>
      <c r="D1416">
        <v>25.112687876707</v>
      </c>
      <c r="E1416">
        <v>49.629307494722902</v>
      </c>
      <c r="F1416">
        <v>3.23379606287196</v>
      </c>
      <c r="G1416">
        <v>5.4656253929497902</v>
      </c>
      <c r="H1416">
        <v>3.7833463757057801</v>
      </c>
      <c r="I1416">
        <v>1.1046636349763399</v>
      </c>
      <c r="J1416">
        <v>3.5753273309934298E-3</v>
      </c>
      <c r="K1416">
        <v>2.2936099862658299</v>
      </c>
      <c r="L1416">
        <v>0.65065956966274896</v>
      </c>
      <c r="M1416">
        <v>0.26151144208759303</v>
      </c>
      <c r="N1416">
        <v>2.12431323668548</v>
      </c>
      <c r="O1416">
        <v>2.2468057012055498</v>
      </c>
    </row>
    <row r="1417" spans="1:15" x14ac:dyDescent="0.2">
      <c r="A1417" s="1">
        <v>44249</v>
      </c>
      <c r="B1417" s="2">
        <v>0.90910879629629626</v>
      </c>
      <c r="C1417" s="3">
        <f t="shared" si="22"/>
        <v>44249.909108796295</v>
      </c>
      <c r="D1417">
        <v>25.082513160906299</v>
      </c>
      <c r="E1417">
        <v>49.574578469520098</v>
      </c>
      <c r="F1417">
        <v>3.2354212116587799</v>
      </c>
      <c r="G1417">
        <v>5.46537537005951</v>
      </c>
      <c r="H1417">
        <v>3.7913471081947101</v>
      </c>
      <c r="I1417">
        <v>1.1046636349763399</v>
      </c>
      <c r="J1417">
        <v>3.5940790477643801E-3</v>
      </c>
      <c r="K1417">
        <v>2.2888407996337499</v>
      </c>
      <c r="L1417">
        <v>0.65504747138715003</v>
      </c>
      <c r="M1417">
        <v>0.26309908744086602</v>
      </c>
      <c r="N1417">
        <v>2.12601339233938</v>
      </c>
      <c r="O1417">
        <v>2.2450367892568299</v>
      </c>
    </row>
    <row r="1418" spans="1:15" x14ac:dyDescent="0.2">
      <c r="A1418" s="1">
        <v>44249</v>
      </c>
      <c r="B1418" s="2">
        <v>0.92317129629629635</v>
      </c>
      <c r="C1418" s="3">
        <f t="shared" si="22"/>
        <v>44249.923171296294</v>
      </c>
      <c r="D1418">
        <v>25.1031637038732</v>
      </c>
      <c r="E1418">
        <v>49.392080567635603</v>
      </c>
      <c r="F1418">
        <v>3.2339210743171001</v>
      </c>
      <c r="G1418">
        <v>5.4668755074011797</v>
      </c>
      <c r="H1418">
        <v>3.7983477491225401</v>
      </c>
      <c r="I1418">
        <v>1.1046636349763399</v>
      </c>
      <c r="J1418">
        <v>3.5753273309934298E-3</v>
      </c>
      <c r="K1418">
        <v>2.2845654082099802</v>
      </c>
      <c r="L1418">
        <v>0.657241422249351</v>
      </c>
      <c r="M1418">
        <v>0.26400542041812902</v>
      </c>
      <c r="N1418">
        <v>2.1290011658782202</v>
      </c>
      <c r="O1418">
        <v>2.2433616358919499</v>
      </c>
    </row>
    <row r="1419" spans="1:15" x14ac:dyDescent="0.2">
      <c r="A1419" s="1">
        <v>44249</v>
      </c>
      <c r="B1419" s="2">
        <v>0.93708333333333327</v>
      </c>
      <c r="C1419" s="3">
        <f t="shared" si="22"/>
        <v>44249.937083333331</v>
      </c>
      <c r="D1419">
        <v>25.100226342158098</v>
      </c>
      <c r="E1419">
        <v>49.275450776938499</v>
      </c>
      <c r="F1419">
        <v>3.24961001068213</v>
      </c>
      <c r="G1419">
        <v>5.4706258507553702</v>
      </c>
      <c r="H1419">
        <v>3.8047108316801399</v>
      </c>
      <c r="I1419">
        <v>0.34681925225087701</v>
      </c>
      <c r="J1419">
        <v>3.5628261864794702E-3</v>
      </c>
      <c r="K1419">
        <v>2.2871968991301701</v>
      </c>
      <c r="L1419">
        <v>0.66167307797955099</v>
      </c>
      <c r="M1419">
        <v>0.266274378147413</v>
      </c>
      <c r="N1419">
        <v>2.1454339203418198</v>
      </c>
      <c r="O1419">
        <v>2.2411864367465202</v>
      </c>
    </row>
    <row r="1420" spans="1:15" x14ac:dyDescent="0.2">
      <c r="A1420" s="1">
        <v>44249</v>
      </c>
      <c r="B1420" s="2">
        <v>0.95142361111111118</v>
      </c>
      <c r="C1420" s="3">
        <f t="shared" si="22"/>
        <v>44249.951423611114</v>
      </c>
      <c r="D1420">
        <v>25.095597772182799</v>
      </c>
      <c r="E1420">
        <v>49.159329620304597</v>
      </c>
      <c r="F1420">
        <v>3.2305457652983298</v>
      </c>
      <c r="G1420">
        <v>5.47037582786509</v>
      </c>
      <c r="H1420">
        <v>3.80591094155348</v>
      </c>
      <c r="I1420">
        <v>1.73797161605371</v>
      </c>
      <c r="J1420">
        <v>3.5628261864794702E-3</v>
      </c>
      <c r="K1420">
        <v>2.2833152937585801</v>
      </c>
      <c r="L1420">
        <v>0.64856562795666095</v>
      </c>
      <c r="M1420">
        <v>0.261480189226308</v>
      </c>
      <c r="N1420">
        <v>2.1430712040286801</v>
      </c>
      <c r="O1420">
        <v>2.2345608301541202</v>
      </c>
    </row>
    <row r="1421" spans="1:15" x14ac:dyDescent="0.2">
      <c r="A1421" s="1">
        <v>44249</v>
      </c>
      <c r="B1421" s="2">
        <v>0.96534722222222225</v>
      </c>
      <c r="C1421" s="3">
        <f t="shared" si="22"/>
        <v>44249.96534722222</v>
      </c>
      <c r="D1421">
        <v>25.0844714020498</v>
      </c>
      <c r="E1421">
        <v>49.026270949365397</v>
      </c>
      <c r="F1421">
        <v>3.2309207996337501</v>
      </c>
      <c r="G1421">
        <v>5.4705008393102297</v>
      </c>
      <c r="H1421">
        <v>3.8120365023653302</v>
      </c>
      <c r="I1421">
        <v>2.1272135022127201</v>
      </c>
      <c r="J1421">
        <v>3.5628261864794702E-3</v>
      </c>
      <c r="K1421">
        <v>2.27956495040439</v>
      </c>
      <c r="L1421">
        <v>0.64437149397222604</v>
      </c>
      <c r="M1421">
        <v>0.26119266290248699</v>
      </c>
      <c r="N1421">
        <v>2.1502031069738998</v>
      </c>
      <c r="O1421">
        <v>2.2346483381657198</v>
      </c>
    </row>
    <row r="1422" spans="1:15" x14ac:dyDescent="0.2">
      <c r="A1422" s="1">
        <v>44249</v>
      </c>
      <c r="B1422" s="2">
        <v>0.97934027777777777</v>
      </c>
      <c r="C1422" s="3">
        <f t="shared" si="22"/>
        <v>44249.97934027778</v>
      </c>
      <c r="D1422">
        <v>25.0919483227791</v>
      </c>
      <c r="E1422">
        <v>48.882225782660598</v>
      </c>
      <c r="F1422">
        <v>3.2247952388219101</v>
      </c>
      <c r="G1422">
        <v>5.4705008393102297</v>
      </c>
      <c r="H1422">
        <v>3.8110364108042099</v>
      </c>
      <c r="I1422">
        <v>2.29989806195635</v>
      </c>
      <c r="J1422">
        <v>3.5628261864794702E-3</v>
      </c>
      <c r="K1422">
        <v>2.27786479475049</v>
      </c>
      <c r="L1422">
        <v>0.64080241721348996</v>
      </c>
      <c r="M1422">
        <v>0.26018632076911302</v>
      </c>
      <c r="N1422">
        <v>2.1492405188463199</v>
      </c>
      <c r="O1422">
        <v>2.2320230978177902</v>
      </c>
    </row>
    <row r="1423" spans="1:15" x14ac:dyDescent="0.2">
      <c r="A1423" s="1">
        <v>44249</v>
      </c>
      <c r="B1423" s="2">
        <v>0.99327546296296287</v>
      </c>
      <c r="C1423" s="3">
        <f t="shared" si="22"/>
        <v>44249.993275462963</v>
      </c>
      <c r="D1423">
        <v>25.0775285470867</v>
      </c>
      <c r="E1423">
        <v>48.777548892449303</v>
      </c>
      <c r="F1423">
        <v>3.2234201129253699</v>
      </c>
      <c r="G1423">
        <v>5.4705008393102297</v>
      </c>
      <c r="H1423">
        <v>3.8134116282618602</v>
      </c>
      <c r="I1423">
        <v>2.4127583946284101</v>
      </c>
      <c r="J1423">
        <v>3.5628261864794702E-3</v>
      </c>
      <c r="K1423">
        <v>2.2763209034030201</v>
      </c>
      <c r="L1423">
        <v>0.63925227529375805</v>
      </c>
      <c r="M1423">
        <v>0.25932374179765</v>
      </c>
      <c r="N1423">
        <v>2.1556661071265002</v>
      </c>
      <c r="O1423">
        <v>2.2305604639096499</v>
      </c>
    </row>
    <row r="1424" spans="1:15" x14ac:dyDescent="0.2">
      <c r="A1424" s="1">
        <v>44250</v>
      </c>
      <c r="B1424" s="2">
        <v>7.3032407407407412E-3</v>
      </c>
      <c r="C1424" s="3">
        <f t="shared" si="22"/>
        <v>44250.007303240738</v>
      </c>
      <c r="D1424">
        <v>25.0824241499453</v>
      </c>
      <c r="E1424">
        <v>48.644235904478499</v>
      </c>
      <c r="F1424">
        <v>3.2184259056920501</v>
      </c>
      <c r="G1424">
        <v>5.4706258507553702</v>
      </c>
      <c r="H1424">
        <v>3.8135366397069999</v>
      </c>
      <c r="I1424">
        <v>2.49872876545093</v>
      </c>
      <c r="J1424">
        <v>3.5628261864794702E-3</v>
      </c>
      <c r="K1424">
        <v>2.27425196398596</v>
      </c>
      <c r="L1424">
        <v>0.63597697543109999</v>
      </c>
      <c r="M1424">
        <v>0.25864867999389501</v>
      </c>
      <c r="N1424">
        <v>2.1636168350373799</v>
      </c>
      <c r="O1424">
        <v>2.2290790782847498</v>
      </c>
    </row>
    <row r="1425" spans="1:15" x14ac:dyDescent="0.2">
      <c r="A1425" s="1">
        <v>44250</v>
      </c>
      <c r="B1425" s="2">
        <v>2.1250000000000002E-2</v>
      </c>
      <c r="C1425" s="3">
        <f t="shared" si="22"/>
        <v>44250.021249999998</v>
      </c>
      <c r="D1425">
        <v>25.080732941685099</v>
      </c>
      <c r="E1425">
        <v>48.522265456117502</v>
      </c>
      <c r="F1425">
        <v>3.21573190904929</v>
      </c>
      <c r="G1425">
        <v>5.4706258507553702</v>
      </c>
      <c r="H1425">
        <v>3.8130365939264399</v>
      </c>
      <c r="I1425">
        <v>2.5600406287196602</v>
      </c>
      <c r="J1425">
        <v>3.5628261864794702E-3</v>
      </c>
      <c r="K1425">
        <v>2.2730206012513299</v>
      </c>
      <c r="L1425">
        <v>0.63319547077674299</v>
      </c>
      <c r="M1425">
        <v>0.25782985502823103</v>
      </c>
      <c r="N1425">
        <v>2.1674859392644499</v>
      </c>
      <c r="O1425">
        <v>2.2273226674805402</v>
      </c>
    </row>
    <row r="1426" spans="1:15" x14ac:dyDescent="0.2">
      <c r="A1426" s="1">
        <v>44250</v>
      </c>
      <c r="B1426" s="2">
        <v>3.5254629629629629E-2</v>
      </c>
      <c r="C1426" s="3">
        <f t="shared" si="22"/>
        <v>44250.035254629627</v>
      </c>
      <c r="D1426">
        <v>25.082068106101001</v>
      </c>
      <c r="E1426">
        <v>48.370539915058103</v>
      </c>
      <c r="F1426">
        <v>3.2102314054631398</v>
      </c>
      <c r="G1426">
        <v>5.4706258507553702</v>
      </c>
      <c r="H1426">
        <v>3.8060359529986201</v>
      </c>
      <c r="I1426">
        <v>2.6510552113535701</v>
      </c>
      <c r="J1426">
        <v>3.5628261864794702E-3</v>
      </c>
      <c r="K1426">
        <v>2.27288933923393</v>
      </c>
      <c r="L1426">
        <v>0.62937012055547004</v>
      </c>
      <c r="M1426">
        <v>0.25643597741492402</v>
      </c>
      <c r="N1426">
        <v>2.1704424599420098</v>
      </c>
      <c r="O1426">
        <v>2.2242536365023602</v>
      </c>
    </row>
    <row r="1427" spans="1:15" x14ac:dyDescent="0.2">
      <c r="A1427" s="1">
        <v>44250</v>
      </c>
      <c r="B1427" s="2">
        <v>4.9201388888888892E-2</v>
      </c>
      <c r="C1427" s="3">
        <f t="shared" si="22"/>
        <v>44250.049201388887</v>
      </c>
      <c r="D1427">
        <v>25.083403270517</v>
      </c>
      <c r="E1427">
        <v>48.237633834337799</v>
      </c>
      <c r="F1427">
        <v>3.20385582176102</v>
      </c>
      <c r="G1427">
        <v>5.4736261254387202</v>
      </c>
      <c r="H1427">
        <v>3.7983477491225401</v>
      </c>
      <c r="I1427">
        <v>2.69918461773233</v>
      </c>
      <c r="J1427">
        <v>3.5628261864794702E-3</v>
      </c>
      <c r="K1427">
        <v>2.2736394079047701</v>
      </c>
      <c r="L1427">
        <v>0.625157234854265</v>
      </c>
      <c r="M1427">
        <v>0.25462956203265602</v>
      </c>
      <c r="N1427">
        <v>2.1689235708835599</v>
      </c>
      <c r="O1427">
        <v>2.22037203113078</v>
      </c>
    </row>
    <row r="1428" spans="1:15" x14ac:dyDescent="0.2">
      <c r="A1428" s="1">
        <v>44250</v>
      </c>
      <c r="B1428" s="2">
        <v>6.3159722222222228E-2</v>
      </c>
      <c r="C1428" s="3">
        <f t="shared" si="22"/>
        <v>44250.063159722224</v>
      </c>
      <c r="D1428">
        <v>25.075926349787601</v>
      </c>
      <c r="E1428">
        <v>48.116985834541303</v>
      </c>
      <c r="F1428">
        <v>3.2002242392797098</v>
      </c>
      <c r="G1428">
        <v>5.4737511368838598</v>
      </c>
      <c r="H1428">
        <v>3.7908470624141501</v>
      </c>
      <c r="I1428">
        <v>2.7383257012055502</v>
      </c>
      <c r="J1428">
        <v>3.5565756142224899E-3</v>
      </c>
      <c r="K1428">
        <v>2.27510204181291</v>
      </c>
      <c r="L1428">
        <v>0.62121937433236696</v>
      </c>
      <c r="M1428">
        <v>0.252804394933618</v>
      </c>
      <c r="N1428">
        <v>2.1777743811994501</v>
      </c>
      <c r="O1428">
        <v>2.2167592003662402</v>
      </c>
    </row>
    <row r="1429" spans="1:15" x14ac:dyDescent="0.2">
      <c r="A1429" s="1">
        <v>44250</v>
      </c>
      <c r="B1429" s="2">
        <v>7.7083333333333337E-2</v>
      </c>
      <c r="C1429" s="3">
        <f t="shared" si="22"/>
        <v>44250.07708333333</v>
      </c>
      <c r="D1429">
        <v>25.060527453523498</v>
      </c>
      <c r="E1429">
        <v>48.0374354670532</v>
      </c>
      <c r="F1429">
        <v>3.1930423317564398</v>
      </c>
      <c r="G1429">
        <v>5.4741261712192797</v>
      </c>
      <c r="H1429">
        <v>3.7833463757057801</v>
      </c>
      <c r="I1429">
        <v>2.7735664275904099</v>
      </c>
      <c r="J1429">
        <v>3.5628261864794702E-3</v>
      </c>
      <c r="K1429">
        <v>2.27618339081336</v>
      </c>
      <c r="L1429">
        <v>0.61699398748664702</v>
      </c>
      <c r="M1429">
        <v>0.25095422554555102</v>
      </c>
      <c r="N1429">
        <v>2.1811621913627302</v>
      </c>
      <c r="O1429">
        <v>2.2132276270410398</v>
      </c>
    </row>
    <row r="1430" spans="1:15" x14ac:dyDescent="0.2">
      <c r="A1430" s="1">
        <v>44250</v>
      </c>
      <c r="B1430" s="2">
        <v>9.1157407407407409E-2</v>
      </c>
      <c r="C1430" s="3">
        <f t="shared" si="22"/>
        <v>44250.091157407405</v>
      </c>
      <c r="D1430">
        <v>25.069517560590999</v>
      </c>
      <c r="E1430">
        <v>47.885811652806403</v>
      </c>
      <c r="F1430">
        <v>3.1855416450480698</v>
      </c>
      <c r="G1430">
        <v>5.4735011139935903</v>
      </c>
      <c r="H1430">
        <v>3.78322136426064</v>
      </c>
      <c r="I1430">
        <v>2.8033816572562098</v>
      </c>
      <c r="J1430">
        <v>3.5628261864794702E-3</v>
      </c>
      <c r="K1430">
        <v>2.2764271631313902</v>
      </c>
      <c r="L1430">
        <v>0.61211229055394401</v>
      </c>
      <c r="M1430">
        <v>0.249085304440714</v>
      </c>
      <c r="N1430">
        <v>2.1857626125438698</v>
      </c>
      <c r="O1430">
        <v>2.2104961269647401</v>
      </c>
    </row>
    <row r="1431" spans="1:15" x14ac:dyDescent="0.2">
      <c r="A1431" s="1">
        <v>44250</v>
      </c>
      <c r="B1431" s="2">
        <v>0.10506944444444444</v>
      </c>
      <c r="C1431" s="3">
        <f t="shared" si="22"/>
        <v>44250.105069444442</v>
      </c>
      <c r="D1431">
        <v>25.0539406424048</v>
      </c>
      <c r="E1431">
        <v>47.7667912820121</v>
      </c>
      <c r="F1431">
        <v>3.1825413703647101</v>
      </c>
      <c r="G1431">
        <v>5.4738761483290004</v>
      </c>
      <c r="H1431">
        <v>3.77565817182969</v>
      </c>
      <c r="I1431">
        <v>2.82757137189073</v>
      </c>
      <c r="J1431">
        <v>3.5628261864794702E-3</v>
      </c>
      <c r="K1431">
        <v>2.2769459606287201</v>
      </c>
      <c r="L1431">
        <v>0.60756812452311904</v>
      </c>
      <c r="M1431">
        <v>0.24750390965969701</v>
      </c>
      <c r="N1431">
        <v>2.1871752418739501</v>
      </c>
      <c r="O1431">
        <v>2.2080021486342098</v>
      </c>
    </row>
    <row r="1432" spans="1:15" x14ac:dyDescent="0.2">
      <c r="A1432" s="1">
        <v>44250</v>
      </c>
      <c r="B1432" s="2">
        <v>0.11913194444444446</v>
      </c>
      <c r="C1432" s="3">
        <f t="shared" si="22"/>
        <v>44250.119131944448</v>
      </c>
      <c r="D1432">
        <v>25.0710307469291</v>
      </c>
      <c r="E1432">
        <v>47.605350830345103</v>
      </c>
      <c r="F1432">
        <v>3.1731655119792399</v>
      </c>
      <c r="G1432">
        <v>5.4737511368838598</v>
      </c>
      <c r="H1432">
        <v>3.76815748512132</v>
      </c>
      <c r="I1432">
        <v>2.8471919182054002</v>
      </c>
      <c r="J1432">
        <v>3.5628261864794702E-3</v>
      </c>
      <c r="K1432">
        <v>2.27848985197619</v>
      </c>
      <c r="L1432">
        <v>0.60119879139325405</v>
      </c>
      <c r="M1432">
        <v>0.24529120708072599</v>
      </c>
      <c r="N1432">
        <v>2.1914568838699799</v>
      </c>
      <c r="O1432">
        <v>2.20429555928582</v>
      </c>
    </row>
    <row r="1433" spans="1:15" x14ac:dyDescent="0.2">
      <c r="A1433" s="1">
        <v>44250</v>
      </c>
      <c r="B1433" s="2">
        <v>0.13305555555555557</v>
      </c>
      <c r="C1433" s="3">
        <f t="shared" si="22"/>
        <v>44250.133055555554</v>
      </c>
      <c r="D1433">
        <v>25.0622186617837</v>
      </c>
      <c r="E1433">
        <v>47.5120164797436</v>
      </c>
      <c r="F1433">
        <v>3.1703527544635999</v>
      </c>
      <c r="G1433">
        <v>5.4731260796581704</v>
      </c>
      <c r="H1433">
        <v>3.7657822676636599</v>
      </c>
      <c r="I1433">
        <v>2.8599493361818999</v>
      </c>
      <c r="J1433">
        <v>3.5628261864794702E-3</v>
      </c>
      <c r="K1433">
        <v>2.2779210499008</v>
      </c>
      <c r="L1433">
        <v>0.59779222951319999</v>
      </c>
      <c r="M1433">
        <v>0.24400983976804499</v>
      </c>
      <c r="N1433">
        <v>2.1969198840225799</v>
      </c>
      <c r="O1433">
        <v>2.2036142469098099</v>
      </c>
    </row>
    <row r="1434" spans="1:15" x14ac:dyDescent="0.2">
      <c r="A1434" s="1">
        <v>44250</v>
      </c>
      <c r="B1434" s="2">
        <v>0.14706018518518518</v>
      </c>
      <c r="C1434" s="3">
        <f t="shared" si="22"/>
        <v>44250.147060185183</v>
      </c>
      <c r="D1434">
        <v>25.047887897052401</v>
      </c>
      <c r="E1434">
        <v>47.396556547391903</v>
      </c>
      <c r="F1434">
        <v>3.1628520677552201</v>
      </c>
      <c r="G1434">
        <v>5.4730010682130299</v>
      </c>
      <c r="H1434">
        <v>3.7602755135052601</v>
      </c>
      <c r="I1434">
        <v>2.8712878742560601</v>
      </c>
      <c r="J1434">
        <v>3.5628261864794702E-3</v>
      </c>
      <c r="K1434">
        <v>2.2786836197161602</v>
      </c>
      <c r="L1434">
        <v>0.59286052800244105</v>
      </c>
      <c r="M1434">
        <v>0.242147169235464</v>
      </c>
      <c r="N1434">
        <v>2.2011077674347601</v>
      </c>
      <c r="O1434">
        <v>2.20067022737677</v>
      </c>
    </row>
    <row r="1435" spans="1:15" x14ac:dyDescent="0.2">
      <c r="A1435" s="1">
        <v>44250</v>
      </c>
      <c r="B1435" s="2">
        <v>0.16101851851851853</v>
      </c>
      <c r="C1435" s="3">
        <f t="shared" si="22"/>
        <v>44250.16101851852</v>
      </c>
      <c r="D1435">
        <v>25.055275806820699</v>
      </c>
      <c r="E1435">
        <v>47.252918287937703</v>
      </c>
      <c r="F1435">
        <v>3.1553513810468399</v>
      </c>
      <c r="G1435">
        <v>5.4760013428963799</v>
      </c>
      <c r="H1435">
        <v>3.7454679078284698</v>
      </c>
      <c r="I1435">
        <v>2.8785135357851299</v>
      </c>
      <c r="J1435">
        <v>3.5628261864794702E-3</v>
      </c>
      <c r="K1435">
        <v>2.2812713566305498</v>
      </c>
      <c r="L1435">
        <v>0.586134912253929</v>
      </c>
      <c r="M1435">
        <v>0.23951567831527501</v>
      </c>
      <c r="N1435">
        <v>2.2023078773081002</v>
      </c>
      <c r="O1435">
        <v>2.1956135144208702</v>
      </c>
    </row>
    <row r="1436" spans="1:15" x14ac:dyDescent="0.2">
      <c r="A1436" s="1">
        <v>44250</v>
      </c>
      <c r="B1436" s="2">
        <v>0.17510416666666664</v>
      </c>
      <c r="C1436" s="3">
        <f t="shared" si="22"/>
        <v>44250.175104166665</v>
      </c>
      <c r="D1436">
        <v>25.068627450980301</v>
      </c>
      <c r="E1436">
        <v>47.116197451743297</v>
      </c>
      <c r="F1436">
        <v>3.1522698489241501</v>
      </c>
      <c r="G1436">
        <v>5.4769014253013797</v>
      </c>
      <c r="H1436">
        <v>3.7454679078284698</v>
      </c>
      <c r="I1436">
        <v>2.8843890737066902</v>
      </c>
      <c r="J1436">
        <v>3.5628261864794702E-3</v>
      </c>
      <c r="K1436">
        <v>2.2808088142835299</v>
      </c>
      <c r="L1436">
        <v>0.58074066839615401</v>
      </c>
      <c r="M1436">
        <v>0.238153053563253</v>
      </c>
      <c r="N1436">
        <v>2.2031079505569902</v>
      </c>
      <c r="O1436">
        <v>2.1952884846635099</v>
      </c>
    </row>
    <row r="1437" spans="1:15" x14ac:dyDescent="0.2">
      <c r="A1437" s="1">
        <v>44250</v>
      </c>
      <c r="B1437" s="2">
        <v>0.18899305555555557</v>
      </c>
      <c r="C1437" s="3">
        <f t="shared" si="22"/>
        <v>44250.188993055555</v>
      </c>
      <c r="D1437">
        <v>25.047887897052401</v>
      </c>
      <c r="E1437">
        <v>46.995651178759402</v>
      </c>
      <c r="F1437">
        <v>3.1476631771707599</v>
      </c>
      <c r="G1437">
        <v>5.4765201403937098</v>
      </c>
      <c r="H1437">
        <v>3.7379672211200998</v>
      </c>
      <c r="I1437">
        <v>2.8860142224935101</v>
      </c>
      <c r="J1437">
        <v>3.5628261864794702E-3</v>
      </c>
      <c r="K1437">
        <v>2.28152137952083</v>
      </c>
      <c r="L1437">
        <v>0.57613399664275899</v>
      </c>
      <c r="M1437">
        <v>0.23663416450480701</v>
      </c>
      <c r="N1437">
        <v>2.2053581565695</v>
      </c>
      <c r="O1437">
        <v>2.1935320738592998</v>
      </c>
    </row>
    <row r="1438" spans="1:15" x14ac:dyDescent="0.2">
      <c r="A1438" s="1">
        <v>44250</v>
      </c>
      <c r="B1438" s="2">
        <v>0.20305555555555554</v>
      </c>
      <c r="C1438" s="3">
        <f t="shared" si="22"/>
        <v>44250.203055555554</v>
      </c>
      <c r="D1438">
        <v>25.044238447648802</v>
      </c>
      <c r="E1438">
        <v>46.877698939497897</v>
      </c>
      <c r="F1438">
        <v>3.1401624904623802</v>
      </c>
      <c r="G1438">
        <v>5.47703268731878</v>
      </c>
      <c r="H1438">
        <v>3.7296539600183101</v>
      </c>
      <c r="I1438">
        <v>2.8898895772928399</v>
      </c>
      <c r="J1438">
        <v>3.80034793224477E-3</v>
      </c>
      <c r="K1438">
        <v>2.2827527422554499</v>
      </c>
      <c r="L1438">
        <v>0.56968340607355406</v>
      </c>
      <c r="M1438">
        <v>0.23459022737677401</v>
      </c>
      <c r="N1438">
        <v>2.2125400640927801</v>
      </c>
      <c r="O1438">
        <v>2.19097558980619</v>
      </c>
    </row>
    <row r="1439" spans="1:15" x14ac:dyDescent="0.2">
      <c r="A1439" s="1">
        <v>44250</v>
      </c>
      <c r="B1439" s="2">
        <v>0.2170023148148148</v>
      </c>
      <c r="C1439" s="3">
        <f t="shared" si="22"/>
        <v>44250.217002314814</v>
      </c>
      <c r="D1439">
        <v>25.051982401261402</v>
      </c>
      <c r="E1439">
        <v>46.701457236591096</v>
      </c>
      <c r="F1439">
        <v>3.1297052830764498</v>
      </c>
      <c r="G1439">
        <v>5.4772639584922898</v>
      </c>
      <c r="H1439">
        <v>3.7152776438272501</v>
      </c>
      <c r="I1439">
        <v>2.8891395086220002</v>
      </c>
      <c r="J1439">
        <v>3.63158248130627E-3</v>
      </c>
      <c r="K1439">
        <v>2.2852779734472701</v>
      </c>
      <c r="L1439">
        <v>0.56290153517472896</v>
      </c>
      <c r="M1439">
        <v>0.23173371585533301</v>
      </c>
      <c r="N1439">
        <v>2.2152590630245599</v>
      </c>
      <c r="O1439">
        <v>2.1855188402258499</v>
      </c>
    </row>
    <row r="1440" spans="1:15" x14ac:dyDescent="0.2">
      <c r="A1440" s="1">
        <v>44250</v>
      </c>
      <c r="B1440" s="2">
        <v>0.23103009259259258</v>
      </c>
      <c r="C1440" s="3">
        <f t="shared" si="22"/>
        <v>44250.231030092589</v>
      </c>
      <c r="D1440">
        <v>25.068716461941399</v>
      </c>
      <c r="E1440">
        <v>46.565499351491503</v>
      </c>
      <c r="F1440">
        <v>3.1174729131695398</v>
      </c>
      <c r="G1440">
        <v>5.4747699801617502</v>
      </c>
      <c r="H1440">
        <v>3.70008875324279</v>
      </c>
      <c r="I1440">
        <v>2.8885144513963001</v>
      </c>
      <c r="J1440">
        <v>3.5628261864794702E-3</v>
      </c>
      <c r="K1440">
        <v>2.2880594781016299</v>
      </c>
      <c r="L1440">
        <v>0.55656970547840601</v>
      </c>
      <c r="M1440">
        <v>0.22882719975583701</v>
      </c>
      <c r="N1440">
        <v>2.21620915000763</v>
      </c>
      <c r="O1440">
        <v>2.1813622096749499</v>
      </c>
    </row>
    <row r="1441" spans="1:15" x14ac:dyDescent="0.2">
      <c r="A1441" s="1">
        <v>44250</v>
      </c>
      <c r="B1441" s="2">
        <v>0.24498842592592593</v>
      </c>
      <c r="C1441" s="3">
        <f t="shared" si="22"/>
        <v>44250.244988425926</v>
      </c>
      <c r="D1441">
        <v>25.0626637165891</v>
      </c>
      <c r="E1441">
        <v>46.440019328094301</v>
      </c>
      <c r="F1441">
        <v>3.1109410651609899</v>
      </c>
      <c r="G1441">
        <v>5.4772639584922898</v>
      </c>
      <c r="H1441">
        <v>3.6925880665344102</v>
      </c>
      <c r="I1441">
        <v>2.8855141767129502</v>
      </c>
      <c r="J1441">
        <v>3.5628261864794702E-3</v>
      </c>
      <c r="K1441">
        <v>2.28957211658782</v>
      </c>
      <c r="L1441">
        <v>0.549200280787425</v>
      </c>
      <c r="M1441">
        <v>0.226345722569815</v>
      </c>
      <c r="N1441">
        <v>2.2127713352662899</v>
      </c>
      <c r="O1441">
        <v>2.1781994201129198</v>
      </c>
    </row>
    <row r="1442" spans="1:15" x14ac:dyDescent="0.2">
      <c r="A1442" s="1">
        <v>44250</v>
      </c>
      <c r="B1442" s="2">
        <v>0.2590277777777778</v>
      </c>
      <c r="C1442" s="3">
        <f t="shared" si="22"/>
        <v>44250.259027777778</v>
      </c>
      <c r="D1442">
        <v>25.051359324533902</v>
      </c>
      <c r="E1442">
        <v>46.312453905037998</v>
      </c>
      <c r="F1442">
        <v>3.1022840225850699</v>
      </c>
      <c r="G1442">
        <v>5.4762638669311698</v>
      </c>
      <c r="H1442">
        <v>3.6773991759499398</v>
      </c>
      <c r="I1442">
        <v>2.8828889363650201</v>
      </c>
      <c r="J1442">
        <v>3.56907675873645E-3</v>
      </c>
      <c r="K1442">
        <v>2.29153479627651</v>
      </c>
      <c r="L1442">
        <v>0.54246216389439905</v>
      </c>
      <c r="M1442">
        <v>0.223951753395391</v>
      </c>
      <c r="N1442">
        <v>2.2171279841293998</v>
      </c>
      <c r="O1442">
        <v>2.1751053868457202</v>
      </c>
    </row>
    <row r="1443" spans="1:15" x14ac:dyDescent="0.2">
      <c r="A1443" s="1">
        <v>44250</v>
      </c>
      <c r="B1443" s="2">
        <v>0.27297453703703706</v>
      </c>
      <c r="C1443" s="3">
        <f t="shared" si="22"/>
        <v>44250.272974537038</v>
      </c>
      <c r="D1443">
        <v>25.051537346456001</v>
      </c>
      <c r="E1443">
        <v>46.185041072200598</v>
      </c>
      <c r="F1443">
        <v>3.0947833358766901</v>
      </c>
      <c r="G1443">
        <v>5.47677641385624</v>
      </c>
      <c r="H1443">
        <v>3.6698984892415698</v>
      </c>
      <c r="I1443">
        <v>2.8798886616816701</v>
      </c>
      <c r="J1443">
        <v>3.7315916374179698E-3</v>
      </c>
      <c r="K1443">
        <v>2.2932787059362099</v>
      </c>
      <c r="L1443">
        <v>0.53580530444071395</v>
      </c>
      <c r="M1443">
        <v>0.221620289943537</v>
      </c>
      <c r="N1443">
        <v>2.2156653502212702</v>
      </c>
      <c r="O1443">
        <v>2.1719988524339899</v>
      </c>
    </row>
    <row r="1444" spans="1:15" x14ac:dyDescent="0.2">
      <c r="A1444" s="1">
        <v>44250</v>
      </c>
      <c r="B1444" s="2">
        <v>0.28697916666666667</v>
      </c>
      <c r="C1444" s="3">
        <f t="shared" si="22"/>
        <v>44250.286979166667</v>
      </c>
      <c r="D1444">
        <v>25.044238447648802</v>
      </c>
      <c r="E1444">
        <v>46.069326822817303</v>
      </c>
      <c r="F1444">
        <v>3.0870951320006101</v>
      </c>
      <c r="G1444">
        <v>5.4776639951167398</v>
      </c>
      <c r="H1444">
        <v>3.6547095986570999</v>
      </c>
      <c r="I1444">
        <v>2.8753882496566399</v>
      </c>
      <c r="J1444">
        <v>4.1316282618647903E-3</v>
      </c>
      <c r="K1444">
        <v>2.2958351899893099</v>
      </c>
      <c r="L1444">
        <v>0.52868590264001203</v>
      </c>
      <c r="M1444">
        <v>0.219095058751716</v>
      </c>
      <c r="N1444">
        <v>2.2166154372043301</v>
      </c>
      <c r="O1444">
        <v>2.16846102853654</v>
      </c>
    </row>
    <row r="1445" spans="1:15" x14ac:dyDescent="0.2">
      <c r="A1445" s="1">
        <v>44250</v>
      </c>
      <c r="B1445" s="2">
        <v>0.30104166666666665</v>
      </c>
      <c r="C1445" s="3">
        <f t="shared" si="22"/>
        <v>44250.301041666666</v>
      </c>
      <c r="D1445">
        <v>25.056076905470299</v>
      </c>
      <c r="E1445">
        <v>45.907886371150198</v>
      </c>
      <c r="F1445">
        <v>3.0795944452922299</v>
      </c>
      <c r="G1445">
        <v>5.4778890157179898</v>
      </c>
      <c r="H1445">
        <v>3.63952070807263</v>
      </c>
      <c r="I1445">
        <v>2.86949396001831</v>
      </c>
      <c r="J1445">
        <v>4.23788799023347E-3</v>
      </c>
      <c r="K1445">
        <v>2.2975353456432099</v>
      </c>
      <c r="L1445">
        <v>0.521285225087746</v>
      </c>
      <c r="M1445">
        <v>0.21668233786052099</v>
      </c>
      <c r="N1445">
        <v>2.2174405127422498</v>
      </c>
      <c r="O1445">
        <v>2.1655732641538199</v>
      </c>
    </row>
    <row r="1446" spans="1:15" x14ac:dyDescent="0.2">
      <c r="A1446" s="1">
        <v>44250</v>
      </c>
      <c r="B1446" s="2">
        <v>0.31488425925925928</v>
      </c>
      <c r="C1446" s="3">
        <f t="shared" ref="C1446:C1509" si="23">A1446+B1446</f>
        <v>44250.314884259256</v>
      </c>
      <c r="D1446">
        <v>25.0469977874418</v>
      </c>
      <c r="E1446">
        <v>45.815009791205703</v>
      </c>
      <c r="F1446">
        <v>3.0708123912711698</v>
      </c>
      <c r="G1446">
        <v>5.4776577445444801</v>
      </c>
      <c r="H1446">
        <v>3.6265507706393998</v>
      </c>
      <c r="I1446">
        <v>2.8629496108652499</v>
      </c>
      <c r="J1446">
        <v>4.6816786204791697E-3</v>
      </c>
      <c r="K1446">
        <v>2.29961678620479</v>
      </c>
      <c r="L1446">
        <v>0.51539093544941195</v>
      </c>
      <c r="M1446">
        <v>0.214400878986723</v>
      </c>
      <c r="N1446">
        <v>2.2215908927208901</v>
      </c>
      <c r="O1446">
        <v>2.1618604242331698</v>
      </c>
    </row>
    <row r="1447" spans="1:15" x14ac:dyDescent="0.2">
      <c r="A1447" s="1">
        <v>44250</v>
      </c>
      <c r="B1447" s="2">
        <v>0.32905092592592594</v>
      </c>
      <c r="C1447" s="3">
        <f t="shared" si="23"/>
        <v>44250.329050925924</v>
      </c>
      <c r="D1447">
        <v>25.050914269728601</v>
      </c>
      <c r="E1447">
        <v>45.680679535108403</v>
      </c>
      <c r="F1447">
        <v>3.05577976499313</v>
      </c>
      <c r="G1447">
        <v>5.4762638669311698</v>
      </c>
      <c r="H1447">
        <v>3.6049425423470098</v>
      </c>
      <c r="I1447">
        <v>2.85976181901419</v>
      </c>
      <c r="J1447">
        <v>4.5004120250267E-3</v>
      </c>
      <c r="K1447">
        <v>2.3029045872119598</v>
      </c>
      <c r="L1447">
        <v>0.50723393865405098</v>
      </c>
      <c r="M1447">
        <v>0.21112557912406499</v>
      </c>
      <c r="N1447">
        <v>2.2387487135663</v>
      </c>
      <c r="O1447">
        <v>2.1558973783000099</v>
      </c>
    </row>
    <row r="1448" spans="1:15" x14ac:dyDescent="0.2">
      <c r="A1448" s="1">
        <v>44250</v>
      </c>
      <c r="B1448" s="2">
        <v>0.34276620370370375</v>
      </c>
      <c r="C1448" s="3">
        <f t="shared" si="23"/>
        <v>44250.342766203707</v>
      </c>
      <c r="D1448">
        <v>25.043081305154999</v>
      </c>
      <c r="E1448">
        <v>45.579257902901702</v>
      </c>
      <c r="F1448">
        <v>3.0472664855791201</v>
      </c>
      <c r="G1448">
        <v>5.4783890614985502</v>
      </c>
      <c r="H1448">
        <v>3.5941415534869501</v>
      </c>
      <c r="I1448">
        <v>2.85223613001678</v>
      </c>
      <c r="J1448">
        <v>4.5004120250267E-3</v>
      </c>
      <c r="K1448">
        <v>2.3054985746986101</v>
      </c>
      <c r="L1448">
        <v>0.50112087898672297</v>
      </c>
      <c r="M1448">
        <v>0.20878786509995401</v>
      </c>
      <c r="N1448">
        <v>2.2250412086067399</v>
      </c>
      <c r="O1448">
        <v>2.1527220875934598</v>
      </c>
    </row>
    <row r="1449" spans="1:15" x14ac:dyDescent="0.2">
      <c r="A1449" s="1">
        <v>44250</v>
      </c>
      <c r="B1449" s="2">
        <v>0.35728009259259258</v>
      </c>
      <c r="C1449" s="3">
        <f t="shared" si="23"/>
        <v>44250.35728009259</v>
      </c>
      <c r="D1449">
        <v>25.051448335494999</v>
      </c>
      <c r="E1449">
        <v>44.658172477810801</v>
      </c>
      <c r="F1449">
        <v>2.8507734961086499</v>
      </c>
      <c r="G1449">
        <v>5.3788236960170899</v>
      </c>
      <c r="H1449">
        <v>3.25884835647794</v>
      </c>
      <c r="I1449">
        <v>2.7934494979398701</v>
      </c>
      <c r="J1449">
        <v>4.4879108805127403E-3</v>
      </c>
      <c r="K1449">
        <v>2.4044013795208299</v>
      </c>
      <c r="L1449">
        <v>0.424501364260644</v>
      </c>
      <c r="M1449">
        <v>0.169440512742255</v>
      </c>
      <c r="N1449">
        <v>2.1631605432626202</v>
      </c>
      <c r="O1449">
        <v>2.0594447978025299</v>
      </c>
    </row>
    <row r="1450" spans="1:15" x14ac:dyDescent="0.2">
      <c r="A1450" s="1">
        <v>44250</v>
      </c>
      <c r="B1450" s="2">
        <v>0.3704513888888889</v>
      </c>
      <c r="C1450" s="3">
        <f t="shared" si="23"/>
        <v>44250.370451388888</v>
      </c>
      <c r="D1450">
        <v>25.035960428269799</v>
      </c>
      <c r="E1450">
        <v>45.062892601917497</v>
      </c>
      <c r="F1450">
        <v>2.8994467022737598</v>
      </c>
      <c r="G1450">
        <v>5.45345552876545</v>
      </c>
      <c r="H1450">
        <v>3.3267670746223099</v>
      </c>
      <c r="I1450">
        <v>2.7965935357851301</v>
      </c>
      <c r="J1450">
        <v>4.5066625972836902E-3</v>
      </c>
      <c r="K1450">
        <v>2.3852371249809199</v>
      </c>
      <c r="L1450">
        <v>0.42928305203723499</v>
      </c>
      <c r="M1450">
        <v>0.17412219136273399</v>
      </c>
      <c r="N1450">
        <v>2.2024266381809801</v>
      </c>
      <c r="O1450">
        <v>2.0953855882801702</v>
      </c>
    </row>
    <row r="1451" spans="1:15" x14ac:dyDescent="0.2">
      <c r="A1451" s="1">
        <v>44250</v>
      </c>
      <c r="B1451" s="2">
        <v>0.38559027777777777</v>
      </c>
      <c r="C1451" s="3">
        <f t="shared" si="23"/>
        <v>44250.38559027778</v>
      </c>
      <c r="D1451">
        <v>25.031598891177701</v>
      </c>
      <c r="E1451">
        <v>40.581877368327298</v>
      </c>
      <c r="F1451">
        <v>2.6421043918815799</v>
      </c>
      <c r="G1451">
        <v>4.44607580039676</v>
      </c>
      <c r="H1451">
        <v>2.64621101785441</v>
      </c>
      <c r="I1451">
        <v>2.7872426796886902</v>
      </c>
      <c r="J1451">
        <v>4.5004120250267E-3</v>
      </c>
      <c r="K1451">
        <v>2.6828706241416098</v>
      </c>
      <c r="L1451">
        <v>0.31317242179154497</v>
      </c>
      <c r="M1451">
        <v>0.117704526171219</v>
      </c>
      <c r="N1451">
        <v>1.94274036319243</v>
      </c>
      <c r="O1451">
        <v>1.82736730047306</v>
      </c>
    </row>
    <row r="1452" spans="1:15" x14ac:dyDescent="0.2">
      <c r="A1452" s="1">
        <v>44250</v>
      </c>
      <c r="B1452" s="2">
        <v>0.39828703703703705</v>
      </c>
      <c r="C1452" s="3">
        <f t="shared" si="23"/>
        <v>44250.398287037038</v>
      </c>
      <c r="D1452">
        <v>25.043882403804499</v>
      </c>
      <c r="E1452">
        <v>44.692759594110001</v>
      </c>
      <c r="F1452">
        <v>2.73563170456279</v>
      </c>
      <c r="G1452">
        <v>5.0084460369296497</v>
      </c>
      <c r="H1452">
        <v>3.00582519151533</v>
      </c>
      <c r="I1452">
        <v>2.77199128338165</v>
      </c>
      <c r="J1452">
        <v>4.5691683198534998E-3</v>
      </c>
      <c r="K1452">
        <v>2.50920472455363</v>
      </c>
      <c r="L1452">
        <v>0.33898728521287902</v>
      </c>
      <c r="M1452">
        <v>0.13533113993590701</v>
      </c>
      <c r="N1452">
        <v>2.1729239371280298</v>
      </c>
      <c r="O1452">
        <v>2.0121904715397498</v>
      </c>
    </row>
    <row r="1453" spans="1:15" x14ac:dyDescent="0.2">
      <c r="A1453" s="1">
        <v>44250</v>
      </c>
      <c r="B1453" s="2">
        <v>0.41333333333333333</v>
      </c>
      <c r="C1453" s="3">
        <f t="shared" si="23"/>
        <v>44250.41333333333</v>
      </c>
      <c r="D1453">
        <v>25.0335571323211</v>
      </c>
      <c r="E1453">
        <v>44.882887006942802</v>
      </c>
      <c r="F1453">
        <v>2.7826985136578601</v>
      </c>
      <c r="G1453">
        <v>5.1352076423012303</v>
      </c>
      <c r="H1453">
        <v>3.08890154738287</v>
      </c>
      <c r="I1453">
        <v>2.8004313871509199</v>
      </c>
      <c r="J1453">
        <v>5.0629635281550399E-3</v>
      </c>
      <c r="K1453">
        <v>2.4761079444529202</v>
      </c>
      <c r="L1453">
        <v>0.35190721806806002</v>
      </c>
      <c r="M1453">
        <v>0.143650651609949</v>
      </c>
      <c r="N1453">
        <v>2.2042143018464802</v>
      </c>
      <c r="O1453">
        <v>2.0417181748817299</v>
      </c>
    </row>
    <row r="1454" spans="1:15" x14ac:dyDescent="0.2">
      <c r="A1454" s="1">
        <v>44250</v>
      </c>
      <c r="B1454" s="2">
        <v>0.42575231481481479</v>
      </c>
      <c r="C1454" s="3">
        <f t="shared" si="23"/>
        <v>44250.425752314812</v>
      </c>
      <c r="D1454">
        <v>25.0364054830752</v>
      </c>
      <c r="E1454">
        <v>44.899773657841799</v>
      </c>
      <c r="F1454">
        <v>2.80335665496718</v>
      </c>
      <c r="G1454">
        <v>5.1650666259728304</v>
      </c>
      <c r="H1454">
        <v>3.1279301205554702</v>
      </c>
      <c r="I1454">
        <v>2.7948371249809201</v>
      </c>
      <c r="J1454">
        <v>4.8691957881886096E-3</v>
      </c>
      <c r="K1454">
        <v>2.4594314176712899</v>
      </c>
      <c r="L1454">
        <v>0.35948916221577898</v>
      </c>
      <c r="M1454">
        <v>0.14773227529375799</v>
      </c>
      <c r="N1454">
        <v>2.2179843125286101</v>
      </c>
      <c r="O1454">
        <v>2.0514190630245599</v>
      </c>
    </row>
    <row r="1455" spans="1:15" x14ac:dyDescent="0.2">
      <c r="A1455" s="1">
        <v>44250</v>
      </c>
      <c r="B1455" s="2">
        <v>0.44114583333333335</v>
      </c>
      <c r="C1455" s="3">
        <f t="shared" si="23"/>
        <v>44250.441145833334</v>
      </c>
      <c r="D1455">
        <v>25.047086798402798</v>
      </c>
      <c r="E1455">
        <v>44.903893593753899</v>
      </c>
      <c r="F1455">
        <v>2.8198769174423899</v>
      </c>
      <c r="G1455">
        <v>5.19849468640317</v>
      </c>
      <c r="H1455">
        <v>3.1650585197619399</v>
      </c>
      <c r="I1455">
        <v>2.82442733404547</v>
      </c>
      <c r="J1455">
        <v>4.8941980772165402E-3</v>
      </c>
      <c r="K1455">
        <v>2.4437487318785198</v>
      </c>
      <c r="L1455">
        <v>0.367989940485274</v>
      </c>
      <c r="M1455">
        <v>0.15232019533038299</v>
      </c>
      <c r="N1455">
        <v>2.2208033206165099</v>
      </c>
      <c r="O1455">
        <v>2.05650077826949</v>
      </c>
    </row>
    <row r="1456" spans="1:15" x14ac:dyDescent="0.2">
      <c r="A1456" s="1">
        <v>44250</v>
      </c>
      <c r="B1456" s="2">
        <v>0.45249999999999996</v>
      </c>
      <c r="C1456" s="3">
        <f t="shared" si="23"/>
        <v>44250.452499999999</v>
      </c>
      <c r="D1456">
        <v>25.033112077515799</v>
      </c>
      <c r="E1456">
        <v>44.190585183489702</v>
      </c>
      <c r="F1456">
        <v>2.6513677399664202</v>
      </c>
      <c r="G1456">
        <v>4.5525855516557296</v>
      </c>
      <c r="H1456">
        <v>2.8612619563558601</v>
      </c>
      <c r="I1456">
        <v>2.7932432290553901</v>
      </c>
      <c r="J1456">
        <v>4.8629452159316298E-3</v>
      </c>
      <c r="K1456">
        <v>2.5585279902334799</v>
      </c>
      <c r="L1456">
        <v>0.32157944147718598</v>
      </c>
      <c r="M1456">
        <v>0.122611225392949</v>
      </c>
      <c r="N1456">
        <v>2.0168533984434598</v>
      </c>
      <c r="O1456">
        <v>1.93631477491225</v>
      </c>
    </row>
    <row r="1457" spans="1:15" x14ac:dyDescent="0.2">
      <c r="A1457" s="1">
        <v>44250</v>
      </c>
      <c r="B1457" s="2">
        <v>0.46835648148148151</v>
      </c>
      <c r="C1457" s="3">
        <f t="shared" si="23"/>
        <v>44250.468356481484</v>
      </c>
      <c r="D1457">
        <v>25.0508252587675</v>
      </c>
      <c r="E1457">
        <v>37.5070827293303</v>
      </c>
      <c r="F1457">
        <v>2.04159941400885</v>
      </c>
      <c r="G1457">
        <v>2.3440333526628998</v>
      </c>
      <c r="H1457">
        <v>1.8525258538074101</v>
      </c>
      <c r="I1457">
        <v>2.6409480360140298</v>
      </c>
      <c r="J1457">
        <v>4.8379429269037001E-3</v>
      </c>
      <c r="K1457">
        <v>3.0210953395391398</v>
      </c>
      <c r="L1457">
        <v>0.16204608576224599</v>
      </c>
      <c r="M1457">
        <v>6.0074249961849499E-2</v>
      </c>
      <c r="N1457">
        <v>1.61917323973752</v>
      </c>
      <c r="O1457">
        <v>1.4054724248435799</v>
      </c>
    </row>
    <row r="1458" spans="1:15" x14ac:dyDescent="0.2">
      <c r="A1458" s="1">
        <v>44250</v>
      </c>
      <c r="B1458" s="2">
        <v>0.4802777777777778</v>
      </c>
      <c r="C1458" s="3">
        <f t="shared" si="23"/>
        <v>44250.48027777778</v>
      </c>
      <c r="D1458">
        <v>25.0425472393886</v>
      </c>
      <c r="E1458">
        <v>38.948907708349203</v>
      </c>
      <c r="F1458">
        <v>2.32483784526171</v>
      </c>
      <c r="G1458">
        <v>3.40824953456432</v>
      </c>
      <c r="H1458">
        <v>2.27895239432321</v>
      </c>
      <c r="I1458">
        <v>2.6582996245994099</v>
      </c>
      <c r="J1458">
        <v>4.8379429269037001E-3</v>
      </c>
      <c r="K1458">
        <v>2.8373785197619399</v>
      </c>
      <c r="L1458">
        <v>0.200374594842057</v>
      </c>
      <c r="M1458">
        <v>8.7845542499618498E-2</v>
      </c>
      <c r="N1458">
        <v>1.8528321318480001</v>
      </c>
      <c r="O1458">
        <v>1.6328119884022501</v>
      </c>
    </row>
    <row r="1459" spans="1:15" x14ac:dyDescent="0.2">
      <c r="A1459" s="1">
        <v>44250</v>
      </c>
      <c r="B1459" s="2">
        <v>0.49583333333333335</v>
      </c>
      <c r="C1459" s="3">
        <f t="shared" si="23"/>
        <v>44250.495833333334</v>
      </c>
      <c r="D1459">
        <v>25.036227461153</v>
      </c>
      <c r="E1459">
        <v>39.668014546934202</v>
      </c>
      <c r="F1459">
        <v>2.4597126934228499</v>
      </c>
      <c r="G1459">
        <v>3.9303098306119302</v>
      </c>
      <c r="H1459">
        <v>2.5222246665649299</v>
      </c>
      <c r="I1459">
        <v>2.73394405005341</v>
      </c>
      <c r="J1459">
        <v>4.7129314817640697E-3</v>
      </c>
      <c r="K1459">
        <v>2.7267246390965898</v>
      </c>
      <c r="L1459">
        <v>0.231096157485121</v>
      </c>
      <c r="M1459">
        <v>0.106609760415077</v>
      </c>
      <c r="N1459">
        <v>1.9133751747291301</v>
      </c>
      <c r="O1459">
        <v>1.7465161483289999</v>
      </c>
    </row>
    <row r="1460" spans="1:15" x14ac:dyDescent="0.2">
      <c r="A1460" s="1">
        <v>44250</v>
      </c>
      <c r="B1460" s="2">
        <v>0.50831018518518511</v>
      </c>
      <c r="C1460" s="3">
        <f t="shared" si="23"/>
        <v>44250.508310185185</v>
      </c>
      <c r="D1460">
        <v>25.049045039546201</v>
      </c>
      <c r="E1460">
        <v>39.935606927595899</v>
      </c>
      <c r="F1460">
        <v>2.5248811597741501</v>
      </c>
      <c r="G1460">
        <v>4.1184770578360999</v>
      </c>
      <c r="H1460">
        <v>2.6379977659087399</v>
      </c>
      <c r="I1460">
        <v>2.7424260766061299</v>
      </c>
      <c r="J1460">
        <v>4.8379429269037001E-3</v>
      </c>
      <c r="K1460">
        <v>2.6732322417213399</v>
      </c>
      <c r="L1460">
        <v>0.25082921410041198</v>
      </c>
      <c r="M1460">
        <v>0.116035623378605</v>
      </c>
      <c r="N1460">
        <v>1.94047140546314</v>
      </c>
      <c r="O1460">
        <v>1.78803244925988</v>
      </c>
    </row>
    <row r="1461" spans="1:15" x14ac:dyDescent="0.2">
      <c r="A1461" s="1">
        <v>44250</v>
      </c>
      <c r="B1461" s="2">
        <v>0.52333333333333332</v>
      </c>
      <c r="C1461" s="3">
        <f t="shared" si="23"/>
        <v>44250.523333333331</v>
      </c>
      <c r="D1461">
        <v>25.057323058925199</v>
      </c>
      <c r="E1461">
        <v>40.153149716436502</v>
      </c>
      <c r="F1461">
        <v>2.5767796612238598</v>
      </c>
      <c r="G1461">
        <v>4.2532393956966201</v>
      </c>
      <c r="H1461">
        <v>2.7326501815962101</v>
      </c>
      <c r="I1461">
        <v>2.7842236532885698</v>
      </c>
      <c r="J1461">
        <v>4.7816877765908703E-3</v>
      </c>
      <c r="K1461">
        <v>2.6268779978635699</v>
      </c>
      <c r="L1461">
        <v>0.27014348237448499</v>
      </c>
      <c r="M1461">
        <v>0.1239550984282</v>
      </c>
      <c r="N1461">
        <v>1.9433279169845801</v>
      </c>
      <c r="O1461">
        <v>1.8215792705631</v>
      </c>
    </row>
    <row r="1462" spans="1:15" x14ac:dyDescent="0.2">
      <c r="A1462" s="1">
        <v>44250</v>
      </c>
      <c r="B1462" s="2">
        <v>0.53600694444444441</v>
      </c>
      <c r="C1462" s="3">
        <f t="shared" si="23"/>
        <v>44250.536006944443</v>
      </c>
      <c r="D1462">
        <v>25.047887897052401</v>
      </c>
      <c r="E1462">
        <v>40.311843544162102</v>
      </c>
      <c r="F1462">
        <v>2.6124391759499401</v>
      </c>
      <c r="G1462">
        <v>4.3281212513352596</v>
      </c>
      <c r="H1462">
        <v>2.7881490126659498</v>
      </c>
      <c r="I1462">
        <v>2.7854487654509299</v>
      </c>
      <c r="J1462">
        <v>4.8316923546467203E-3</v>
      </c>
      <c r="K1462">
        <v>2.6002005554707699</v>
      </c>
      <c r="L1462">
        <v>0.28476982145582103</v>
      </c>
      <c r="M1462">
        <v>0.12972437662139399</v>
      </c>
      <c r="N1462">
        <v>1.9630359713108401</v>
      </c>
      <c r="O1462">
        <v>1.8402747321837301</v>
      </c>
    </row>
    <row r="1463" spans="1:15" x14ac:dyDescent="0.2">
      <c r="A1463" s="1">
        <v>44250</v>
      </c>
      <c r="B1463" s="2">
        <v>0.55068287037037034</v>
      </c>
      <c r="C1463" s="3">
        <f t="shared" si="23"/>
        <v>44250.550682870373</v>
      </c>
      <c r="D1463">
        <v>25.0520714122224</v>
      </c>
      <c r="E1463">
        <v>39.465883370209298</v>
      </c>
      <c r="F1463">
        <v>2.5125612818556302</v>
      </c>
      <c r="G1463">
        <v>3.9867337463757</v>
      </c>
      <c r="H1463">
        <v>2.61279545856859</v>
      </c>
      <c r="I1463">
        <v>2.7992875324278899</v>
      </c>
      <c r="J1463">
        <v>4.7379337707920003E-3</v>
      </c>
      <c r="K1463">
        <v>2.6783389592553002</v>
      </c>
      <c r="L1463">
        <v>0.25825489394170598</v>
      </c>
      <c r="M1463">
        <v>0.115573081031588</v>
      </c>
      <c r="N1463">
        <v>2.0017207630092999</v>
      </c>
      <c r="O1463">
        <v>1.76629920952235</v>
      </c>
    </row>
    <row r="1464" spans="1:15" x14ac:dyDescent="0.2">
      <c r="A1464" s="1">
        <v>44250</v>
      </c>
      <c r="B1464" s="2">
        <v>0.56379629629629624</v>
      </c>
      <c r="C1464" s="3">
        <f t="shared" si="23"/>
        <v>44250.563796296294</v>
      </c>
      <c r="D1464">
        <v>25.053406576638402</v>
      </c>
      <c r="E1464">
        <v>40.318150606546098</v>
      </c>
      <c r="F1464">
        <v>2.5901621364260601</v>
      </c>
      <c r="G1464">
        <v>4.2815669891652597</v>
      </c>
      <c r="H1464">
        <v>2.74366368991301</v>
      </c>
      <c r="I1464">
        <v>2.8348532885701201</v>
      </c>
      <c r="J1464">
        <v>4.8316923546467203E-3</v>
      </c>
      <c r="K1464">
        <v>2.6232214130932299</v>
      </c>
      <c r="L1464">
        <v>0.27861925835495099</v>
      </c>
      <c r="M1464">
        <v>0.132199603235159</v>
      </c>
      <c r="N1464">
        <v>2.0656016114756501</v>
      </c>
      <c r="O1464">
        <v>1.8315176804516999</v>
      </c>
    </row>
    <row r="1465" spans="1:15" x14ac:dyDescent="0.2">
      <c r="A1465" s="1">
        <v>44250</v>
      </c>
      <c r="B1465" s="2">
        <v>0.57811342592592596</v>
      </c>
      <c r="C1465" s="3">
        <f t="shared" si="23"/>
        <v>44250.578113425923</v>
      </c>
      <c r="D1465">
        <v>25.0622186617837</v>
      </c>
      <c r="E1465">
        <v>40.623178454261001</v>
      </c>
      <c r="F1465">
        <v>2.6309346192583498</v>
      </c>
      <c r="G1465">
        <v>4.4277053685334904</v>
      </c>
      <c r="H1465">
        <v>2.8276088753242701</v>
      </c>
      <c r="I1465">
        <v>2.8908021608423602</v>
      </c>
      <c r="J1465">
        <v>4.7316831985350196E-3</v>
      </c>
      <c r="K1465">
        <v>2.5856742255455498</v>
      </c>
      <c r="L1465">
        <v>0.29597084694033199</v>
      </c>
      <c r="M1465">
        <v>0.14145045017549199</v>
      </c>
      <c r="N1465">
        <v>2.08876623226003</v>
      </c>
      <c r="O1465">
        <v>1.8626080268579199</v>
      </c>
    </row>
    <row r="1466" spans="1:15" x14ac:dyDescent="0.2">
      <c r="A1466" s="1">
        <v>44250</v>
      </c>
      <c r="B1466" s="2">
        <v>0.59143518518518523</v>
      </c>
      <c r="C1466" s="3">
        <f t="shared" si="23"/>
        <v>44250.591435185182</v>
      </c>
      <c r="D1466">
        <v>25.065423056381999</v>
      </c>
      <c r="E1466">
        <v>39.664657562116901</v>
      </c>
      <c r="F1466">
        <v>2.4878652708683</v>
      </c>
      <c r="G1466">
        <v>3.7721453502212698</v>
      </c>
      <c r="H1466">
        <v>2.5683226369601702</v>
      </c>
      <c r="I1466">
        <v>2.9118728399206399</v>
      </c>
      <c r="J1466">
        <v>4.7691866320769098E-3</v>
      </c>
      <c r="K1466">
        <v>2.6800016114756602</v>
      </c>
      <c r="L1466">
        <v>0.27248744697085298</v>
      </c>
      <c r="M1466">
        <v>0.117792034182817</v>
      </c>
      <c r="N1466">
        <v>1.86374563100869</v>
      </c>
      <c r="O1466">
        <v>1.7234702884175099</v>
      </c>
    </row>
    <row r="1467" spans="1:15" x14ac:dyDescent="0.2">
      <c r="A1467" s="1">
        <v>44250</v>
      </c>
      <c r="B1467" s="2">
        <v>0.60417824074074067</v>
      </c>
      <c r="C1467" s="3">
        <f t="shared" si="23"/>
        <v>44250.604178240741</v>
      </c>
      <c r="D1467">
        <v>25.066847231759098</v>
      </c>
      <c r="E1467">
        <v>40.631570916304199</v>
      </c>
      <c r="F1467">
        <v>2.1143623256523698</v>
      </c>
      <c r="G1467">
        <v>2.53593217152449</v>
      </c>
      <c r="H1467">
        <v>1.96771764993132</v>
      </c>
      <c r="I1467">
        <v>2.86470602166946</v>
      </c>
      <c r="J1467">
        <v>4.7066809095070898E-3</v>
      </c>
      <c r="K1467">
        <v>2.9348749458263299</v>
      </c>
      <c r="L1467">
        <v>0.19017991149092001</v>
      </c>
      <c r="M1467">
        <v>6.9518864642148598E-2</v>
      </c>
      <c r="N1467">
        <v>1.6480883869983201</v>
      </c>
      <c r="O1467">
        <v>1.5109758339691699</v>
      </c>
    </row>
    <row r="1468" spans="1:15" x14ac:dyDescent="0.2">
      <c r="A1468" s="1">
        <v>44250</v>
      </c>
      <c r="B1468" s="2">
        <v>0.61561342592592594</v>
      </c>
      <c r="C1468" s="3">
        <f t="shared" si="23"/>
        <v>44250.615613425929</v>
      </c>
      <c r="D1468">
        <v>25.1373439129218</v>
      </c>
      <c r="E1468">
        <v>49.189440756847397</v>
      </c>
      <c r="F1468">
        <v>2.1419711033114601</v>
      </c>
      <c r="G1468">
        <v>2.9260053837936799</v>
      </c>
      <c r="H1468">
        <v>1.71878860979703</v>
      </c>
      <c r="I1468">
        <v>3.1258174271326098</v>
      </c>
      <c r="J1468">
        <v>4.7379337707920003E-3</v>
      </c>
      <c r="K1468">
        <v>3.1216045414314002</v>
      </c>
      <c r="L1468">
        <v>0.16870919578818799</v>
      </c>
      <c r="M1468">
        <v>6.5287227224172101E-2</v>
      </c>
      <c r="N1468">
        <v>2.6794578116893</v>
      </c>
      <c r="O1468">
        <v>1.6007528032962</v>
      </c>
    </row>
    <row r="1469" spans="1:15" x14ac:dyDescent="0.2">
      <c r="A1469" s="1">
        <v>44250</v>
      </c>
      <c r="B1469" s="2">
        <v>0.63023148148148145</v>
      </c>
      <c r="C1469" s="3">
        <f t="shared" si="23"/>
        <v>44250.630231481482</v>
      </c>
      <c r="D1469">
        <v>25.1188296330205</v>
      </c>
      <c r="E1469">
        <v>54.649067928079099</v>
      </c>
      <c r="F1469">
        <v>2.7385319700900301</v>
      </c>
      <c r="G1469">
        <v>5.4762763680756903</v>
      </c>
      <c r="H1469">
        <v>2.5677350831680101</v>
      </c>
      <c r="I1469">
        <v>3.3263357851365698</v>
      </c>
      <c r="J1469">
        <v>4.5566671753395401E-3</v>
      </c>
      <c r="K1469">
        <v>2.8024190691286401</v>
      </c>
      <c r="L1469">
        <v>0.27308125133526601</v>
      </c>
      <c r="M1469">
        <v>0.11538556386387901</v>
      </c>
      <c r="N1469">
        <v>3.4994453837936801</v>
      </c>
      <c r="O1469">
        <v>2.0634451640470002</v>
      </c>
    </row>
    <row r="1470" spans="1:15" x14ac:dyDescent="0.2">
      <c r="A1470" s="1">
        <v>44250</v>
      </c>
      <c r="B1470" s="2">
        <v>0.64446759259259256</v>
      </c>
      <c r="C1470" s="3">
        <f t="shared" si="23"/>
        <v>44250.644467592596</v>
      </c>
      <c r="D1470">
        <v>25.1328933648686</v>
      </c>
      <c r="E1470">
        <v>52.664326949975802</v>
      </c>
      <c r="F1470">
        <v>2.8227959346864</v>
      </c>
      <c r="G1470">
        <v>5.4797954402563702</v>
      </c>
      <c r="H1470">
        <v>2.7671095864489499</v>
      </c>
      <c r="I1470">
        <v>3.3534070135815601</v>
      </c>
      <c r="J1470">
        <v>4.5004120250267E-3</v>
      </c>
      <c r="K1470">
        <v>2.7095730688234401</v>
      </c>
      <c r="L1470">
        <v>0.33428685487562898</v>
      </c>
      <c r="M1470">
        <v>0.12728040286891401</v>
      </c>
      <c r="N1470">
        <v>3.3805970028994299</v>
      </c>
      <c r="O1470">
        <v>2.0823093911185699</v>
      </c>
    </row>
    <row r="1471" spans="1:15" x14ac:dyDescent="0.2">
      <c r="A1471" s="1">
        <v>44250</v>
      </c>
      <c r="B1471" s="2">
        <v>0.6590625</v>
      </c>
      <c r="C1471" s="3">
        <f t="shared" si="23"/>
        <v>44250.659062500003</v>
      </c>
      <c r="D1471">
        <v>25.0919483227791</v>
      </c>
      <c r="E1471">
        <v>51.3785000381475</v>
      </c>
      <c r="F1471">
        <v>2.8556801953303799</v>
      </c>
      <c r="G1471">
        <v>5.4789453624294202</v>
      </c>
      <c r="H1471">
        <v>2.9019281794597802</v>
      </c>
      <c r="I1471">
        <v>3.3537695467724702</v>
      </c>
      <c r="J1471">
        <v>4.3628994353731099E-3</v>
      </c>
      <c r="K1471">
        <v>2.6433920097665098</v>
      </c>
      <c r="L1471">
        <v>0.37524685487562898</v>
      </c>
      <c r="M1471">
        <v>0.13645624294216299</v>
      </c>
      <c r="N1471">
        <v>3.3032211689302602</v>
      </c>
      <c r="O1471">
        <v>2.0694457134137001</v>
      </c>
    </row>
    <row r="1472" spans="1:15" x14ac:dyDescent="0.2">
      <c r="A1472" s="1">
        <v>44250</v>
      </c>
      <c r="B1472" s="2">
        <v>0.67333333333333334</v>
      </c>
      <c r="C1472" s="3">
        <f t="shared" si="23"/>
        <v>44250.673333333332</v>
      </c>
      <c r="D1472">
        <v>25.083581292439099</v>
      </c>
      <c r="E1472">
        <v>49.957732509346101</v>
      </c>
      <c r="F1472">
        <v>2.7090292690370799</v>
      </c>
      <c r="G1472">
        <v>5.3591843979856497</v>
      </c>
      <c r="H1472">
        <v>2.6735572714787099</v>
      </c>
      <c r="I1472">
        <v>3.31405966122386</v>
      </c>
      <c r="J1472">
        <v>4.3628994353731099E-3</v>
      </c>
      <c r="K1472">
        <v>2.7071040927819299</v>
      </c>
      <c r="L1472">
        <v>0.34305015717991699</v>
      </c>
      <c r="M1472">
        <v>0.120954823744849</v>
      </c>
      <c r="N1472">
        <v>2.9278805554707699</v>
      </c>
      <c r="O1472">
        <v>1.9791561971616001</v>
      </c>
    </row>
    <row r="1473" spans="1:15" x14ac:dyDescent="0.2">
      <c r="A1473" s="1">
        <v>44250</v>
      </c>
      <c r="B1473" s="2">
        <v>0.68718749999999995</v>
      </c>
      <c r="C1473" s="3">
        <f t="shared" si="23"/>
        <v>44250.6871875</v>
      </c>
      <c r="D1473">
        <v>25.090257114518899</v>
      </c>
      <c r="E1473">
        <v>50.183922077261499</v>
      </c>
      <c r="F1473">
        <v>2.8065506973905001</v>
      </c>
      <c r="G1473">
        <v>5.4668942591179599</v>
      </c>
      <c r="H1473">
        <v>2.8947400213642598</v>
      </c>
      <c r="I1473">
        <v>3.30658397680451</v>
      </c>
      <c r="J1473">
        <v>4.3378971463451802E-3</v>
      </c>
      <c r="K1473">
        <v>2.6195148237448498</v>
      </c>
      <c r="L1473">
        <v>0.388673084083625</v>
      </c>
      <c r="M1473">
        <v>0.136812525560811</v>
      </c>
      <c r="N1473">
        <v>3.1968551808332002</v>
      </c>
      <c r="O1473">
        <v>2.0227914420875899</v>
      </c>
    </row>
    <row r="1474" spans="1:15" x14ac:dyDescent="0.2">
      <c r="A1474" s="1">
        <v>44250</v>
      </c>
      <c r="B1474" s="2">
        <v>0.70114583333333336</v>
      </c>
      <c r="C1474" s="3">
        <f t="shared" si="23"/>
        <v>44250.701145833336</v>
      </c>
      <c r="D1474">
        <v>25.0936395310394</v>
      </c>
      <c r="E1474">
        <v>49.895831743851801</v>
      </c>
      <c r="F1474">
        <v>2.8812262841446601</v>
      </c>
      <c r="G1474">
        <v>5.4778265099954204</v>
      </c>
      <c r="H1474">
        <v>3.0493041721348999</v>
      </c>
      <c r="I1474">
        <v>3.31294705936212</v>
      </c>
      <c r="J1474">
        <v>4.3128948573172496E-3</v>
      </c>
      <c r="K1474">
        <v>2.5725105203723402</v>
      </c>
      <c r="L1474">
        <v>0.41652563406073501</v>
      </c>
      <c r="M1474">
        <v>0.151363857775064</v>
      </c>
      <c r="N1474">
        <v>3.2587483473218302</v>
      </c>
      <c r="O1474">
        <v>2.0429870410499</v>
      </c>
    </row>
    <row r="1475" spans="1:15" x14ac:dyDescent="0.2">
      <c r="A1475" s="1">
        <v>44250</v>
      </c>
      <c r="B1475" s="2">
        <v>0.71497685185185178</v>
      </c>
      <c r="C1475" s="3">
        <f t="shared" si="23"/>
        <v>44250.71497685185</v>
      </c>
      <c r="D1475">
        <v>25.1011164517687</v>
      </c>
      <c r="E1475">
        <v>49.7431906614786</v>
      </c>
      <c r="F1475">
        <v>2.9175671112467501</v>
      </c>
      <c r="G1475">
        <v>5.4799267022737697</v>
      </c>
      <c r="H1475">
        <v>3.1374059880970502</v>
      </c>
      <c r="I1475">
        <v>3.3100905478406801</v>
      </c>
      <c r="J1475">
        <v>4.3253960018312197E-3</v>
      </c>
      <c r="K1475">
        <v>2.5319380558522799</v>
      </c>
      <c r="L1475">
        <v>0.44564705020601197</v>
      </c>
      <c r="M1475">
        <v>0.16136477338623501</v>
      </c>
      <c r="N1475">
        <v>3.0867638516709901</v>
      </c>
      <c r="O1475">
        <v>2.0533504898519701</v>
      </c>
    </row>
    <row r="1476" spans="1:15" x14ac:dyDescent="0.2">
      <c r="A1476" s="1">
        <v>44250</v>
      </c>
      <c r="B1476" s="2">
        <v>0.72888888888888881</v>
      </c>
      <c r="C1476" s="3">
        <f t="shared" si="23"/>
        <v>44250.728888888887</v>
      </c>
      <c r="D1476">
        <v>25.098001068131499</v>
      </c>
      <c r="E1476">
        <v>49.589023676915602</v>
      </c>
      <c r="F1476">
        <v>2.9439570273157298</v>
      </c>
      <c r="G1476">
        <v>5.48040174576529</v>
      </c>
      <c r="H1476">
        <v>3.20879377384404</v>
      </c>
      <c r="I1476">
        <v>3.3103968258812699</v>
      </c>
      <c r="J1476">
        <v>4.3316465740882003E-3</v>
      </c>
      <c r="K1476">
        <v>2.4997726110178502</v>
      </c>
      <c r="L1476">
        <v>0.47183694796276499</v>
      </c>
      <c r="M1476">
        <v>0.170415602014344</v>
      </c>
      <c r="N1476">
        <v>2.9532578788341199</v>
      </c>
      <c r="O1476">
        <v>2.0578509018769999</v>
      </c>
    </row>
    <row r="1477" spans="1:15" x14ac:dyDescent="0.2">
      <c r="A1477" s="1">
        <v>44250</v>
      </c>
      <c r="B1477" s="2">
        <v>0.74274305555555553</v>
      </c>
      <c r="C1477" s="3">
        <f t="shared" si="23"/>
        <v>44250.742743055554</v>
      </c>
      <c r="D1477">
        <v>25.090168103557801</v>
      </c>
      <c r="E1477">
        <v>49.389028763256199</v>
      </c>
      <c r="F1477">
        <v>2.9813354494124802</v>
      </c>
      <c r="G1477">
        <v>5.4813018281702997</v>
      </c>
      <c r="H1477">
        <v>3.28385689607813</v>
      </c>
      <c r="I1477">
        <v>3.3141784220967399</v>
      </c>
      <c r="J1477">
        <v>4.2878925682893303E-3</v>
      </c>
      <c r="K1477">
        <v>2.4738827407294299</v>
      </c>
      <c r="L1477">
        <v>0.49618292690370802</v>
      </c>
      <c r="M1477">
        <v>0.178435086220051</v>
      </c>
      <c r="N1477">
        <v>2.8456917808637199</v>
      </c>
      <c r="O1477">
        <v>2.0674392797192098</v>
      </c>
    </row>
    <row r="1478" spans="1:15" x14ac:dyDescent="0.2">
      <c r="A1478" s="1">
        <v>44250</v>
      </c>
      <c r="B1478" s="2">
        <v>0.75663194444444448</v>
      </c>
      <c r="C1478" s="3">
        <f t="shared" si="23"/>
        <v>44250.756631944445</v>
      </c>
      <c r="D1478">
        <v>25.1003153531191</v>
      </c>
      <c r="E1478">
        <v>49.150631977823501</v>
      </c>
      <c r="F1478">
        <v>3.0217141461925801</v>
      </c>
      <c r="G1478">
        <v>5.4779202685792701</v>
      </c>
      <c r="H1478">
        <v>3.3437436288722702</v>
      </c>
      <c r="I1478">
        <v>3.3141784220967399</v>
      </c>
      <c r="J1478">
        <v>4.2816419960323496E-3</v>
      </c>
      <c r="K1478">
        <v>2.45234326873187</v>
      </c>
      <c r="L1478">
        <v>0.51519716770944601</v>
      </c>
      <c r="M1478">
        <v>0.18491692965054099</v>
      </c>
      <c r="N1478">
        <v>2.9126916648863101</v>
      </c>
      <c r="O1478">
        <v>2.0911226980009099</v>
      </c>
    </row>
    <row r="1479" spans="1:15" x14ac:dyDescent="0.2">
      <c r="A1479" s="1">
        <v>44250</v>
      </c>
      <c r="B1479" s="2">
        <v>0.77042824074074068</v>
      </c>
      <c r="C1479" s="3">
        <f t="shared" si="23"/>
        <v>44250.770428240743</v>
      </c>
      <c r="D1479">
        <v>25.0919483227791</v>
      </c>
      <c r="E1479">
        <v>49.129574527606103</v>
      </c>
      <c r="F1479">
        <v>3.0384656798412899</v>
      </c>
      <c r="G1479">
        <v>5.4783140546314604</v>
      </c>
      <c r="H1479">
        <v>3.3759965817182902</v>
      </c>
      <c r="I1479">
        <v>3.3141784220967399</v>
      </c>
      <c r="J1479">
        <v>4.14412940637875E-3</v>
      </c>
      <c r="K1479">
        <v>2.4369918632687302</v>
      </c>
      <c r="L1479">
        <v>0.53214871967038002</v>
      </c>
      <c r="M1479">
        <v>0.19022366549671901</v>
      </c>
      <c r="N1479">
        <v>3.02030776743476</v>
      </c>
      <c r="O1479">
        <v>2.0980983366396999</v>
      </c>
    </row>
    <row r="1480" spans="1:15" x14ac:dyDescent="0.2">
      <c r="A1480" s="1">
        <v>44250</v>
      </c>
      <c r="B1480" s="2">
        <v>0.78435185185185186</v>
      </c>
      <c r="C1480" s="3">
        <f t="shared" si="23"/>
        <v>44250.784351851849</v>
      </c>
      <c r="D1480">
        <v>25.0988911777421</v>
      </c>
      <c r="E1480">
        <v>49.063299509168097</v>
      </c>
      <c r="F1480">
        <v>3.0544046390965902</v>
      </c>
      <c r="G1480">
        <v>5.4780515305966704</v>
      </c>
      <c r="H1480">
        <v>3.4201256218525802</v>
      </c>
      <c r="I1480">
        <v>3.3141784220967399</v>
      </c>
      <c r="J1480">
        <v>4.14412940637875E-3</v>
      </c>
      <c r="K1480">
        <v>2.4208028811231399</v>
      </c>
      <c r="L1480">
        <v>0.54875649015717898</v>
      </c>
      <c r="M1480">
        <v>0.196105453990538</v>
      </c>
      <c r="N1480">
        <v>3.1142476178849301</v>
      </c>
      <c r="O1480">
        <v>2.1046364352204998</v>
      </c>
    </row>
    <row r="1481" spans="1:15" x14ac:dyDescent="0.2">
      <c r="A1481" s="1">
        <v>44250</v>
      </c>
      <c r="B1481" s="2">
        <v>0.7981597222222222</v>
      </c>
      <c r="C1481" s="3">
        <f t="shared" si="23"/>
        <v>44250.798159722224</v>
      </c>
      <c r="D1481">
        <v>25.091859311818101</v>
      </c>
      <c r="E1481">
        <v>49.049515526054698</v>
      </c>
      <c r="F1481">
        <v>3.06440555470776</v>
      </c>
      <c r="G1481">
        <v>5.4773827193651696</v>
      </c>
      <c r="H1481">
        <v>3.4503158858537999</v>
      </c>
      <c r="I1481">
        <v>3.3141784220967399</v>
      </c>
      <c r="J1481">
        <v>4.1316282618647903E-3</v>
      </c>
      <c r="K1481">
        <v>2.40758292079963</v>
      </c>
      <c r="L1481">
        <v>0.56422040592095202</v>
      </c>
      <c r="M1481">
        <v>0.20084963833358699</v>
      </c>
      <c r="N1481">
        <v>3.1440690981229902</v>
      </c>
      <c r="O1481">
        <v>2.1082180131237598</v>
      </c>
    </row>
    <row r="1482" spans="1:15" x14ac:dyDescent="0.2">
      <c r="A1482" s="1">
        <v>44250</v>
      </c>
      <c r="B1482" s="2">
        <v>0.81209490740740742</v>
      </c>
      <c r="C1482" s="3">
        <f t="shared" si="23"/>
        <v>44250.812094907407</v>
      </c>
      <c r="D1482">
        <v>25.098713155820001</v>
      </c>
      <c r="E1482">
        <v>48.9735255970092</v>
      </c>
      <c r="F1482">
        <v>3.0738439188158102</v>
      </c>
      <c r="G1482">
        <v>5.4778765145734702</v>
      </c>
      <c r="H1482">
        <v>3.47403055699679</v>
      </c>
      <c r="I1482">
        <v>3.3141784220967399</v>
      </c>
      <c r="J1482">
        <v>4.1316282618647903E-3</v>
      </c>
      <c r="K1482">
        <v>2.3958130932397301</v>
      </c>
      <c r="L1482">
        <v>0.57759663055089205</v>
      </c>
      <c r="M1482">
        <v>0.20467498855485999</v>
      </c>
      <c r="N1482">
        <v>3.13720596978483</v>
      </c>
      <c r="O1482">
        <v>2.1109807660613402</v>
      </c>
    </row>
    <row r="1483" spans="1:15" x14ac:dyDescent="0.2">
      <c r="A1483" s="1">
        <v>44250</v>
      </c>
      <c r="B1483" s="2">
        <v>0.8259375000000001</v>
      </c>
      <c r="C1483" s="3">
        <f t="shared" si="23"/>
        <v>44250.825937499998</v>
      </c>
      <c r="D1483">
        <v>25.093016454311901</v>
      </c>
      <c r="E1483">
        <v>48.917168942803997</v>
      </c>
      <c r="F1483">
        <v>3.0808445597436198</v>
      </c>
      <c r="G1483">
        <v>5.4797891896841104</v>
      </c>
      <c r="H1483">
        <v>3.49569504043949</v>
      </c>
      <c r="I1483">
        <v>3.3131783305356302</v>
      </c>
      <c r="J1483">
        <v>4.1316282618647903E-3</v>
      </c>
      <c r="K1483">
        <v>2.3860496993743299</v>
      </c>
      <c r="L1483">
        <v>0.59024153822676595</v>
      </c>
      <c r="M1483">
        <v>0.208294069891652</v>
      </c>
      <c r="N1483">
        <v>3.1175291683198498</v>
      </c>
      <c r="O1483">
        <v>2.1124058965359298</v>
      </c>
    </row>
    <row r="1484" spans="1:15" x14ac:dyDescent="0.2">
      <c r="A1484" s="1">
        <v>44250</v>
      </c>
      <c r="B1484" s="2">
        <v>0.83983796296296298</v>
      </c>
      <c r="C1484" s="3">
        <f t="shared" si="23"/>
        <v>44250.839837962965</v>
      </c>
      <c r="D1484">
        <v>25.087319752803801</v>
      </c>
      <c r="E1484">
        <v>48.877139442028401</v>
      </c>
      <c r="F1484">
        <v>3.0886327727758198</v>
      </c>
      <c r="G1484">
        <v>5.4808017823897401</v>
      </c>
      <c r="H1484">
        <v>3.5183846177323299</v>
      </c>
      <c r="I1484">
        <v>3.3134283534259099</v>
      </c>
      <c r="J1484">
        <v>4.1253776896078096E-3</v>
      </c>
      <c r="K1484">
        <v>2.37683010529528</v>
      </c>
      <c r="L1484">
        <v>0.60017369754311001</v>
      </c>
      <c r="M1484">
        <v>0.211388103158858</v>
      </c>
      <c r="N1484">
        <v>3.1036966519151501</v>
      </c>
      <c r="O1484">
        <v>2.1150436380283799</v>
      </c>
    </row>
    <row r="1485" spans="1:15" x14ac:dyDescent="0.2">
      <c r="A1485" s="1">
        <v>44250</v>
      </c>
      <c r="B1485" s="2">
        <v>0.85371527777777778</v>
      </c>
      <c r="C1485" s="3">
        <f t="shared" si="23"/>
        <v>44250.853715277779</v>
      </c>
      <c r="D1485">
        <v>25.0748582182548</v>
      </c>
      <c r="E1485">
        <v>48.853996592151702</v>
      </c>
      <c r="F1485">
        <v>3.0947833358766901</v>
      </c>
      <c r="G1485">
        <v>5.4809142926903602</v>
      </c>
      <c r="H1485">
        <v>3.5335735083167998</v>
      </c>
      <c r="I1485">
        <v>3.3066777353883698</v>
      </c>
      <c r="J1485">
        <v>4.1253776896078096E-3</v>
      </c>
      <c r="K1485">
        <v>2.3683168258812701</v>
      </c>
      <c r="L1485">
        <v>0.610155861437509</v>
      </c>
      <c r="M1485">
        <v>0.214019594079047</v>
      </c>
      <c r="N1485">
        <v>3.0833947932244699</v>
      </c>
      <c r="O1485">
        <v>2.1162312467572102</v>
      </c>
    </row>
    <row r="1486" spans="1:15" x14ac:dyDescent="0.2">
      <c r="A1486" s="1">
        <v>44250</v>
      </c>
      <c r="B1486" s="2">
        <v>0.86768518518518523</v>
      </c>
      <c r="C1486" s="3">
        <f t="shared" si="23"/>
        <v>44250.867685185185</v>
      </c>
      <c r="D1486">
        <v>25.086785687037398</v>
      </c>
      <c r="E1486">
        <v>48.768749523155499</v>
      </c>
      <c r="F1486">
        <v>3.1022840225850699</v>
      </c>
      <c r="G1486">
        <v>5.4796329253776799</v>
      </c>
      <c r="H1486">
        <v>3.5562630856096402</v>
      </c>
      <c r="I1486">
        <v>3.3066777353883698</v>
      </c>
      <c r="J1486">
        <v>4.1191271173508298E-3</v>
      </c>
      <c r="K1486">
        <v>2.35986605218983</v>
      </c>
      <c r="L1486">
        <v>0.61850037540057901</v>
      </c>
      <c r="M1486">
        <v>0.216594829848924</v>
      </c>
      <c r="N1486">
        <v>3.06354922630856</v>
      </c>
      <c r="O1486">
        <v>2.11873772623226</v>
      </c>
    </row>
    <row r="1487" spans="1:15" x14ac:dyDescent="0.2">
      <c r="A1487" s="1">
        <v>44250</v>
      </c>
      <c r="B1487" s="2">
        <v>0.88153935185185184</v>
      </c>
      <c r="C1487" s="3">
        <f t="shared" si="23"/>
        <v>44250.881539351853</v>
      </c>
      <c r="D1487">
        <v>25.093550520078299</v>
      </c>
      <c r="E1487">
        <v>48.699778744182403</v>
      </c>
      <c r="F1487">
        <v>3.10915965206775</v>
      </c>
      <c r="G1487">
        <v>5.4805267572104297</v>
      </c>
      <c r="H1487">
        <v>3.5689517472913099</v>
      </c>
      <c r="I1487">
        <v>3.3066777353883698</v>
      </c>
      <c r="J1487">
        <v>4.1253776896078096E-3</v>
      </c>
      <c r="K1487">
        <v>2.3535467236380199</v>
      </c>
      <c r="L1487">
        <v>0.62486345795818699</v>
      </c>
      <c r="M1487">
        <v>0.21869502212726999</v>
      </c>
      <c r="N1487">
        <v>3.0475790141919701</v>
      </c>
      <c r="O1487">
        <v>2.1198940820997998</v>
      </c>
    </row>
    <row r="1488" spans="1:15" x14ac:dyDescent="0.2">
      <c r="A1488" s="1">
        <v>44250</v>
      </c>
      <c r="B1488" s="2">
        <v>0.89546296296296291</v>
      </c>
      <c r="C1488" s="3">
        <f t="shared" si="23"/>
        <v>44250.895462962966</v>
      </c>
      <c r="D1488">
        <v>25.093105465272998</v>
      </c>
      <c r="E1488">
        <v>48.657002619465402</v>
      </c>
      <c r="F1488">
        <v>3.1154227254692501</v>
      </c>
      <c r="G1488">
        <v>5.4805330077826904</v>
      </c>
      <c r="H1488">
        <v>3.5853594994658899</v>
      </c>
      <c r="I1488">
        <v>3.30552137952083</v>
      </c>
      <c r="J1488">
        <v>4.1253776896078096E-3</v>
      </c>
      <c r="K1488">
        <v>2.3463710666870101</v>
      </c>
      <c r="L1488">
        <v>0.63304545704257498</v>
      </c>
      <c r="M1488">
        <v>0.22088897298946999</v>
      </c>
      <c r="N1488">
        <v>3.0275959346864001</v>
      </c>
      <c r="O1488">
        <v>2.1220317778116802</v>
      </c>
    </row>
    <row r="1489" spans="1:15" x14ac:dyDescent="0.2">
      <c r="A1489" s="1">
        <v>44250</v>
      </c>
      <c r="B1489" s="2">
        <v>0.90940972222222216</v>
      </c>
      <c r="C1489" s="3">
        <f t="shared" si="23"/>
        <v>44250.909409722219</v>
      </c>
      <c r="D1489">
        <v>25.106368098471499</v>
      </c>
      <c r="E1489">
        <v>48.576587574069798</v>
      </c>
      <c r="F1489">
        <v>3.11972311918205</v>
      </c>
      <c r="G1489">
        <v>5.47925164047001</v>
      </c>
      <c r="H1489">
        <v>3.5986419655119701</v>
      </c>
      <c r="I1489">
        <v>3.2989895315122801</v>
      </c>
      <c r="J1489">
        <v>4.1253776896078096E-3</v>
      </c>
      <c r="K1489">
        <v>2.33957044407141</v>
      </c>
      <c r="L1489">
        <v>0.63899600183122196</v>
      </c>
      <c r="M1489">
        <v>0.22285790325041899</v>
      </c>
      <c r="N1489">
        <v>3.0082004089729901</v>
      </c>
      <c r="O1489">
        <v>2.12344440714176</v>
      </c>
    </row>
    <row r="1490" spans="1:15" x14ac:dyDescent="0.2">
      <c r="A1490" s="1">
        <v>44250</v>
      </c>
      <c r="B1490" s="2">
        <v>0.92322916666666666</v>
      </c>
      <c r="C1490" s="3">
        <f t="shared" si="23"/>
        <v>44250.923229166663</v>
      </c>
      <c r="D1490">
        <v>25.0890999720251</v>
      </c>
      <c r="E1490">
        <v>48.574807354848502</v>
      </c>
      <c r="F1490">
        <v>3.1249735998779098</v>
      </c>
      <c r="G1490">
        <v>5.4809142926903602</v>
      </c>
      <c r="H1490">
        <v>3.6093304440714098</v>
      </c>
      <c r="I1490">
        <v>3.2989895315122801</v>
      </c>
      <c r="J1490">
        <v>4.1253776896078096E-3</v>
      </c>
      <c r="K1490">
        <v>2.3344387242484301</v>
      </c>
      <c r="L1490">
        <v>0.64511531207080697</v>
      </c>
      <c r="M1490">
        <v>0.22475807721654201</v>
      </c>
      <c r="N1490">
        <v>2.9935115641690802</v>
      </c>
      <c r="O1490">
        <v>2.1251508133679202</v>
      </c>
    </row>
    <row r="1491" spans="1:15" x14ac:dyDescent="0.2">
      <c r="A1491" s="1">
        <v>44250</v>
      </c>
      <c r="B1491" s="2">
        <v>0.93716435185185187</v>
      </c>
      <c r="C1491" s="3">
        <f t="shared" si="23"/>
        <v>44250.937164351853</v>
      </c>
      <c r="D1491">
        <v>25.078685689580599</v>
      </c>
      <c r="E1491">
        <v>48.548663563998801</v>
      </c>
      <c r="F1491">
        <v>3.1300990691286401</v>
      </c>
      <c r="G1491">
        <v>5.4800142102853604</v>
      </c>
      <c r="H1491">
        <v>3.6235817488173301</v>
      </c>
      <c r="I1491">
        <v>3.2989895315122801</v>
      </c>
      <c r="J1491">
        <v>4.1253776896078096E-3</v>
      </c>
      <c r="K1491">
        <v>2.3291007355409699</v>
      </c>
      <c r="L1491">
        <v>0.65082833511368798</v>
      </c>
      <c r="M1491">
        <v>0.22618320769113301</v>
      </c>
      <c r="N1491">
        <v>2.9757849412482802</v>
      </c>
      <c r="O1491">
        <v>2.12687597131085</v>
      </c>
    </row>
    <row r="1492" spans="1:15" x14ac:dyDescent="0.2">
      <c r="A1492" s="1">
        <v>44250</v>
      </c>
      <c r="B1492" s="2">
        <v>0.95111111111111113</v>
      </c>
      <c r="C1492" s="3">
        <f t="shared" si="23"/>
        <v>44250.951111111113</v>
      </c>
      <c r="D1492">
        <v>25.100849418885499</v>
      </c>
      <c r="E1492">
        <v>48.461992319625601</v>
      </c>
      <c r="F1492">
        <v>3.1326618037539999</v>
      </c>
      <c r="G1492">
        <v>5.4801454723027598</v>
      </c>
      <c r="H1492">
        <v>3.6320200213642502</v>
      </c>
      <c r="I1492">
        <v>3.2972393712803298</v>
      </c>
      <c r="J1492">
        <v>4.1253776896078096E-3</v>
      </c>
      <c r="K1492">
        <v>2.3243878040591999</v>
      </c>
      <c r="L1492">
        <v>0.65420989470471502</v>
      </c>
      <c r="M1492">
        <v>0.227564584159926</v>
      </c>
      <c r="N1492">
        <v>2.9572644956508398</v>
      </c>
      <c r="O1492">
        <v>2.1283948603692902</v>
      </c>
    </row>
    <row r="1493" spans="1:15" x14ac:dyDescent="0.2">
      <c r="A1493" s="1">
        <v>44250</v>
      </c>
      <c r="B1493" s="2">
        <v>0.96496527777777785</v>
      </c>
      <c r="C1493" s="3">
        <f t="shared" si="23"/>
        <v>44250.964965277781</v>
      </c>
      <c r="D1493">
        <v>25.0797538211134</v>
      </c>
      <c r="E1493">
        <v>48.454769715927803</v>
      </c>
      <c r="F1493">
        <v>3.1396624446818202</v>
      </c>
      <c r="G1493">
        <v>5.4813018281702997</v>
      </c>
      <c r="H1493">
        <v>3.63952070807263</v>
      </c>
      <c r="I1493">
        <v>3.2914888448038999</v>
      </c>
      <c r="J1493">
        <v>4.1253776896078096E-3</v>
      </c>
      <c r="K1493">
        <v>2.3199811506180299</v>
      </c>
      <c r="L1493">
        <v>0.65972289943537299</v>
      </c>
      <c r="M1493">
        <v>0.22910847550740099</v>
      </c>
      <c r="N1493">
        <v>2.9407629848924102</v>
      </c>
      <c r="O1493">
        <v>2.1308388341217701</v>
      </c>
    </row>
    <row r="1494" spans="1:15" x14ac:dyDescent="0.2">
      <c r="A1494" s="1">
        <v>44250</v>
      </c>
      <c r="B1494" s="2">
        <v>0.97895833333333337</v>
      </c>
      <c r="C1494" s="3">
        <f t="shared" si="23"/>
        <v>44250.978958333333</v>
      </c>
      <c r="D1494">
        <v>25.100582386002301</v>
      </c>
      <c r="E1494">
        <v>48.362910404109698</v>
      </c>
      <c r="F1494">
        <v>3.1401624904623802</v>
      </c>
      <c r="G1494">
        <v>5.4805330077826904</v>
      </c>
      <c r="H1494">
        <v>3.6470213947810102</v>
      </c>
      <c r="I1494">
        <v>3.2914888448038999</v>
      </c>
      <c r="J1494">
        <v>4.1253776896078096E-3</v>
      </c>
      <c r="K1494">
        <v>2.3168558644895398</v>
      </c>
      <c r="L1494">
        <v>0.66132929650541705</v>
      </c>
      <c r="M1494">
        <v>0.229402252403479</v>
      </c>
      <c r="N1494">
        <v>2.92581786662597</v>
      </c>
      <c r="O1494">
        <v>2.1307763283991998</v>
      </c>
    </row>
    <row r="1495" spans="1:15" x14ac:dyDescent="0.2">
      <c r="A1495" s="1">
        <v>44250</v>
      </c>
      <c r="B1495" s="2">
        <v>0.9927893518518518</v>
      </c>
      <c r="C1495" s="3">
        <f t="shared" si="23"/>
        <v>44250.992789351854</v>
      </c>
      <c r="D1495">
        <v>25.091503267973799</v>
      </c>
      <c r="E1495">
        <v>48.335545891508303</v>
      </c>
      <c r="F1495">
        <v>3.1431627651457301</v>
      </c>
      <c r="G1495">
        <v>5.4807892812452303</v>
      </c>
      <c r="H1495">
        <v>3.6547095986570999</v>
      </c>
      <c r="I1495">
        <v>3.2839881580955201</v>
      </c>
      <c r="J1495">
        <v>4.1066259728368701E-3</v>
      </c>
      <c r="K1495">
        <v>2.31348055547077</v>
      </c>
      <c r="L1495">
        <v>0.66478586296352804</v>
      </c>
      <c r="M1495">
        <v>0.230577359987791</v>
      </c>
      <c r="N1495">
        <v>2.9084100228902701</v>
      </c>
      <c r="O1495">
        <v>2.1321702060125101</v>
      </c>
    </row>
    <row r="1496" spans="1:15" x14ac:dyDescent="0.2">
      <c r="A1496" s="1">
        <v>44251</v>
      </c>
      <c r="B1496" s="2">
        <v>6.7129629629629622E-3</v>
      </c>
      <c r="C1496" s="3">
        <f t="shared" si="23"/>
        <v>44251.006712962961</v>
      </c>
      <c r="D1496">
        <v>25.0805549197629</v>
      </c>
      <c r="E1496">
        <v>48.312809948882197</v>
      </c>
      <c r="F1496">
        <v>3.1474131542804802</v>
      </c>
      <c r="G1496">
        <v>5.4801454723027598</v>
      </c>
      <c r="H1496">
        <v>3.6622102853654699</v>
      </c>
      <c r="I1496">
        <v>3.2839881580955201</v>
      </c>
      <c r="J1496">
        <v>4.1253776896078096E-3</v>
      </c>
      <c r="K1496">
        <v>2.3101865038913401</v>
      </c>
      <c r="L1496">
        <v>0.66696731268121401</v>
      </c>
      <c r="M1496">
        <v>0.23125242179154501</v>
      </c>
      <c r="N1496">
        <v>2.89115844346101</v>
      </c>
      <c r="O1496">
        <v>2.1340516282618598</v>
      </c>
    </row>
    <row r="1497" spans="1:15" x14ac:dyDescent="0.2">
      <c r="A1497" s="1">
        <v>44251</v>
      </c>
      <c r="B1497" s="2">
        <v>2.0694444444444446E-2</v>
      </c>
      <c r="C1497" s="3">
        <f t="shared" si="23"/>
        <v>44251.020694444444</v>
      </c>
      <c r="D1497">
        <v>25.096131837949098</v>
      </c>
      <c r="E1497">
        <v>48.248976373947698</v>
      </c>
      <c r="F1497">
        <v>3.1476631771707599</v>
      </c>
      <c r="G1497">
        <v>5.4807892812452303</v>
      </c>
      <c r="H1497">
        <v>3.6695109537616299</v>
      </c>
      <c r="I1497">
        <v>3.2839881580955201</v>
      </c>
      <c r="J1497">
        <v>4.1253776896078096E-3</v>
      </c>
      <c r="K1497">
        <v>2.3072612360750702</v>
      </c>
      <c r="L1497">
        <v>0.66861121318479999</v>
      </c>
      <c r="M1497">
        <v>0.23168371127727699</v>
      </c>
      <c r="N1497">
        <v>2.8732568045170099</v>
      </c>
      <c r="O1497">
        <v>2.1354955104532198</v>
      </c>
    </row>
    <row r="1498" spans="1:15" x14ac:dyDescent="0.2">
      <c r="A1498" s="1">
        <v>44251</v>
      </c>
      <c r="B1498" s="2">
        <v>3.4583333333333334E-2</v>
      </c>
      <c r="C1498" s="3">
        <f t="shared" si="23"/>
        <v>44251.034583333334</v>
      </c>
      <c r="D1498">
        <v>25.0923933775845</v>
      </c>
      <c r="E1498">
        <v>48.196892245873698</v>
      </c>
      <c r="F1498">
        <v>3.15445129864184</v>
      </c>
      <c r="G1498">
        <v>5.4793766519151497</v>
      </c>
      <c r="H1498">
        <v>3.6771491530596601</v>
      </c>
      <c r="I1498">
        <v>3.2762999542194402</v>
      </c>
      <c r="J1498">
        <v>4.1191271173508298E-3</v>
      </c>
      <c r="K1498">
        <v>2.3035608972989401</v>
      </c>
      <c r="L1498">
        <v>0.670567642301236</v>
      </c>
      <c r="M1498">
        <v>0.23258379368228199</v>
      </c>
      <c r="N1498">
        <v>2.8566052800244099</v>
      </c>
      <c r="O1498">
        <v>2.1379832382115</v>
      </c>
    </row>
    <row r="1499" spans="1:15" x14ac:dyDescent="0.2">
      <c r="A1499" s="1">
        <v>44251</v>
      </c>
      <c r="B1499" s="2">
        <v>4.8483796296296296E-2</v>
      </c>
      <c r="C1499" s="3">
        <f t="shared" si="23"/>
        <v>44251.048483796294</v>
      </c>
      <c r="D1499">
        <v>25.084916456855101</v>
      </c>
      <c r="E1499">
        <v>48.167137153175098</v>
      </c>
      <c r="F1499">
        <v>3.1553513810468399</v>
      </c>
      <c r="G1499">
        <v>5.4801454723027598</v>
      </c>
      <c r="H1499">
        <v>3.6793993590721801</v>
      </c>
      <c r="I1499">
        <v>3.2762999542194402</v>
      </c>
      <c r="J1499">
        <v>4.0441202502670501E-3</v>
      </c>
      <c r="K1499">
        <v>2.3013231924309401</v>
      </c>
      <c r="L1499">
        <v>0.67259282771249795</v>
      </c>
      <c r="M1499">
        <v>0.23309009003509801</v>
      </c>
      <c r="N1499">
        <v>2.84169141461925</v>
      </c>
      <c r="O1499">
        <v>2.1394208698306101</v>
      </c>
    </row>
    <row r="1500" spans="1:15" x14ac:dyDescent="0.2">
      <c r="A1500" s="1">
        <v>44251</v>
      </c>
      <c r="B1500" s="2">
        <v>6.2442129629629632E-2</v>
      </c>
      <c r="C1500" s="3">
        <f t="shared" si="23"/>
        <v>44251.062442129631</v>
      </c>
      <c r="D1500">
        <v>25.097556013326201</v>
      </c>
      <c r="E1500">
        <v>48.115307342132603</v>
      </c>
      <c r="F1500">
        <v>3.1558514268273998</v>
      </c>
      <c r="G1500">
        <v>5.4801454723027598</v>
      </c>
      <c r="H1500">
        <v>3.68489986265832</v>
      </c>
      <c r="I1500">
        <v>3.2745497939874801</v>
      </c>
      <c r="J1500">
        <v>4.0691225392949799E-3</v>
      </c>
      <c r="K1500">
        <v>2.2984604303372498</v>
      </c>
      <c r="L1500">
        <v>0.67313037692659805</v>
      </c>
      <c r="M1500">
        <v>0.233352614069891</v>
      </c>
      <c r="N1500">
        <v>2.8284964565847699</v>
      </c>
      <c r="O1500">
        <v>2.1405584739813799</v>
      </c>
    </row>
    <row r="1501" spans="1:15" x14ac:dyDescent="0.2">
      <c r="A1501" s="1">
        <v>44251</v>
      </c>
      <c r="B1501" s="2">
        <v>7.6284722222222226E-2</v>
      </c>
      <c r="C1501" s="3">
        <f t="shared" si="23"/>
        <v>44251.076284722221</v>
      </c>
      <c r="D1501">
        <v>25.076549426515001</v>
      </c>
      <c r="E1501">
        <v>48.101218178581398</v>
      </c>
      <c r="F1501">
        <v>3.16135193041355</v>
      </c>
      <c r="G1501">
        <v>5.4802704837479004</v>
      </c>
      <c r="H1501">
        <v>3.6920755196093298</v>
      </c>
      <c r="I1501">
        <v>3.26879926751106</v>
      </c>
      <c r="J1501">
        <v>4.0816236838089404E-3</v>
      </c>
      <c r="K1501">
        <v>2.29625397833053</v>
      </c>
      <c r="L1501">
        <v>0.67561185411262004</v>
      </c>
      <c r="M1501">
        <v>0.23420269189684101</v>
      </c>
      <c r="N1501">
        <v>2.8143076575614199</v>
      </c>
      <c r="O1501">
        <v>2.1420023561727399</v>
      </c>
    </row>
    <row r="1502" spans="1:15" x14ac:dyDescent="0.2">
      <c r="A1502" s="1">
        <v>44251</v>
      </c>
      <c r="B1502" s="2">
        <v>9.0289351851851843E-2</v>
      </c>
      <c r="C1502" s="3">
        <f t="shared" si="23"/>
        <v>44251.090289351851</v>
      </c>
      <c r="D1502">
        <v>25.097912057170401</v>
      </c>
      <c r="E1502">
        <v>48.013173622237403</v>
      </c>
      <c r="F1502">
        <v>3.1628520677552201</v>
      </c>
      <c r="G1502">
        <v>5.4811705661529002</v>
      </c>
      <c r="H1502">
        <v>3.6925880665344102</v>
      </c>
      <c r="I1502">
        <v>3.26879926751106</v>
      </c>
      <c r="J1502">
        <v>4.0753731115519597E-3</v>
      </c>
      <c r="K1502">
        <v>2.29422254234701</v>
      </c>
      <c r="L1502">
        <v>0.67558685182359202</v>
      </c>
      <c r="M1502">
        <v>0.23423394475812601</v>
      </c>
      <c r="N1502">
        <v>2.8004688905844599</v>
      </c>
      <c r="O1502">
        <v>2.1432462200518798</v>
      </c>
    </row>
    <row r="1503" spans="1:15" x14ac:dyDescent="0.2">
      <c r="A1503" s="1">
        <v>44251</v>
      </c>
      <c r="B1503" s="2">
        <v>0.10410879629629628</v>
      </c>
      <c r="C1503" s="3">
        <f t="shared" si="23"/>
        <v>44251.104108796295</v>
      </c>
      <c r="D1503">
        <v>25.0783296457363</v>
      </c>
      <c r="E1503">
        <v>48.002695760534998</v>
      </c>
      <c r="F1503">
        <v>3.1628520677552201</v>
      </c>
      <c r="G1503">
        <v>5.4796329253776799</v>
      </c>
      <c r="H1503">
        <v>3.6988386387913899</v>
      </c>
      <c r="I1503">
        <v>3.2612985808026802</v>
      </c>
      <c r="J1503">
        <v>4.05037082252403E-3</v>
      </c>
      <c r="K1503">
        <v>2.2927661590111401</v>
      </c>
      <c r="L1503">
        <v>0.676674451396307</v>
      </c>
      <c r="M1503">
        <v>0.23444646421486301</v>
      </c>
      <c r="N1503">
        <v>2.7869676545093802</v>
      </c>
      <c r="O1503">
        <v>2.1441338013123699</v>
      </c>
    </row>
    <row r="1504" spans="1:15" x14ac:dyDescent="0.2">
      <c r="A1504" s="1">
        <v>44251</v>
      </c>
      <c r="B1504" s="2">
        <v>0.11810185185185185</v>
      </c>
      <c r="C1504" s="3">
        <f t="shared" si="23"/>
        <v>44251.118101851855</v>
      </c>
      <c r="D1504">
        <v>25.084827445894</v>
      </c>
      <c r="E1504">
        <v>47.951883217618999</v>
      </c>
      <c r="F1504">
        <v>3.16385215931634</v>
      </c>
      <c r="G1504">
        <v>5.4787578452616996</v>
      </c>
      <c r="H1504">
        <v>3.7010888448039001</v>
      </c>
      <c r="I1504">
        <v>3.2612985808026802</v>
      </c>
      <c r="J1504">
        <v>4.1191271173508298E-3</v>
      </c>
      <c r="K1504">
        <v>2.2902846818251099</v>
      </c>
      <c r="L1504">
        <v>0.67707448802075298</v>
      </c>
      <c r="M1504">
        <v>0.234890254845109</v>
      </c>
      <c r="N1504">
        <v>2.77449151228444</v>
      </c>
      <c r="O1504">
        <v>2.1458652098275501</v>
      </c>
    </row>
    <row r="1505" spans="1:15" x14ac:dyDescent="0.2">
      <c r="A1505" s="1">
        <v>44251</v>
      </c>
      <c r="B1505" s="2">
        <v>0.13202546296296297</v>
      </c>
      <c r="C1505" s="3">
        <f t="shared" si="23"/>
        <v>44251.132025462961</v>
      </c>
      <c r="D1505">
        <v>25.094885684494201</v>
      </c>
      <c r="E1505">
        <v>47.879860634266599</v>
      </c>
      <c r="F1505">
        <v>3.1703527544635999</v>
      </c>
      <c r="G1505">
        <v>5.4794204059209504</v>
      </c>
      <c r="H1505">
        <v>3.70758943995116</v>
      </c>
      <c r="I1505">
        <v>3.26052976041507</v>
      </c>
      <c r="J1505">
        <v>4.1253776896078096E-3</v>
      </c>
      <c r="K1505">
        <v>2.2875281794597901</v>
      </c>
      <c r="L1505">
        <v>0.67758078437356895</v>
      </c>
      <c r="M1505">
        <v>0.235409052342438</v>
      </c>
      <c r="N1505">
        <v>2.7618153517472899</v>
      </c>
      <c r="O1505">
        <v>2.1477153792156201</v>
      </c>
    </row>
    <row r="1506" spans="1:15" x14ac:dyDescent="0.2">
      <c r="A1506" s="1">
        <v>44251</v>
      </c>
      <c r="B1506" s="2">
        <v>0.1459027777777778</v>
      </c>
      <c r="C1506" s="3">
        <f t="shared" si="23"/>
        <v>44251.145902777775</v>
      </c>
      <c r="D1506">
        <v>25.076460415553999</v>
      </c>
      <c r="E1506">
        <v>47.850410722006004</v>
      </c>
      <c r="F1506">
        <v>3.1697276972378998</v>
      </c>
      <c r="G1506">
        <v>5.4773639676484001</v>
      </c>
      <c r="H1506">
        <v>3.7092458415992602</v>
      </c>
      <c r="I1506">
        <v>3.2536103769265998</v>
      </c>
      <c r="J1506">
        <v>4.0816236838089404E-3</v>
      </c>
      <c r="K1506">
        <v>2.2860592949793901</v>
      </c>
      <c r="L1506">
        <v>0.67811208301541204</v>
      </c>
      <c r="M1506">
        <v>0.23550906149855</v>
      </c>
      <c r="N1506">
        <v>2.7478703250419598</v>
      </c>
      <c r="O1506">
        <v>2.14826542957424</v>
      </c>
    </row>
    <row r="1507" spans="1:15" x14ac:dyDescent="0.2">
      <c r="A1507" s="1">
        <v>44251</v>
      </c>
      <c r="B1507" s="2">
        <v>0.15989583333333332</v>
      </c>
      <c r="C1507" s="3">
        <f t="shared" si="23"/>
        <v>44251.159895833334</v>
      </c>
      <c r="D1507">
        <v>25.089634037791502</v>
      </c>
      <c r="E1507">
        <v>47.760738536659801</v>
      </c>
      <c r="F1507">
        <v>3.1703527544635999</v>
      </c>
      <c r="G1507">
        <v>5.4782828017701801</v>
      </c>
      <c r="H1507">
        <v>3.71424629940485</v>
      </c>
      <c r="I1507">
        <v>3.2536103769265998</v>
      </c>
      <c r="J1507">
        <v>3.9628628109262898E-3</v>
      </c>
      <c r="K1507">
        <v>2.28534047916984</v>
      </c>
      <c r="L1507">
        <v>0.67749952693422799</v>
      </c>
      <c r="M1507">
        <v>0.235302792614069</v>
      </c>
      <c r="N1507">
        <v>2.7368630672974201</v>
      </c>
      <c r="O1507">
        <v>2.1495342957424</v>
      </c>
    </row>
    <row r="1508" spans="1:15" x14ac:dyDescent="0.2">
      <c r="A1508" s="1">
        <v>44251</v>
      </c>
      <c r="B1508" s="2">
        <v>0.17374999999999999</v>
      </c>
      <c r="C1508" s="3">
        <f t="shared" si="23"/>
        <v>44251.173750000002</v>
      </c>
      <c r="D1508">
        <v>25.0923933775845</v>
      </c>
      <c r="E1508">
        <v>47.723150479387598</v>
      </c>
      <c r="F1508">
        <v>3.1703527544635999</v>
      </c>
      <c r="G1508">
        <v>5.4776452433999596</v>
      </c>
      <c r="H1508">
        <v>3.7152776438272501</v>
      </c>
      <c r="I1508">
        <v>3.2461096902182098</v>
      </c>
      <c r="J1508">
        <v>4.0003662444681801E-3</v>
      </c>
      <c r="K1508">
        <v>2.2833215443308399</v>
      </c>
      <c r="L1508">
        <v>0.67783080726384803</v>
      </c>
      <c r="M1508">
        <v>0.23590909812299701</v>
      </c>
      <c r="N1508">
        <v>2.7298686769418499</v>
      </c>
      <c r="O1508">
        <v>2.15104068365634</v>
      </c>
    </row>
    <row r="1509" spans="1:15" x14ac:dyDescent="0.2">
      <c r="A1509" s="1">
        <v>44251</v>
      </c>
      <c r="B1509" s="2">
        <v>0.18767361111111111</v>
      </c>
      <c r="C1509" s="3">
        <f t="shared" si="23"/>
        <v>44251.187673611108</v>
      </c>
      <c r="D1509">
        <v>25.0897230487525</v>
      </c>
      <c r="E1509">
        <v>47.708247501335102</v>
      </c>
      <c r="F1509">
        <v>3.17714087593468</v>
      </c>
      <c r="G1509">
        <v>5.4773952205096803</v>
      </c>
      <c r="H1509">
        <v>3.7227783305356299</v>
      </c>
      <c r="I1509">
        <v>3.2461096902182098</v>
      </c>
      <c r="J1509">
        <v>3.95661223866931E-3</v>
      </c>
      <c r="K1509">
        <v>2.2805400396764801</v>
      </c>
      <c r="L1509">
        <v>0.67898716313138996</v>
      </c>
      <c r="M1509">
        <v>0.236590410499008</v>
      </c>
      <c r="N1509">
        <v>2.7213991515336402</v>
      </c>
      <c r="O1509">
        <v>2.1529971127727698</v>
      </c>
    </row>
    <row r="1510" spans="1:15" x14ac:dyDescent="0.2">
      <c r="A1510" s="1">
        <v>44251</v>
      </c>
      <c r="B1510" s="2">
        <v>0.20156250000000001</v>
      </c>
      <c r="C1510" s="3">
        <f t="shared" ref="C1510:C1573" si="24">A1510+B1510</f>
        <v>44251.201562499999</v>
      </c>
      <c r="D1510">
        <v>25.075748327865501</v>
      </c>
      <c r="E1510">
        <v>47.6816968032349</v>
      </c>
      <c r="F1510">
        <v>3.1770158644895399</v>
      </c>
      <c r="G1510">
        <v>5.4777827559896197</v>
      </c>
      <c r="H1510">
        <v>3.7227783305356299</v>
      </c>
      <c r="I1510">
        <v>3.2390777964291102</v>
      </c>
      <c r="J1510">
        <v>4.0441202502670501E-3</v>
      </c>
      <c r="K1510">
        <v>2.2799649870288401</v>
      </c>
      <c r="L1510">
        <v>0.68015602014344501</v>
      </c>
      <c r="M1510">
        <v>0.23643414619258299</v>
      </c>
      <c r="N1510">
        <v>2.7090667724706199</v>
      </c>
      <c r="O1510">
        <v>2.1530346162063099</v>
      </c>
    </row>
    <row r="1511" spans="1:15" x14ac:dyDescent="0.2">
      <c r="A1511" s="1">
        <v>44251</v>
      </c>
      <c r="B1511" s="2">
        <v>0.21552083333333336</v>
      </c>
      <c r="C1511" s="3">
        <f t="shared" si="24"/>
        <v>44251.215520833335</v>
      </c>
      <c r="D1511">
        <v>25.0791307443859</v>
      </c>
      <c r="E1511">
        <v>47.612064799979599</v>
      </c>
      <c r="F1511">
        <v>3.1758595086220001</v>
      </c>
      <c r="G1511">
        <v>5.4784140637875698</v>
      </c>
      <c r="H1511">
        <v>3.7227783305356299</v>
      </c>
      <c r="I1511">
        <v>3.2384214863421299</v>
      </c>
      <c r="J1511">
        <v>3.9503616664123302E-3</v>
      </c>
      <c r="K1511">
        <v>2.2797962215779002</v>
      </c>
      <c r="L1511">
        <v>0.67891840683656302</v>
      </c>
      <c r="M1511">
        <v>0.23604661071265001</v>
      </c>
      <c r="N1511">
        <v>2.6976219746680901</v>
      </c>
      <c r="O1511">
        <v>2.1532783885243401</v>
      </c>
    </row>
    <row r="1512" spans="1:15" x14ac:dyDescent="0.2">
      <c r="A1512" s="1">
        <v>44251</v>
      </c>
      <c r="B1512" s="2">
        <v>0.22942129629629629</v>
      </c>
      <c r="C1512" s="3">
        <f t="shared" si="24"/>
        <v>44251.229421296295</v>
      </c>
      <c r="D1512">
        <v>25.080999974568201</v>
      </c>
      <c r="E1512">
        <v>47.579257902901702</v>
      </c>
      <c r="F1512">
        <v>3.1759907706393999</v>
      </c>
      <c r="G1512">
        <v>5.47762649168319</v>
      </c>
      <c r="H1512">
        <v>3.7227783305356299</v>
      </c>
      <c r="I1512">
        <v>3.2360462688844698</v>
      </c>
      <c r="J1512">
        <v>3.9441110941553503E-3</v>
      </c>
      <c r="K1512">
        <v>2.2787648771555</v>
      </c>
      <c r="L1512">
        <v>0.67725575461620602</v>
      </c>
      <c r="M1512">
        <v>0.235684077521745</v>
      </c>
      <c r="N1512">
        <v>2.6877460705020599</v>
      </c>
      <c r="O1512">
        <v>2.1536409217152399</v>
      </c>
    </row>
    <row r="1513" spans="1:15" x14ac:dyDescent="0.2">
      <c r="A1513" s="1">
        <v>44251</v>
      </c>
      <c r="B1513" s="2">
        <v>0.24336805555555555</v>
      </c>
      <c r="C1513" s="3">
        <f t="shared" si="24"/>
        <v>44251.243368055555</v>
      </c>
      <c r="D1513">
        <v>25.079664810152298</v>
      </c>
      <c r="E1513">
        <v>47.5148648304977</v>
      </c>
      <c r="F1513">
        <v>3.1756032351594699</v>
      </c>
      <c r="G1513">
        <v>5.4778702640012096</v>
      </c>
      <c r="H1513">
        <v>3.7227783305356299</v>
      </c>
      <c r="I1513">
        <v>3.2309207996337501</v>
      </c>
      <c r="J1513">
        <v>3.9503616664123302E-3</v>
      </c>
      <c r="K1513">
        <v>2.2781710727910802</v>
      </c>
      <c r="L1513">
        <v>0.67630566763314504</v>
      </c>
      <c r="M1513">
        <v>0.23527779032504101</v>
      </c>
      <c r="N1513">
        <v>2.6729259636807501</v>
      </c>
      <c r="O1513">
        <v>2.15426597894094</v>
      </c>
    </row>
    <row r="1514" spans="1:15" x14ac:dyDescent="0.2">
      <c r="A1514" s="1">
        <v>44251</v>
      </c>
      <c r="B1514" s="2">
        <v>0.25730324074074074</v>
      </c>
      <c r="C1514" s="3">
        <f t="shared" si="24"/>
        <v>44251.257303240738</v>
      </c>
      <c r="D1514">
        <v>25.091681289895899</v>
      </c>
      <c r="E1514">
        <v>47.436586048167598</v>
      </c>
      <c r="F1514">
        <v>3.17714087593468</v>
      </c>
      <c r="G1514">
        <v>5.4794016542041799</v>
      </c>
      <c r="H1514">
        <v>3.7227783305356299</v>
      </c>
      <c r="I1514">
        <v>3.2290456279566602</v>
      </c>
      <c r="J1514">
        <v>3.9441110941553503E-3</v>
      </c>
      <c r="K1514">
        <v>2.2777085304440701</v>
      </c>
      <c r="L1514">
        <v>0.67504305203723403</v>
      </c>
      <c r="M1514">
        <v>0.23514027773538801</v>
      </c>
      <c r="N1514">
        <v>2.6652565115214402</v>
      </c>
      <c r="O1514">
        <v>2.1552910727910799</v>
      </c>
    </row>
    <row r="1515" spans="1:15" x14ac:dyDescent="0.2">
      <c r="A1515" s="1">
        <v>44251</v>
      </c>
      <c r="B1515" s="2">
        <v>0.27119212962962963</v>
      </c>
      <c r="C1515" s="3">
        <f t="shared" si="24"/>
        <v>44251.271192129629</v>
      </c>
      <c r="D1515">
        <v>25.0860735993489</v>
      </c>
      <c r="E1515">
        <v>47.407339589532299</v>
      </c>
      <c r="F1515">
        <v>3.17804095833969</v>
      </c>
      <c r="G1515">
        <v>5.4782703006256597</v>
      </c>
      <c r="H1515">
        <v>3.7237784220967498</v>
      </c>
      <c r="I1515">
        <v>3.2234201129253699</v>
      </c>
      <c r="J1515">
        <v>3.95661223866931E-3</v>
      </c>
      <c r="K1515">
        <v>2.276758443461</v>
      </c>
      <c r="L1515">
        <v>0.67393670074774903</v>
      </c>
      <c r="M1515">
        <v>0.235027767434762</v>
      </c>
      <c r="N1515">
        <v>2.6501676300930801</v>
      </c>
      <c r="O1515">
        <v>2.1558786265832399</v>
      </c>
    </row>
    <row r="1516" spans="1:15" x14ac:dyDescent="0.2">
      <c r="A1516" s="1">
        <v>44251</v>
      </c>
      <c r="B1516" s="2">
        <v>0.28513888888888889</v>
      </c>
      <c r="C1516" s="3">
        <f t="shared" si="24"/>
        <v>44251.285138888888</v>
      </c>
      <c r="D1516">
        <v>25.082068106101001</v>
      </c>
      <c r="E1516">
        <v>47.363647923501397</v>
      </c>
      <c r="F1516">
        <v>3.1768846024721502</v>
      </c>
      <c r="G1516">
        <v>5.4793829024873997</v>
      </c>
      <c r="H1516">
        <v>3.7227783305356299</v>
      </c>
      <c r="I1516">
        <v>3.2192197283686799</v>
      </c>
      <c r="J1516">
        <v>3.9378605218983696E-3</v>
      </c>
      <c r="K1516">
        <v>2.2770084663512802</v>
      </c>
      <c r="L1516">
        <v>0.67190526476422996</v>
      </c>
      <c r="M1516">
        <v>0.23442771249809199</v>
      </c>
      <c r="N1516">
        <v>2.6407480177018101</v>
      </c>
      <c r="O1516">
        <v>2.1554785899587898</v>
      </c>
    </row>
    <row r="1517" spans="1:15" x14ac:dyDescent="0.2">
      <c r="A1517" s="1">
        <v>44251</v>
      </c>
      <c r="B1517" s="2">
        <v>0.29902777777777778</v>
      </c>
      <c r="C1517" s="3">
        <f t="shared" si="24"/>
        <v>44251.299027777779</v>
      </c>
      <c r="D1517">
        <v>25.079664810152298</v>
      </c>
      <c r="E1517">
        <v>47.342336156252301</v>
      </c>
      <c r="F1517">
        <v>3.1765033175644701</v>
      </c>
      <c r="G1517">
        <v>5.4788891072790999</v>
      </c>
      <c r="H1517">
        <v>3.72840384556691</v>
      </c>
      <c r="I1517">
        <v>3.21573190904929</v>
      </c>
      <c r="J1517">
        <v>3.9753639554402503E-3</v>
      </c>
      <c r="K1517">
        <v>2.2757396001831198</v>
      </c>
      <c r="L1517">
        <v>0.67233655424996097</v>
      </c>
      <c r="M1517">
        <v>0.23458397680451701</v>
      </c>
      <c r="N1517">
        <v>2.6383102945215899</v>
      </c>
      <c r="O1517">
        <v>2.1570349824507802</v>
      </c>
    </row>
    <row r="1518" spans="1:15" x14ac:dyDescent="0.2">
      <c r="A1518" s="1">
        <v>44251</v>
      </c>
      <c r="B1518" s="2">
        <v>0.31291666666666668</v>
      </c>
      <c r="C1518" s="3">
        <f t="shared" si="24"/>
        <v>44251.312916666669</v>
      </c>
      <c r="D1518">
        <v>25.058747234302199</v>
      </c>
      <c r="E1518">
        <v>47.331654840924699</v>
      </c>
      <c r="F1518">
        <v>3.1776534228597599</v>
      </c>
      <c r="G1518">
        <v>5.4799016999847296</v>
      </c>
      <c r="H1518">
        <v>3.7296539600183101</v>
      </c>
      <c r="I1518">
        <v>3.2139817488173299</v>
      </c>
      <c r="J1518">
        <v>3.9378605218983696E-3</v>
      </c>
      <c r="K1518">
        <v>2.2749582786509901</v>
      </c>
      <c r="L1518">
        <v>0.67234280482221798</v>
      </c>
      <c r="M1518">
        <v>0.23463398138257199</v>
      </c>
      <c r="N1518">
        <v>2.6305845872119602</v>
      </c>
      <c r="O1518">
        <v>2.1571662444681801</v>
      </c>
    </row>
    <row r="1519" spans="1:15" x14ac:dyDescent="0.2">
      <c r="A1519" s="1">
        <v>44251</v>
      </c>
      <c r="B1519" s="2">
        <v>0.32687499999999997</v>
      </c>
      <c r="C1519" s="3">
        <f t="shared" si="24"/>
        <v>44251.326874999999</v>
      </c>
      <c r="D1519">
        <v>25.065156023498901</v>
      </c>
      <c r="E1519">
        <v>47.258716716258398</v>
      </c>
      <c r="F1519">
        <v>3.17804095833969</v>
      </c>
      <c r="G1519">
        <v>5.4800142102853604</v>
      </c>
      <c r="H1519">
        <v>3.72652867388982</v>
      </c>
      <c r="I1519">
        <v>3.2082312223409102</v>
      </c>
      <c r="J1519">
        <v>3.9503616664123302E-3</v>
      </c>
      <c r="K1519">
        <v>2.2749145246452001</v>
      </c>
      <c r="L1519">
        <v>0.67035512284449805</v>
      </c>
      <c r="M1519">
        <v>0.234090181596215</v>
      </c>
      <c r="N1519">
        <v>2.6233651762551502</v>
      </c>
      <c r="O1519">
        <v>2.15684121471081</v>
      </c>
    </row>
    <row r="1520" spans="1:15" x14ac:dyDescent="0.2">
      <c r="A1520" s="1">
        <v>44251</v>
      </c>
      <c r="B1520" s="2">
        <v>0.34083333333333332</v>
      </c>
      <c r="C1520" s="3">
        <f t="shared" si="24"/>
        <v>44251.340833333335</v>
      </c>
      <c r="D1520">
        <v>25.0801988759187</v>
      </c>
      <c r="E1520">
        <v>47.1522087434195</v>
      </c>
      <c r="F1520">
        <v>3.1726592156264299</v>
      </c>
      <c r="G1520">
        <v>5.4805330077826904</v>
      </c>
      <c r="H1520">
        <v>3.7227783305356299</v>
      </c>
      <c r="I1520">
        <v>3.20073053563253</v>
      </c>
      <c r="J1520">
        <v>3.9378605218983696E-3</v>
      </c>
      <c r="K1520">
        <v>2.2751332946741898</v>
      </c>
      <c r="L1520">
        <v>0.667517363039829</v>
      </c>
      <c r="M1520">
        <v>0.233215101480238</v>
      </c>
      <c r="N1520">
        <v>2.6124079230886599</v>
      </c>
      <c r="O1520">
        <v>2.1558723760109801</v>
      </c>
    </row>
    <row r="1521" spans="1:15" x14ac:dyDescent="0.2">
      <c r="A1521" s="1">
        <v>44251</v>
      </c>
      <c r="B1521" s="2">
        <v>0.35462962962962963</v>
      </c>
      <c r="C1521" s="3">
        <f t="shared" si="24"/>
        <v>44251.354629629626</v>
      </c>
      <c r="D1521">
        <v>25.068538440019299</v>
      </c>
      <c r="E1521">
        <v>47.156939040207497</v>
      </c>
      <c r="F1521">
        <v>3.1703527544635999</v>
      </c>
      <c r="G1521">
        <v>5.4797891896841104</v>
      </c>
      <c r="H1521">
        <v>3.7152776438272501</v>
      </c>
      <c r="I1521">
        <v>3.1999617152449198</v>
      </c>
      <c r="J1521">
        <v>3.9441110941553503E-3</v>
      </c>
      <c r="K1521">
        <v>2.2760958828017701</v>
      </c>
      <c r="L1521">
        <v>0.66707982298183999</v>
      </c>
      <c r="M1521">
        <v>0.23242752937585801</v>
      </c>
      <c r="N1521">
        <v>2.6122079047764299</v>
      </c>
      <c r="O1521">
        <v>2.1549222890279198</v>
      </c>
    </row>
    <row r="1522" spans="1:15" x14ac:dyDescent="0.2">
      <c r="A1522" s="1">
        <v>44251</v>
      </c>
      <c r="B1522" s="2">
        <v>0.36864583333333334</v>
      </c>
      <c r="C1522" s="3">
        <f t="shared" si="24"/>
        <v>44251.368645833332</v>
      </c>
      <c r="D1522">
        <v>25.078240634775302</v>
      </c>
      <c r="E1522">
        <v>47.084407822791803</v>
      </c>
      <c r="F1522">
        <v>3.1703527544635999</v>
      </c>
      <c r="G1522">
        <v>5.4782953029146899</v>
      </c>
      <c r="H1522">
        <v>3.7152776438272501</v>
      </c>
      <c r="I1522">
        <v>3.1930423317564398</v>
      </c>
      <c r="J1522">
        <v>3.9378605218983696E-3</v>
      </c>
      <c r="K1522">
        <v>2.27617714024111</v>
      </c>
      <c r="L1522">
        <v>0.66520465130474504</v>
      </c>
      <c r="M1522">
        <v>0.231689961849534</v>
      </c>
      <c r="N1522">
        <v>2.6126016908286198</v>
      </c>
      <c r="O1522">
        <v>2.1538346894552101</v>
      </c>
    </row>
    <row r="1523" spans="1:15" x14ac:dyDescent="0.2">
      <c r="A1523" s="1">
        <v>44251</v>
      </c>
      <c r="B1523" s="2">
        <v>0.38247685185185182</v>
      </c>
      <c r="C1523" s="3">
        <f t="shared" si="24"/>
        <v>44251.382476851853</v>
      </c>
      <c r="D1523">
        <v>25.082335138984199</v>
      </c>
      <c r="E1523">
        <v>47.072251468680797</v>
      </c>
      <c r="F1523">
        <v>3.1636021364260598</v>
      </c>
      <c r="G1523">
        <v>5.4773952205096803</v>
      </c>
      <c r="H1523">
        <v>3.7152776438272501</v>
      </c>
      <c r="I1523">
        <v>3.19079212574393</v>
      </c>
      <c r="J1523">
        <v>4.0003662444681801E-3</v>
      </c>
      <c r="K1523">
        <v>2.2755708347321799</v>
      </c>
      <c r="L1523">
        <v>0.66500463299252199</v>
      </c>
      <c r="M1523">
        <v>0.231027401190294</v>
      </c>
      <c r="N1523">
        <v>2.6130142285975801</v>
      </c>
      <c r="O1523">
        <v>2.1525533221425301</v>
      </c>
    </row>
    <row r="1524" spans="1:15" x14ac:dyDescent="0.2">
      <c r="A1524" s="1">
        <v>44251</v>
      </c>
      <c r="B1524" s="2">
        <v>0.39631944444444445</v>
      </c>
      <c r="C1524" s="3">
        <f t="shared" si="24"/>
        <v>44251.396319444444</v>
      </c>
      <c r="D1524">
        <v>25.078062612853099</v>
      </c>
      <c r="E1524">
        <v>47.064367640700901</v>
      </c>
      <c r="F1524">
        <v>3.16272705631008</v>
      </c>
      <c r="G1524">
        <v>5.47818279261406</v>
      </c>
      <c r="H1524">
        <v>3.70758943995116</v>
      </c>
      <c r="I1524">
        <v>3.1855416450480698</v>
      </c>
      <c r="J1524">
        <v>3.9816145276972397E-3</v>
      </c>
      <c r="K1524">
        <v>2.2772959926751</v>
      </c>
      <c r="L1524">
        <v>0.66496087898672296</v>
      </c>
      <c r="M1524">
        <v>0.22998355562337799</v>
      </c>
      <c r="N1524">
        <v>2.6173333740271598</v>
      </c>
      <c r="O1524">
        <v>2.1497530657713999</v>
      </c>
    </row>
    <row r="1525" spans="1:15" x14ac:dyDescent="0.2">
      <c r="A1525" s="1">
        <v>44251</v>
      </c>
      <c r="B1525" s="2">
        <v>0.41031250000000002</v>
      </c>
      <c r="C1525" s="3">
        <f t="shared" si="24"/>
        <v>44251.410312499997</v>
      </c>
      <c r="D1525">
        <v>25.086340632232101</v>
      </c>
      <c r="E1525">
        <v>46.084026347244397</v>
      </c>
      <c r="F1525">
        <v>2.8954900900350902</v>
      </c>
      <c r="G1525">
        <v>5.4112704166030801</v>
      </c>
      <c r="H1525">
        <v>3.2444470379978601</v>
      </c>
      <c r="I1525">
        <v>3.11942934228597</v>
      </c>
      <c r="J1525">
        <v>3.9941156722112002E-3</v>
      </c>
      <c r="K1525">
        <v>2.4139022493514402</v>
      </c>
      <c r="L1525">
        <v>0.55209429574240798</v>
      </c>
      <c r="M1525">
        <v>0.17022183427437801</v>
      </c>
      <c r="N1525">
        <v>2.4752703677704799</v>
      </c>
      <c r="O1525">
        <v>2.0228101938043599</v>
      </c>
    </row>
    <row r="1526" spans="1:15" x14ac:dyDescent="0.2">
      <c r="A1526" s="1">
        <v>44251</v>
      </c>
      <c r="B1526" s="2">
        <v>0.42400462962962965</v>
      </c>
      <c r="C1526" s="3">
        <f t="shared" si="24"/>
        <v>44251.424004629633</v>
      </c>
      <c r="D1526">
        <v>25.083759314361199</v>
      </c>
      <c r="E1526">
        <v>46.7940286360977</v>
      </c>
      <c r="F1526">
        <v>2.9992870929345301</v>
      </c>
      <c r="G1526">
        <v>5.4772639584922898</v>
      </c>
      <c r="H1526">
        <v>3.4155252006714401</v>
      </c>
      <c r="I1526">
        <v>3.1476256737372101</v>
      </c>
      <c r="J1526">
        <v>4.0191179612391204E-3</v>
      </c>
      <c r="K1526">
        <v>2.3683543293148102</v>
      </c>
      <c r="L1526">
        <v>0.58256583549519303</v>
      </c>
      <c r="M1526">
        <v>0.18934858538074101</v>
      </c>
      <c r="N1526">
        <v>2.5864430459331502</v>
      </c>
      <c r="O1526">
        <v>2.0798966702273698</v>
      </c>
    </row>
    <row r="1527" spans="1:15" x14ac:dyDescent="0.2">
      <c r="A1527" s="1">
        <v>44251</v>
      </c>
      <c r="B1527" s="2">
        <v>0.43788194444444445</v>
      </c>
      <c r="C1527" s="3">
        <f t="shared" si="24"/>
        <v>44251.437881944446</v>
      </c>
      <c r="D1527">
        <v>25.074769207293802</v>
      </c>
      <c r="E1527">
        <v>46.961165789272897</v>
      </c>
      <c r="F1527">
        <v>3.0384469281245199</v>
      </c>
      <c r="G1527">
        <v>5.4785390752327103</v>
      </c>
      <c r="H1527">
        <v>3.4841814863421301</v>
      </c>
      <c r="I1527">
        <v>3.16102690065618</v>
      </c>
      <c r="J1527">
        <v>3.9941156722112002E-3</v>
      </c>
      <c r="K1527">
        <v>2.3480649717686499</v>
      </c>
      <c r="L1527">
        <v>0.60083000763009298</v>
      </c>
      <c r="M1527">
        <v>0.198468170303677</v>
      </c>
      <c r="N1527">
        <v>2.5948188127575098</v>
      </c>
      <c r="O1527">
        <v>2.0964919395696602</v>
      </c>
    </row>
    <row r="1528" spans="1:15" x14ac:dyDescent="0.2">
      <c r="A1528" s="1">
        <v>44251</v>
      </c>
      <c r="B1528" s="2">
        <v>0.45157407407407407</v>
      </c>
      <c r="C1528" s="3">
        <f t="shared" si="24"/>
        <v>44251.451574074075</v>
      </c>
      <c r="D1528">
        <v>25.067826352330801</v>
      </c>
      <c r="E1528">
        <v>44.692047506421503</v>
      </c>
      <c r="F1528">
        <v>2.53870742560659</v>
      </c>
      <c r="G1528">
        <v>4.2298872577445401</v>
      </c>
      <c r="H1528">
        <v>2.5703415717991702</v>
      </c>
      <c r="I1528">
        <v>3.0916643003204598</v>
      </c>
      <c r="J1528">
        <v>4.0441202502670501E-3</v>
      </c>
      <c r="K1528">
        <v>2.6857208850907899</v>
      </c>
      <c r="L1528">
        <v>0.37785334350679001</v>
      </c>
      <c r="M1528">
        <v>0.101196764840531</v>
      </c>
      <c r="N1528">
        <v>2.1009173447276002</v>
      </c>
      <c r="O1528">
        <v>1.78967634976346</v>
      </c>
    </row>
    <row r="1529" spans="1:15" x14ac:dyDescent="0.2">
      <c r="A1529" s="1">
        <v>44251</v>
      </c>
      <c r="B1529" s="2">
        <v>0.46532407407407406</v>
      </c>
      <c r="C1529" s="3">
        <f t="shared" si="24"/>
        <v>44251.465324074074</v>
      </c>
      <c r="D1529">
        <v>25.089990081635701</v>
      </c>
      <c r="E1529">
        <v>46.012919305205799</v>
      </c>
      <c r="F1529">
        <v>2.4641505997253099</v>
      </c>
      <c r="G1529">
        <v>4.1430543079505497</v>
      </c>
      <c r="H1529">
        <v>2.4202278284754999</v>
      </c>
      <c r="I1529">
        <v>3.0963959835189998</v>
      </c>
      <c r="J1529">
        <v>4.05037082252403E-3</v>
      </c>
      <c r="K1529">
        <v>2.76247791240653</v>
      </c>
      <c r="L1529">
        <v>0.32031057530901802</v>
      </c>
      <c r="M1529">
        <v>8.8551857164657397E-2</v>
      </c>
      <c r="N1529">
        <v>2.0959918937890998</v>
      </c>
      <c r="O1529">
        <v>1.7779127727758199</v>
      </c>
    </row>
    <row r="1530" spans="1:15" x14ac:dyDescent="0.2">
      <c r="A1530" s="1">
        <v>44251</v>
      </c>
      <c r="B1530" s="2">
        <v>0.47903935185185187</v>
      </c>
      <c r="C1530" s="3">
        <f t="shared" si="24"/>
        <v>44251.479039351849</v>
      </c>
      <c r="D1530">
        <v>25.075125251138001</v>
      </c>
      <c r="E1530">
        <v>47.008265303527303</v>
      </c>
      <c r="F1530">
        <v>2.5306879414008798</v>
      </c>
      <c r="G1530">
        <v>4.27226613764687</v>
      </c>
      <c r="H1530">
        <v>2.5502459819929801</v>
      </c>
      <c r="I1530">
        <v>3.1095721898367099</v>
      </c>
      <c r="J1530">
        <v>4.0566213947810098E-3</v>
      </c>
      <c r="K1530">
        <v>2.70586647947504</v>
      </c>
      <c r="L1530">
        <v>0.350413331298641</v>
      </c>
      <c r="M1530">
        <v>9.8959059972531696E-2</v>
      </c>
      <c r="N1530">
        <v>2.1806183915763699</v>
      </c>
      <c r="O1530">
        <v>1.8200353792156201</v>
      </c>
    </row>
    <row r="1531" spans="1:15" x14ac:dyDescent="0.2">
      <c r="A1531" s="1">
        <v>44251</v>
      </c>
      <c r="B1531" s="2">
        <v>0.49303240740740745</v>
      </c>
      <c r="C1531" s="3">
        <f t="shared" si="24"/>
        <v>44251.493032407408</v>
      </c>
      <c r="D1531">
        <v>25.088565906258701</v>
      </c>
      <c r="E1531">
        <v>47.198240126141201</v>
      </c>
      <c r="F1531">
        <v>2.6106952662902398</v>
      </c>
      <c r="G1531">
        <v>4.6062904684877104</v>
      </c>
      <c r="H1531">
        <v>2.6991283625820199</v>
      </c>
      <c r="I1531">
        <v>3.1298490462383599</v>
      </c>
      <c r="J1531">
        <v>4.062871967038E-3</v>
      </c>
      <c r="K1531">
        <v>2.6528616267358398</v>
      </c>
      <c r="L1531">
        <v>0.373127910880512</v>
      </c>
      <c r="M1531">
        <v>0.114766757210438</v>
      </c>
      <c r="N1531">
        <v>2.3374077460704998</v>
      </c>
      <c r="O1531">
        <v>1.8839974851213099</v>
      </c>
    </row>
    <row r="1532" spans="1:15" x14ac:dyDescent="0.2">
      <c r="A1532" s="1">
        <v>44251</v>
      </c>
      <c r="B1532" s="2">
        <v>0.5067476851851852</v>
      </c>
      <c r="C1532" s="3">
        <f t="shared" si="24"/>
        <v>44251.506747685184</v>
      </c>
      <c r="D1532">
        <v>25.084293380127601</v>
      </c>
      <c r="E1532">
        <v>47.638513771267199</v>
      </c>
      <c r="F1532">
        <v>2.71694874408667</v>
      </c>
      <c r="G1532">
        <v>4.9334641721349</v>
      </c>
      <c r="H1532">
        <v>2.90838502060125</v>
      </c>
      <c r="I1532">
        <v>3.1453754677246999</v>
      </c>
      <c r="J1532">
        <v>4.0566213947810098E-3</v>
      </c>
      <c r="K1532">
        <v>2.5630846574088202</v>
      </c>
      <c r="L1532">
        <v>0.42605150618037502</v>
      </c>
      <c r="M1532">
        <v>0.13713755531817401</v>
      </c>
      <c r="N1532">
        <v>2.3931566000305202</v>
      </c>
      <c r="O1532">
        <v>1.9422340668396101</v>
      </c>
    </row>
    <row r="1533" spans="1:15" x14ac:dyDescent="0.2">
      <c r="A1533" s="1">
        <v>44251</v>
      </c>
      <c r="B1533" s="2">
        <v>0.52065972222222223</v>
      </c>
      <c r="C1533" s="3">
        <f t="shared" si="24"/>
        <v>44251.52065972222</v>
      </c>
      <c r="D1533">
        <v>25.0998702983138</v>
      </c>
      <c r="E1533">
        <v>47.858854047455502</v>
      </c>
      <c r="F1533">
        <v>2.7870551625209798</v>
      </c>
      <c r="G1533">
        <v>5.13677028536548</v>
      </c>
      <c r="H1533">
        <v>3.0459851182664401</v>
      </c>
      <c r="I1533">
        <v>3.16026433084083</v>
      </c>
      <c r="J1533">
        <v>4.0128673889821397E-3</v>
      </c>
      <c r="K1533">
        <v>2.5046043033725001</v>
      </c>
      <c r="L1533">
        <v>0.46929296505417301</v>
      </c>
      <c r="M1533">
        <v>0.15338279261406901</v>
      </c>
      <c r="N1533">
        <v>2.42118416603082</v>
      </c>
      <c r="O1533">
        <v>1.9780935998779099</v>
      </c>
    </row>
    <row r="1534" spans="1:15" x14ac:dyDescent="0.2">
      <c r="A1534" s="1">
        <v>44251</v>
      </c>
      <c r="B1534" s="2">
        <v>0.53434027777777782</v>
      </c>
      <c r="C1534" s="3">
        <f t="shared" si="24"/>
        <v>44251.53434027778</v>
      </c>
      <c r="D1534">
        <v>25.0661351440706</v>
      </c>
      <c r="E1534">
        <v>48.134940616973097</v>
      </c>
      <c r="F1534">
        <v>2.8400725164047</v>
      </c>
      <c r="G1534">
        <v>5.2822961086525204</v>
      </c>
      <c r="H1534">
        <v>3.1430940088509001</v>
      </c>
      <c r="I1534">
        <v>3.1688213642606402</v>
      </c>
      <c r="J1534">
        <v>4.0378696780100703E-3</v>
      </c>
      <c r="K1534">
        <v>2.4645818892110398</v>
      </c>
      <c r="L1534">
        <v>0.50676514573477704</v>
      </c>
      <c r="M1534">
        <v>0.16636523119182001</v>
      </c>
      <c r="N1534">
        <v>2.44033591942621</v>
      </c>
      <c r="O1534">
        <v>2.0039584678772999</v>
      </c>
    </row>
    <row r="1535" spans="1:15" x14ac:dyDescent="0.2">
      <c r="A1535" s="1">
        <v>44251</v>
      </c>
      <c r="B1535" s="2">
        <v>0.54826388888888888</v>
      </c>
      <c r="C1535" s="3">
        <f t="shared" si="24"/>
        <v>44251.548263888886</v>
      </c>
      <c r="D1535">
        <v>25.085361511660398</v>
      </c>
      <c r="E1535">
        <v>46.556699982197799</v>
      </c>
      <c r="F1535">
        <v>2.6468923302304201</v>
      </c>
      <c r="G1535">
        <v>4.66610219441477</v>
      </c>
      <c r="H1535">
        <v>2.7748602960476099</v>
      </c>
      <c r="I1535">
        <v>3.1702464947352298</v>
      </c>
      <c r="J1535">
        <v>4.0128673889821397E-3</v>
      </c>
      <c r="K1535">
        <v>2.6139143110025902</v>
      </c>
      <c r="L1535">
        <v>0.41961966732794098</v>
      </c>
      <c r="M1535">
        <v>0.120792308866168</v>
      </c>
      <c r="N1535">
        <v>2.3591784892415602</v>
      </c>
      <c r="O1535">
        <v>1.8839349793987401</v>
      </c>
    </row>
    <row r="1536" spans="1:15" x14ac:dyDescent="0.2">
      <c r="A1536" s="1">
        <v>44251</v>
      </c>
      <c r="B1536" s="2">
        <v>0.56195601851851851</v>
      </c>
      <c r="C1536" s="3">
        <f t="shared" si="24"/>
        <v>44251.561956018515</v>
      </c>
      <c r="D1536">
        <v>25.083492281478001</v>
      </c>
      <c r="E1536">
        <v>48.022278171969099</v>
      </c>
      <c r="F1536">
        <v>2.7856300320463898</v>
      </c>
      <c r="G1536">
        <v>5.1877937066992201</v>
      </c>
      <c r="H1536">
        <v>3.0339777689607801</v>
      </c>
      <c r="I1536">
        <v>3.1815162765145701</v>
      </c>
      <c r="J1536">
        <v>3.9378605218983696E-3</v>
      </c>
      <c r="K1536">
        <v>2.5140489180527998</v>
      </c>
      <c r="L1536">
        <v>0.47054307950556901</v>
      </c>
      <c r="M1536">
        <v>0.15543298031435901</v>
      </c>
      <c r="N1536">
        <v>2.4617128765450902</v>
      </c>
      <c r="O1536">
        <v>1.97986251182664</v>
      </c>
    </row>
    <row r="1537" spans="1:15" x14ac:dyDescent="0.2">
      <c r="A1537" s="1">
        <v>44251</v>
      </c>
      <c r="B1537" s="2">
        <v>0.57582175925925927</v>
      </c>
      <c r="C1537" s="3">
        <f t="shared" si="24"/>
        <v>44251.575821759259</v>
      </c>
      <c r="D1537">
        <v>25.0974670023651</v>
      </c>
      <c r="E1537">
        <v>48.353449810533803</v>
      </c>
      <c r="F1537">
        <v>2.8455667694185802</v>
      </c>
      <c r="G1537">
        <v>5.3706854509384998</v>
      </c>
      <c r="H1537">
        <v>3.1590204669616901</v>
      </c>
      <c r="I1537">
        <v>3.2033120219746598</v>
      </c>
      <c r="J1537">
        <v>3.9441110941553503E-3</v>
      </c>
      <c r="K1537">
        <v>2.4630254967190499</v>
      </c>
      <c r="L1537">
        <v>0.50371486647337105</v>
      </c>
      <c r="M1537">
        <v>0.173815913322142</v>
      </c>
      <c r="N1537">
        <v>2.4867464184343002</v>
      </c>
      <c r="O1537">
        <v>2.0137843674652798</v>
      </c>
    </row>
    <row r="1538" spans="1:15" x14ac:dyDescent="0.2">
      <c r="A1538" s="1">
        <v>44251</v>
      </c>
      <c r="B1538" s="2">
        <v>0.58962962962962961</v>
      </c>
      <c r="C1538" s="3">
        <f t="shared" si="24"/>
        <v>44251.589629629627</v>
      </c>
      <c r="D1538">
        <v>25.113666997278798</v>
      </c>
      <c r="E1538">
        <v>48.539559014267098</v>
      </c>
      <c r="F1538">
        <v>2.8900270898824898</v>
      </c>
      <c r="G1538">
        <v>5.4433045994201104</v>
      </c>
      <c r="H1538">
        <v>3.2481786296352801</v>
      </c>
      <c r="I1538">
        <v>3.21689451548909</v>
      </c>
      <c r="J1538">
        <v>3.9628628109262898E-3</v>
      </c>
      <c r="K1538">
        <v>2.42786602777353</v>
      </c>
      <c r="L1538">
        <v>0.53187369449107202</v>
      </c>
      <c r="M1538">
        <v>0.18655457958186999</v>
      </c>
      <c r="N1538">
        <v>2.49284697695711</v>
      </c>
      <c r="O1538">
        <v>2.0342237387456099</v>
      </c>
    </row>
    <row r="1539" spans="1:15" x14ac:dyDescent="0.2">
      <c r="A1539" s="1">
        <v>44251</v>
      </c>
      <c r="B1539" s="2">
        <v>0.60287037037037039</v>
      </c>
      <c r="C1539" s="3">
        <f t="shared" si="24"/>
        <v>44251.602870370371</v>
      </c>
      <c r="D1539">
        <v>25.108326339614901</v>
      </c>
      <c r="E1539">
        <v>46.325932707713399</v>
      </c>
      <c r="F1539">
        <v>2.7331252250877398</v>
      </c>
      <c r="G1539">
        <v>4.8590698611323004</v>
      </c>
      <c r="H1539">
        <v>2.9479948969937402</v>
      </c>
      <c r="I1539">
        <v>3.2175383244315499</v>
      </c>
      <c r="J1539">
        <v>4.0441202502670501E-3</v>
      </c>
      <c r="K1539">
        <v>2.53621344727605</v>
      </c>
      <c r="L1539">
        <v>0.48916353425911802</v>
      </c>
      <c r="M1539">
        <v>0.153101516862505</v>
      </c>
      <c r="N1539">
        <v>2.1855250907980999</v>
      </c>
      <c r="O1539">
        <v>1.8890041934991599</v>
      </c>
    </row>
    <row r="1540" spans="1:15" x14ac:dyDescent="0.2">
      <c r="A1540" s="1">
        <v>44251</v>
      </c>
      <c r="B1540" s="2">
        <v>0.61574074074074081</v>
      </c>
      <c r="C1540" s="3">
        <f t="shared" si="24"/>
        <v>44251.615740740737</v>
      </c>
      <c r="D1540">
        <v>25.1552351160957</v>
      </c>
      <c r="E1540">
        <v>48.904554818036097</v>
      </c>
      <c r="F1540">
        <v>2.8725317381352</v>
      </c>
      <c r="G1540">
        <v>5.4623563436593896</v>
      </c>
      <c r="H1540">
        <v>3.1615081947199699</v>
      </c>
      <c r="I1540">
        <v>3.2176320830154101</v>
      </c>
      <c r="J1540">
        <v>4.11287654509385E-3</v>
      </c>
      <c r="K1540">
        <v>2.4658070013734101</v>
      </c>
      <c r="L1540">
        <v>0.55151299252250796</v>
      </c>
      <c r="M1540">
        <v>0.18079780253319</v>
      </c>
      <c r="N1540">
        <v>2.3315759621547301</v>
      </c>
      <c r="O1540">
        <v>2.0267668060430299</v>
      </c>
    </row>
    <row r="1541" spans="1:15" x14ac:dyDescent="0.2">
      <c r="A1541" s="1">
        <v>44251</v>
      </c>
      <c r="B1541" s="2">
        <v>0.62887731481481479</v>
      </c>
      <c r="C1541" s="3">
        <f t="shared" si="24"/>
        <v>44251.628877314812</v>
      </c>
      <c r="D1541">
        <v>25.729800869764201</v>
      </c>
      <c r="E1541">
        <v>59.840390630960499</v>
      </c>
      <c r="F1541">
        <v>3.2867384098886001</v>
      </c>
      <c r="G1541">
        <v>5.4655003815046497</v>
      </c>
      <c r="H1541">
        <v>3.4795498122997</v>
      </c>
      <c r="I1541">
        <v>3.4355645353273299</v>
      </c>
      <c r="J1541">
        <v>4.1378788341217701E-3</v>
      </c>
      <c r="K1541">
        <v>2.5244561208606702</v>
      </c>
      <c r="L1541">
        <v>0.495807892568289</v>
      </c>
      <c r="M1541">
        <v>0.210344257591942</v>
      </c>
      <c r="N1541">
        <v>3.2089500381504599</v>
      </c>
      <c r="O1541">
        <v>2.56417225698153</v>
      </c>
    </row>
    <row r="1542" spans="1:15" x14ac:dyDescent="0.2">
      <c r="A1542" s="1">
        <v>44251</v>
      </c>
      <c r="B1542" s="2">
        <v>0.64276620370370374</v>
      </c>
      <c r="C1542" s="3">
        <f t="shared" si="24"/>
        <v>44251.642766203702</v>
      </c>
      <c r="D1542">
        <v>25.374291091274301</v>
      </c>
      <c r="E1542">
        <v>57.138526487118803</v>
      </c>
      <c r="F1542">
        <v>3.1814850236532801</v>
      </c>
      <c r="G1542">
        <v>5.4696257591942601</v>
      </c>
      <c r="H1542">
        <v>3.3213478284755</v>
      </c>
      <c r="I1542">
        <v>3.44856572562185</v>
      </c>
      <c r="J1542">
        <v>4.11287654509385E-3</v>
      </c>
      <c r="K1542">
        <v>2.5796986784678699</v>
      </c>
      <c r="L1542">
        <v>0.502958547230276</v>
      </c>
      <c r="M1542">
        <v>0.186767099038608</v>
      </c>
      <c r="N1542">
        <v>3.0851449534564299</v>
      </c>
      <c r="O1542">
        <v>2.38813739050816</v>
      </c>
    </row>
    <row r="1543" spans="1:15" x14ac:dyDescent="0.2">
      <c r="A1543" s="1">
        <v>44251</v>
      </c>
      <c r="B1543" s="2">
        <v>0.6569328703703704</v>
      </c>
      <c r="C1543" s="3">
        <f t="shared" si="24"/>
        <v>44251.65693287037</v>
      </c>
      <c r="D1543">
        <v>25.157460390122299</v>
      </c>
      <c r="E1543">
        <v>57.026779583428699</v>
      </c>
      <c r="F1543">
        <v>3.3091779642911598</v>
      </c>
      <c r="G1543">
        <v>5.4658754158400704</v>
      </c>
      <c r="H1543">
        <v>3.6093304440714098</v>
      </c>
      <c r="I1543">
        <v>3.4581291011750301</v>
      </c>
      <c r="J1543">
        <v>3.9753639554402503E-3</v>
      </c>
      <c r="K1543">
        <v>2.4590563833358701</v>
      </c>
      <c r="L1543">
        <v>0.59847354188921098</v>
      </c>
      <c r="M1543">
        <v>0.23115241263543401</v>
      </c>
      <c r="N1543">
        <v>3.1803661712192799</v>
      </c>
      <c r="O1543">
        <v>2.4657444956508399</v>
      </c>
    </row>
    <row r="1544" spans="1:15" x14ac:dyDescent="0.2">
      <c r="A1544" s="1">
        <v>44251</v>
      </c>
      <c r="B1544" s="2">
        <v>0.67123842592592586</v>
      </c>
      <c r="C1544" s="3">
        <f t="shared" si="24"/>
        <v>44251.671238425923</v>
      </c>
      <c r="D1544">
        <v>25.148737315938</v>
      </c>
      <c r="E1544">
        <v>56.234327712926898</v>
      </c>
      <c r="F1544">
        <v>3.3001521379520802</v>
      </c>
      <c r="G1544">
        <v>5.4705008393102297</v>
      </c>
      <c r="H1544">
        <v>3.6773991759499398</v>
      </c>
      <c r="I1544">
        <v>3.45800408972989</v>
      </c>
      <c r="J1544">
        <v>3.9378605218983696E-3</v>
      </c>
      <c r="K1544">
        <v>2.4139397527849802</v>
      </c>
      <c r="L1544">
        <v>0.64652169082862798</v>
      </c>
      <c r="M1544">
        <v>0.23887186937280599</v>
      </c>
      <c r="N1544">
        <v>3.1502821669464298</v>
      </c>
      <c r="O1544">
        <v>2.4096643613611999</v>
      </c>
    </row>
    <row r="1545" spans="1:15" x14ac:dyDescent="0.2">
      <c r="A1545" s="1">
        <v>44251</v>
      </c>
      <c r="B1545" s="2">
        <v>0.68535879629629637</v>
      </c>
      <c r="C1545" s="3">
        <f t="shared" si="24"/>
        <v>44251.685358796298</v>
      </c>
      <c r="D1545">
        <v>25.146868085755699</v>
      </c>
      <c r="E1545">
        <v>55.652602934818503</v>
      </c>
      <c r="F1545">
        <v>3.2892386387913901</v>
      </c>
      <c r="G1545">
        <v>5.4695007477491204</v>
      </c>
      <c r="H1545">
        <v>3.7209031588585302</v>
      </c>
      <c r="I1545">
        <v>3.4503158858537999</v>
      </c>
      <c r="J1545">
        <v>3.9253593773844004E-3</v>
      </c>
      <c r="K1545">
        <v>2.38286190752327</v>
      </c>
      <c r="L1545">
        <v>0.67911217457652895</v>
      </c>
      <c r="M1545">
        <v>0.242384690981229</v>
      </c>
      <c r="N1545">
        <v>3.1226171341370299</v>
      </c>
      <c r="O1545">
        <v>2.3628100717228699</v>
      </c>
    </row>
    <row r="1546" spans="1:15" x14ac:dyDescent="0.2">
      <c r="A1546" s="1">
        <v>44251</v>
      </c>
      <c r="B1546" s="2">
        <v>0.69925925925925936</v>
      </c>
      <c r="C1546" s="3">
        <f t="shared" si="24"/>
        <v>44251.699259259258</v>
      </c>
      <c r="D1546">
        <v>25.129332926425999</v>
      </c>
      <c r="E1546">
        <v>55.385722641845298</v>
      </c>
      <c r="F1546">
        <v>3.2944891194872499</v>
      </c>
      <c r="G1546">
        <v>5.4703758278650998</v>
      </c>
      <c r="H1546">
        <v>3.76815748512132</v>
      </c>
      <c r="I1546">
        <v>3.4425651762551399</v>
      </c>
      <c r="J1546">
        <v>3.9003570883564698E-3</v>
      </c>
      <c r="K1546">
        <v>2.3538154982450701</v>
      </c>
      <c r="L1546">
        <v>0.70892740424233103</v>
      </c>
      <c r="M1546">
        <v>0.249122807874255</v>
      </c>
      <c r="N1546">
        <v>3.1110848283229</v>
      </c>
      <c r="O1546">
        <v>2.33680769113383</v>
      </c>
    </row>
    <row r="1547" spans="1:15" x14ac:dyDescent="0.2">
      <c r="A1547" s="1">
        <v>44251</v>
      </c>
      <c r="B1547" s="2">
        <v>0.71320601851851861</v>
      </c>
      <c r="C1547" s="3">
        <f t="shared" si="24"/>
        <v>44251.713206018518</v>
      </c>
      <c r="D1547">
        <v>25.1271966633605</v>
      </c>
      <c r="E1547">
        <v>55.1827267872129</v>
      </c>
      <c r="F1547">
        <v>3.3046275476880802</v>
      </c>
      <c r="G1547">
        <v>5.4700007935296799</v>
      </c>
      <c r="H1547">
        <v>3.8135366397069999</v>
      </c>
      <c r="I1547">
        <v>3.4342769174423902</v>
      </c>
      <c r="J1547">
        <v>3.9003570883564698E-3</v>
      </c>
      <c r="K1547">
        <v>2.3266942652220299</v>
      </c>
      <c r="L1547">
        <v>0.73745501602319496</v>
      </c>
      <c r="M1547">
        <v>0.25714854265221998</v>
      </c>
      <c r="N1547">
        <v>3.1099784770334198</v>
      </c>
      <c r="O1547">
        <v>2.3206124584159902</v>
      </c>
    </row>
    <row r="1548" spans="1:15" x14ac:dyDescent="0.2">
      <c r="A1548" s="1">
        <v>44251</v>
      </c>
      <c r="B1548" s="2">
        <v>0.72717592592592595</v>
      </c>
      <c r="C1548" s="3">
        <f t="shared" si="24"/>
        <v>44251.727175925924</v>
      </c>
      <c r="D1548">
        <v>25.145888965184</v>
      </c>
      <c r="E1548">
        <v>54.926985580224297</v>
      </c>
      <c r="F1548">
        <v>3.3141784220967399</v>
      </c>
      <c r="G1548">
        <v>5.4682506332977203</v>
      </c>
      <c r="H1548">
        <v>3.8637787395086201</v>
      </c>
      <c r="I1548">
        <v>3.4256261254387201</v>
      </c>
      <c r="J1548">
        <v>3.83160079352968E-3</v>
      </c>
      <c r="K1548">
        <v>2.3009419075232702</v>
      </c>
      <c r="L1548">
        <v>0.76298235312070795</v>
      </c>
      <c r="M1548">
        <v>0.26568682435525698</v>
      </c>
      <c r="N1548">
        <v>3.1184417518693701</v>
      </c>
      <c r="O1548">
        <v>2.31013024874103</v>
      </c>
    </row>
    <row r="1549" spans="1:15" x14ac:dyDescent="0.2">
      <c r="A1549" s="1">
        <v>44251</v>
      </c>
      <c r="B1549" s="2">
        <v>0.74101851851851863</v>
      </c>
      <c r="C1549" s="3">
        <f t="shared" si="24"/>
        <v>44251.741018518522</v>
      </c>
      <c r="D1549">
        <v>25.161109839525899</v>
      </c>
      <c r="E1549">
        <v>54.850181836677599</v>
      </c>
      <c r="F1549">
        <v>3.3293673126812098</v>
      </c>
      <c r="G1549">
        <v>5.4696257591942601</v>
      </c>
      <c r="H1549">
        <v>3.9042949488783698</v>
      </c>
      <c r="I1549">
        <v>3.4186254845109101</v>
      </c>
      <c r="J1549">
        <v>3.8503525103006199E-3</v>
      </c>
      <c r="K1549">
        <v>2.2783210865252501</v>
      </c>
      <c r="L1549">
        <v>0.789578538074164</v>
      </c>
      <c r="M1549">
        <v>0.27450013123760097</v>
      </c>
      <c r="N1549">
        <v>3.1412813428963799</v>
      </c>
      <c r="O1549">
        <v>2.3029858446513001</v>
      </c>
    </row>
    <row r="1550" spans="1:15" x14ac:dyDescent="0.2">
      <c r="A1550" s="1">
        <v>44251</v>
      </c>
      <c r="B1550" s="2">
        <v>0.75487268518518524</v>
      </c>
      <c r="C1550" s="3">
        <f t="shared" si="24"/>
        <v>44251.754872685182</v>
      </c>
      <c r="D1550">
        <v>25.134228529284599</v>
      </c>
      <c r="E1550">
        <v>54.819104295414597</v>
      </c>
      <c r="F1550">
        <v>3.3402433084083598</v>
      </c>
      <c r="G1550">
        <v>5.4706258507553702</v>
      </c>
      <c r="H1550">
        <v>3.9346727300472999</v>
      </c>
      <c r="I1550">
        <v>3.4126249351442</v>
      </c>
      <c r="J1550">
        <v>3.8441019380436401E-3</v>
      </c>
      <c r="K1550">
        <v>2.26091949336181</v>
      </c>
      <c r="L1550">
        <v>0.81149304440714098</v>
      </c>
      <c r="M1550">
        <v>0.28155702731573301</v>
      </c>
      <c r="N1550">
        <v>3.14743815656951</v>
      </c>
      <c r="O1550">
        <v>2.2986541980772102</v>
      </c>
    </row>
    <row r="1551" spans="1:15" x14ac:dyDescent="0.2">
      <c r="A1551" s="1">
        <v>44251</v>
      </c>
      <c r="B1551" s="2">
        <v>0.76880787037037035</v>
      </c>
      <c r="C1551" s="3">
        <f t="shared" si="24"/>
        <v>44251.768807870372</v>
      </c>
      <c r="D1551">
        <v>25.1479362172884</v>
      </c>
      <c r="E1551">
        <v>54.692810457516302</v>
      </c>
      <c r="F1551">
        <v>3.3447624721501499</v>
      </c>
      <c r="G1551">
        <v>5.4693757363039799</v>
      </c>
      <c r="H1551">
        <v>3.9641129253776901</v>
      </c>
      <c r="I1551">
        <v>3.40493673126812</v>
      </c>
      <c r="J1551">
        <v>3.8753547993285501E-3</v>
      </c>
      <c r="K1551">
        <v>2.24729949641385</v>
      </c>
      <c r="L1551">
        <v>0.82808831374942704</v>
      </c>
      <c r="M1551">
        <v>0.28636996795360897</v>
      </c>
      <c r="N1551">
        <v>3.1389686311612999</v>
      </c>
      <c r="O1551">
        <v>2.2930599359072099</v>
      </c>
    </row>
    <row r="1552" spans="1:15" x14ac:dyDescent="0.2">
      <c r="A1552" s="1">
        <v>44251</v>
      </c>
      <c r="B1552" s="2">
        <v>0.78266203703703707</v>
      </c>
      <c r="C1552" s="3">
        <f t="shared" si="24"/>
        <v>44251.78266203704</v>
      </c>
      <c r="D1552">
        <v>25.147224129599898</v>
      </c>
      <c r="E1552">
        <v>54.642048778006597</v>
      </c>
      <c r="F1552">
        <v>3.3586824965664501</v>
      </c>
      <c r="G1552">
        <v>5.4698757820845403</v>
      </c>
      <c r="H1552">
        <v>3.9952407752174501</v>
      </c>
      <c r="I1552">
        <v>3.3974360445597398</v>
      </c>
      <c r="J1552">
        <v>3.8190996490157099E-3</v>
      </c>
      <c r="K1552">
        <v>2.2312480268579198</v>
      </c>
      <c r="L1552">
        <v>0.84810889668853895</v>
      </c>
      <c r="M1552">
        <v>0.29413942926903702</v>
      </c>
      <c r="N1552">
        <v>3.1334681275751501</v>
      </c>
      <c r="O1552">
        <v>2.2928599175949902</v>
      </c>
    </row>
    <row r="1553" spans="1:15" x14ac:dyDescent="0.2">
      <c r="A1553" s="1">
        <v>44251</v>
      </c>
      <c r="B1553" s="2">
        <v>0.79658564814814825</v>
      </c>
      <c r="C1553" s="3">
        <f t="shared" si="24"/>
        <v>44251.796585648146</v>
      </c>
      <c r="D1553">
        <v>25.149093359782299</v>
      </c>
      <c r="E1553">
        <v>54.509447877724298</v>
      </c>
      <c r="F1553">
        <v>3.3691084510910998</v>
      </c>
      <c r="G1553">
        <v>5.4696257591942601</v>
      </c>
      <c r="H1553">
        <v>4.0316816114756602</v>
      </c>
      <c r="I1553">
        <v>3.3960609186632</v>
      </c>
      <c r="J1553">
        <v>3.8128490767587301E-3</v>
      </c>
      <c r="K1553">
        <v>2.21599037997863</v>
      </c>
      <c r="L1553">
        <v>0.86589177475965096</v>
      </c>
      <c r="M1553">
        <v>0.30116507248588398</v>
      </c>
      <c r="N1553">
        <v>3.1298302945215899</v>
      </c>
      <c r="O1553">
        <v>2.2932724553639501</v>
      </c>
    </row>
    <row r="1554" spans="1:15" x14ac:dyDescent="0.2">
      <c r="A1554" s="1">
        <v>44251</v>
      </c>
      <c r="B1554" s="2">
        <v>0.81046296296296294</v>
      </c>
      <c r="C1554" s="3">
        <f t="shared" si="24"/>
        <v>44251.81046296296</v>
      </c>
      <c r="D1554">
        <v>25.127819740087901</v>
      </c>
      <c r="E1554">
        <v>54.442867678848401</v>
      </c>
      <c r="F1554">
        <v>3.3845536151380999</v>
      </c>
      <c r="G1554">
        <v>5.4706258507553702</v>
      </c>
      <c r="H1554">
        <v>4.0633095070959904</v>
      </c>
      <c r="I1554">
        <v>3.38993535785136</v>
      </c>
      <c r="J1554">
        <v>3.76909507095986E-3</v>
      </c>
      <c r="K1554">
        <v>2.2006077216542002</v>
      </c>
      <c r="L1554">
        <v>0.88493101785441697</v>
      </c>
      <c r="M1554">
        <v>0.30943457958186998</v>
      </c>
      <c r="N1554">
        <v>3.12686752327178</v>
      </c>
      <c r="O1554">
        <v>2.29543515336487</v>
      </c>
    </row>
    <row r="1555" spans="1:15" x14ac:dyDescent="0.2">
      <c r="A1555" s="1">
        <v>44251</v>
      </c>
      <c r="B1555" s="2">
        <v>0.82439814814814805</v>
      </c>
      <c r="C1555" s="3">
        <f t="shared" si="24"/>
        <v>44251.82439814815</v>
      </c>
      <c r="D1555">
        <v>25.138679077337802</v>
      </c>
      <c r="E1555">
        <v>54.346583250680297</v>
      </c>
      <c r="F1555">
        <v>3.3966859758889001</v>
      </c>
      <c r="G1555">
        <v>5.4693757363039799</v>
      </c>
      <c r="H1555">
        <v>4.10118797497329</v>
      </c>
      <c r="I1555">
        <v>3.38377229360598</v>
      </c>
      <c r="J1555">
        <v>3.7815962154738201E-3</v>
      </c>
      <c r="K1555">
        <v>2.1848937830001498</v>
      </c>
      <c r="L1555">
        <v>0.90263888905844603</v>
      </c>
      <c r="M1555">
        <v>0.31715403631924299</v>
      </c>
      <c r="N1555">
        <v>3.1201606592400402</v>
      </c>
      <c r="O1555">
        <v>2.2975353456432099</v>
      </c>
    </row>
    <row r="1556" spans="1:15" x14ac:dyDescent="0.2">
      <c r="A1556" s="1">
        <v>44251</v>
      </c>
      <c r="B1556" s="2">
        <v>0.83831018518518519</v>
      </c>
      <c r="C1556" s="3">
        <f t="shared" si="24"/>
        <v>44251.838310185187</v>
      </c>
      <c r="D1556">
        <v>25.163246102591401</v>
      </c>
      <c r="E1556">
        <v>54.256656748302397</v>
      </c>
      <c r="F1556">
        <v>3.4086495711887599</v>
      </c>
      <c r="G1556">
        <v>5.4691257134136997</v>
      </c>
      <c r="H1556">
        <v>4.1313782389745102</v>
      </c>
      <c r="I1556">
        <v>3.3814970853044399</v>
      </c>
      <c r="J1556">
        <v>3.7503433541889101E-3</v>
      </c>
      <c r="K1556">
        <v>2.1716800732488899</v>
      </c>
      <c r="L1556">
        <v>0.91828407141767099</v>
      </c>
      <c r="M1556">
        <v>0.323829647489699</v>
      </c>
      <c r="N1556">
        <v>3.1151664520067102</v>
      </c>
      <c r="O1556">
        <v>2.2996855424996099</v>
      </c>
    </row>
    <row r="1557" spans="1:15" x14ac:dyDescent="0.2">
      <c r="A1557" s="1">
        <v>44251</v>
      </c>
      <c r="B1557" s="2">
        <v>0.85217592592592595</v>
      </c>
      <c r="C1557" s="3">
        <f t="shared" si="24"/>
        <v>44251.852175925924</v>
      </c>
      <c r="D1557">
        <v>25.146868085755699</v>
      </c>
      <c r="E1557">
        <v>54.191755041835101</v>
      </c>
      <c r="F1557">
        <v>3.4215007477491199</v>
      </c>
      <c r="G1557">
        <v>5.4693757363039799</v>
      </c>
      <c r="H1557">
        <v>4.1615685029757303</v>
      </c>
      <c r="I1557">
        <v>3.3747464672668999</v>
      </c>
      <c r="J1557">
        <v>3.7503433541889101E-3</v>
      </c>
      <c r="K1557">
        <v>2.15815383488478</v>
      </c>
      <c r="L1557">
        <v>0.93506060735540997</v>
      </c>
      <c r="M1557">
        <v>0.33121782389745102</v>
      </c>
      <c r="N1557">
        <v>3.1082783213795202</v>
      </c>
      <c r="O1557">
        <v>2.30341088356478</v>
      </c>
    </row>
    <row r="1558" spans="1:15" x14ac:dyDescent="0.2">
      <c r="A1558" s="1">
        <v>44251</v>
      </c>
      <c r="B1558" s="2">
        <v>0.86608796296296298</v>
      </c>
      <c r="C1558" s="3">
        <f t="shared" si="24"/>
        <v>44251.866087962961</v>
      </c>
      <c r="D1558">
        <v>25.138412044454601</v>
      </c>
      <c r="E1558">
        <v>54.137382060476497</v>
      </c>
      <c r="F1558">
        <v>3.43656462688844</v>
      </c>
      <c r="G1558">
        <v>5.4701258049748196</v>
      </c>
      <c r="H1558">
        <v>4.1919462841446604</v>
      </c>
      <c r="I1558">
        <v>3.3742339203418199</v>
      </c>
      <c r="J1558">
        <v>3.7503433541889101E-3</v>
      </c>
      <c r="K1558">
        <v>2.1453776651915102</v>
      </c>
      <c r="L1558">
        <v>0.95062453227529298</v>
      </c>
      <c r="M1558">
        <v>0.33878726690065603</v>
      </c>
      <c r="N1558">
        <v>3.10940342438577</v>
      </c>
      <c r="O1558">
        <v>2.3083738379368199</v>
      </c>
    </row>
    <row r="1559" spans="1:15" x14ac:dyDescent="0.2">
      <c r="A1559" s="1">
        <v>44251</v>
      </c>
      <c r="B1559" s="2">
        <v>0.88001157407407404</v>
      </c>
      <c r="C1559" s="3">
        <f t="shared" si="24"/>
        <v>44251.880011574074</v>
      </c>
      <c r="D1559">
        <v>25.116159304188599</v>
      </c>
      <c r="E1559">
        <v>54.069072505785698</v>
      </c>
      <c r="F1559">
        <v>3.4503158858537999</v>
      </c>
      <c r="G1559">
        <v>5.46900070196856</v>
      </c>
      <c r="H1559">
        <v>4.2259806500839199</v>
      </c>
      <c r="I1559">
        <v>3.3670582633908102</v>
      </c>
      <c r="J1559">
        <v>3.7503433541889101E-3</v>
      </c>
      <c r="K1559">
        <v>2.13237647489699</v>
      </c>
      <c r="L1559">
        <v>0.96567591027010502</v>
      </c>
      <c r="M1559">
        <v>0.34564414466656401</v>
      </c>
      <c r="N1559">
        <v>3.10551556844193</v>
      </c>
      <c r="O1559">
        <v>2.31266173050511</v>
      </c>
    </row>
    <row r="1560" spans="1:15" x14ac:dyDescent="0.2">
      <c r="A1560" s="1">
        <v>44251</v>
      </c>
      <c r="B1560" s="2">
        <v>0.89394675925925926</v>
      </c>
      <c r="C1560" s="3">
        <f t="shared" si="24"/>
        <v>44251.893946759257</v>
      </c>
      <c r="D1560">
        <v>25.130490068919901</v>
      </c>
      <c r="E1560">
        <v>53.9767554233106</v>
      </c>
      <c r="F1560">
        <v>3.4612543873035202</v>
      </c>
      <c r="G1560">
        <v>5.4681256218525798</v>
      </c>
      <c r="H1560">
        <v>4.2532643979856504</v>
      </c>
      <c r="I1560">
        <v>3.3661831832748299</v>
      </c>
      <c r="J1560">
        <v>3.7503433541889101E-3</v>
      </c>
      <c r="K1560">
        <v>2.1198753303830302</v>
      </c>
      <c r="L1560">
        <v>0.97969594384251402</v>
      </c>
      <c r="M1560">
        <v>0.35220724553639499</v>
      </c>
      <c r="N1560">
        <v>3.0975335876697598</v>
      </c>
      <c r="O1560">
        <v>2.3162495589806098</v>
      </c>
    </row>
    <row r="1561" spans="1:15" x14ac:dyDescent="0.2">
      <c r="A1561" s="1">
        <v>44251</v>
      </c>
      <c r="B1561" s="2">
        <v>0.90787037037037033</v>
      </c>
      <c r="C1561" s="3">
        <f t="shared" si="24"/>
        <v>44251.907870370371</v>
      </c>
      <c r="D1561">
        <v>25.139302154065199</v>
      </c>
      <c r="E1561">
        <v>53.871010401566501</v>
      </c>
      <c r="F1561">
        <v>3.4730054631466398</v>
      </c>
      <c r="G1561">
        <v>5.4692507248588402</v>
      </c>
      <c r="H1561">
        <v>4.2824545704257497</v>
      </c>
      <c r="I1561">
        <v>3.3595575766824299</v>
      </c>
      <c r="J1561">
        <v>3.7503433541889101E-3</v>
      </c>
      <c r="K1561">
        <v>2.1091555989623001</v>
      </c>
      <c r="L1561">
        <v>0.99242210895772898</v>
      </c>
      <c r="M1561">
        <v>0.35810778574698598</v>
      </c>
      <c r="N1561">
        <v>3.09520837479017</v>
      </c>
      <c r="O1561">
        <v>2.31988114146192</v>
      </c>
    </row>
    <row r="1562" spans="1:15" x14ac:dyDescent="0.2">
      <c r="A1562" s="1">
        <v>44251</v>
      </c>
      <c r="B1562" s="2">
        <v>0.92174768518518524</v>
      </c>
      <c r="C1562" s="3">
        <f t="shared" si="24"/>
        <v>44251.921747685185</v>
      </c>
      <c r="D1562">
        <v>25.1183845782151</v>
      </c>
      <c r="E1562">
        <v>53.847562371252003</v>
      </c>
      <c r="F1562">
        <v>3.4848190447123399</v>
      </c>
      <c r="G1562">
        <v>5.4693757363039799</v>
      </c>
      <c r="H1562">
        <v>4.3053941706088699</v>
      </c>
      <c r="I1562">
        <v>3.3566823134442201</v>
      </c>
      <c r="J1562">
        <v>3.7503433541889101E-3</v>
      </c>
      <c r="K1562">
        <v>2.0989734167556802</v>
      </c>
      <c r="L1562">
        <v>1.00541079810773</v>
      </c>
      <c r="M1562">
        <v>0.36400207538531898</v>
      </c>
      <c r="N1562">
        <v>3.08993289180528</v>
      </c>
      <c r="O1562">
        <v>2.3231501907523202</v>
      </c>
    </row>
    <row r="1563" spans="1:15" x14ac:dyDescent="0.2">
      <c r="A1563" s="1">
        <v>44251</v>
      </c>
      <c r="B1563" s="2">
        <v>0.9356712962962962</v>
      </c>
      <c r="C1563" s="3">
        <f t="shared" si="24"/>
        <v>44251.935671296298</v>
      </c>
      <c r="D1563">
        <v>25.131558200452599</v>
      </c>
      <c r="E1563">
        <v>53.792172121766903</v>
      </c>
      <c r="F1563">
        <v>3.4936948573172599</v>
      </c>
      <c r="G1563">
        <v>5.4693757363039799</v>
      </c>
      <c r="H1563">
        <v>4.3280837479017196</v>
      </c>
      <c r="I1563">
        <v>3.3520568899740502</v>
      </c>
      <c r="J1563">
        <v>3.7565939264458999E-3</v>
      </c>
      <c r="K1563">
        <v>2.08937878834121</v>
      </c>
      <c r="L1563">
        <v>1.0180557057836099</v>
      </c>
      <c r="M1563">
        <v>0.36947132611017802</v>
      </c>
      <c r="N1563">
        <v>3.08305101175034</v>
      </c>
      <c r="O1563">
        <v>2.3261379642911599</v>
      </c>
    </row>
    <row r="1564" spans="1:15" x14ac:dyDescent="0.2">
      <c r="A1564" s="1">
        <v>44251</v>
      </c>
      <c r="B1564" s="2">
        <v>0.94956018518518526</v>
      </c>
      <c r="C1564" s="3">
        <f t="shared" si="24"/>
        <v>44251.949560185189</v>
      </c>
      <c r="D1564">
        <v>25.144642811729099</v>
      </c>
      <c r="E1564">
        <v>53.737188779532502</v>
      </c>
      <c r="F1564">
        <v>3.5031269708530401</v>
      </c>
      <c r="G1564">
        <v>5.4695007477491204</v>
      </c>
      <c r="H1564">
        <v>4.3448977872730001</v>
      </c>
      <c r="I1564">
        <v>3.3505192491988298</v>
      </c>
      <c r="J1564">
        <v>3.7503433541889101E-3</v>
      </c>
      <c r="K1564">
        <v>2.0814655638638699</v>
      </c>
      <c r="L1564">
        <v>1.0282066351289401</v>
      </c>
      <c r="M1564">
        <v>0.37363420723332802</v>
      </c>
      <c r="N1564">
        <v>3.0809820723332799</v>
      </c>
      <c r="O1564">
        <v>2.3287882069281198</v>
      </c>
    </row>
    <row r="1565" spans="1:15" x14ac:dyDescent="0.2">
      <c r="A1565" s="1">
        <v>44251</v>
      </c>
      <c r="B1565" s="2">
        <v>0.9634490740740741</v>
      </c>
      <c r="C1565" s="3">
        <f t="shared" si="24"/>
        <v>44251.963449074072</v>
      </c>
      <c r="D1565">
        <v>25.138234022532401</v>
      </c>
      <c r="E1565">
        <v>53.716792553597301</v>
      </c>
      <c r="F1565">
        <v>3.51188402258507</v>
      </c>
      <c r="G1565">
        <v>5.4698757820845403</v>
      </c>
      <c r="H1565">
        <v>4.3695875476880799</v>
      </c>
      <c r="I1565">
        <v>3.3443686860979698</v>
      </c>
      <c r="J1565">
        <v>3.7565939264458999E-3</v>
      </c>
      <c r="K1565">
        <v>2.0719584434610101</v>
      </c>
      <c r="L1565">
        <v>1.0403890004578</v>
      </c>
      <c r="M1565">
        <v>0.37982227376773903</v>
      </c>
      <c r="N1565">
        <v>3.07854434915305</v>
      </c>
      <c r="O1565">
        <v>2.3333323729589499</v>
      </c>
    </row>
    <row r="1566" spans="1:15" x14ac:dyDescent="0.2">
      <c r="A1566" s="1">
        <v>44251</v>
      </c>
      <c r="B1566" s="2">
        <v>0.97733796296296294</v>
      </c>
      <c r="C1566" s="3">
        <f t="shared" si="24"/>
        <v>44251.977337962962</v>
      </c>
      <c r="D1566">
        <v>25.123992268762201</v>
      </c>
      <c r="E1566">
        <v>53.674728516568699</v>
      </c>
      <c r="F1566">
        <v>3.5215911613001598</v>
      </c>
      <c r="G1566">
        <v>5.4698757820845403</v>
      </c>
      <c r="H1566">
        <v>4.3886517930718698</v>
      </c>
      <c r="I1566">
        <v>3.3439936517625499</v>
      </c>
      <c r="J1566">
        <v>3.7503433541889101E-3</v>
      </c>
      <c r="K1566">
        <v>2.0639514603998101</v>
      </c>
      <c r="L1566">
        <v>1.0515712742255401</v>
      </c>
      <c r="M1566">
        <v>0.38484148329009599</v>
      </c>
      <c r="N1566">
        <v>3.0710936670227298</v>
      </c>
      <c r="O1566">
        <v>2.3358951075843102</v>
      </c>
    </row>
    <row r="1567" spans="1:15" x14ac:dyDescent="0.2">
      <c r="A1567" s="1">
        <v>44251</v>
      </c>
      <c r="B1567" s="2">
        <v>0.99126157407407411</v>
      </c>
      <c r="C1567" s="3">
        <f t="shared" si="24"/>
        <v>44251.991261574076</v>
      </c>
      <c r="D1567">
        <v>25.1257724879835</v>
      </c>
      <c r="E1567">
        <v>53.621016759492299</v>
      </c>
      <c r="F1567">
        <v>3.5313233023042798</v>
      </c>
      <c r="G1567">
        <v>5.4691257134136997</v>
      </c>
      <c r="H1567">
        <v>4.4103412788035996</v>
      </c>
      <c r="I1567">
        <v>3.3384931481764002</v>
      </c>
      <c r="J1567">
        <v>3.7503433541889101E-3</v>
      </c>
      <c r="K1567">
        <v>2.05603198535022</v>
      </c>
      <c r="L1567">
        <v>1.0616659484205699</v>
      </c>
      <c r="M1567">
        <v>0.389785685945368</v>
      </c>
      <c r="N1567">
        <v>3.0656931725927001</v>
      </c>
      <c r="O1567">
        <v>2.3392454143140502</v>
      </c>
    </row>
    <row r="1568" spans="1:15" x14ac:dyDescent="0.2">
      <c r="A1568" s="1">
        <v>44252</v>
      </c>
      <c r="B1568" s="2">
        <v>5.162037037037037E-3</v>
      </c>
      <c r="C1568" s="3">
        <f t="shared" si="24"/>
        <v>44252.005162037036</v>
      </c>
      <c r="D1568">
        <v>25.113845019200902</v>
      </c>
      <c r="E1568">
        <v>53.571068894483801</v>
      </c>
      <c r="F1568">
        <v>3.54126171219289</v>
      </c>
      <c r="G1568">
        <v>5.4691257134136997</v>
      </c>
      <c r="H1568">
        <v>4.4321557759804602</v>
      </c>
      <c r="I1568">
        <v>3.33686799938959</v>
      </c>
      <c r="J1568">
        <v>3.7503433541889101E-3</v>
      </c>
      <c r="K1568">
        <v>2.0473186876239802</v>
      </c>
      <c r="L1568">
        <v>1.07257944758126</v>
      </c>
      <c r="M1568">
        <v>0.39551121013276302</v>
      </c>
      <c r="N1568">
        <v>3.0613802777353798</v>
      </c>
      <c r="O1568">
        <v>2.3437583274835898</v>
      </c>
    </row>
    <row r="1569" spans="1:15" x14ac:dyDescent="0.2">
      <c r="A1569" s="1">
        <v>44252</v>
      </c>
      <c r="B1569" s="2">
        <v>1.9143518518518518E-2</v>
      </c>
      <c r="C1569" s="3">
        <f t="shared" si="24"/>
        <v>44252.019143518519</v>
      </c>
      <c r="D1569">
        <v>25.1422395157803</v>
      </c>
      <c r="E1569">
        <v>53.433737697413598</v>
      </c>
      <c r="F1569">
        <v>3.5505125591332098</v>
      </c>
      <c r="G1569">
        <v>5.46837564474286</v>
      </c>
      <c r="H1569">
        <v>4.4530951930413503</v>
      </c>
      <c r="I1569">
        <v>3.3337427132610999</v>
      </c>
      <c r="J1569">
        <v>3.7503433541889101E-3</v>
      </c>
      <c r="K1569">
        <v>2.0380803418281701</v>
      </c>
      <c r="L1569">
        <v>1.0826741217762801</v>
      </c>
      <c r="M1569">
        <v>0.40056167251640401</v>
      </c>
      <c r="N1569">
        <v>3.0534232992522501</v>
      </c>
      <c r="O1569">
        <v>2.3479712131847998</v>
      </c>
    </row>
    <row r="1570" spans="1:15" x14ac:dyDescent="0.2">
      <c r="A1570" s="1">
        <v>44252</v>
      </c>
      <c r="B1570" s="2">
        <v>3.3009259259259259E-2</v>
      </c>
      <c r="C1570" s="3">
        <f t="shared" si="24"/>
        <v>44252.033009259256</v>
      </c>
      <c r="D1570">
        <v>25.120164797436399</v>
      </c>
      <c r="E1570">
        <v>53.382874291091198</v>
      </c>
      <c r="F1570">
        <v>3.5606197344727502</v>
      </c>
      <c r="G1570">
        <v>5.46837564474286</v>
      </c>
      <c r="H1570">
        <v>4.47190941553486</v>
      </c>
      <c r="I1570">
        <v>3.3291110392186698</v>
      </c>
      <c r="J1570">
        <v>3.7503433541889101E-3</v>
      </c>
      <c r="K1570">
        <v>2.0306234091255901</v>
      </c>
      <c r="L1570">
        <v>1.09228125133526</v>
      </c>
      <c r="M1570">
        <v>0.40494957424080502</v>
      </c>
      <c r="N1570">
        <v>3.0464601617579699</v>
      </c>
      <c r="O1570">
        <v>2.35066520982756</v>
      </c>
    </row>
    <row r="1571" spans="1:15" x14ac:dyDescent="0.2">
      <c r="A1571" s="1">
        <v>44252</v>
      </c>
      <c r="B1571" s="2">
        <v>4.6956018518518522E-2</v>
      </c>
      <c r="C1571" s="3">
        <f t="shared" si="24"/>
        <v>44252.046956018516</v>
      </c>
      <c r="D1571">
        <v>25.116782380916</v>
      </c>
      <c r="E1571">
        <v>53.323618422725701</v>
      </c>
      <c r="F1571">
        <v>3.5714519761941101</v>
      </c>
      <c r="G1571">
        <v>5.4700007935296799</v>
      </c>
      <c r="H1571">
        <v>4.4945989928277097</v>
      </c>
      <c r="I1571">
        <v>3.32552946131542</v>
      </c>
      <c r="J1571">
        <v>3.7440927819319299E-3</v>
      </c>
      <c r="K1571">
        <v>2.0217350953761599</v>
      </c>
      <c r="L1571">
        <v>1.10259469555928</v>
      </c>
      <c r="M1571">
        <v>0.410818861590111</v>
      </c>
      <c r="N1571">
        <v>3.04029709751258</v>
      </c>
      <c r="O1571">
        <v>2.35594069281245</v>
      </c>
    </row>
    <row r="1572" spans="1:15" x14ac:dyDescent="0.2">
      <c r="A1572" s="1">
        <v>44252</v>
      </c>
      <c r="B1572" s="2">
        <v>6.0914351851851851E-2</v>
      </c>
      <c r="C1572" s="3">
        <f t="shared" si="24"/>
        <v>44252.060914351852</v>
      </c>
      <c r="D1572">
        <v>25.142150504819298</v>
      </c>
      <c r="E1572">
        <v>53.201546247552201</v>
      </c>
      <c r="F1572">
        <v>3.57820259423164</v>
      </c>
      <c r="G1572">
        <v>5.4691257134136997</v>
      </c>
      <c r="H1572">
        <v>4.5097878834121703</v>
      </c>
      <c r="I1572">
        <v>3.3216791088051201</v>
      </c>
      <c r="J1572">
        <v>3.7503433541889101E-3</v>
      </c>
      <c r="K1572">
        <v>2.0149469739050798</v>
      </c>
      <c r="L1572">
        <v>1.11005162826186</v>
      </c>
      <c r="M1572">
        <v>0.41420667175339498</v>
      </c>
      <c r="N1572">
        <v>3.03085873340454</v>
      </c>
      <c r="O1572">
        <v>2.35817839768045</v>
      </c>
    </row>
    <row r="1573" spans="1:15" x14ac:dyDescent="0.2">
      <c r="A1573" s="1">
        <v>44252</v>
      </c>
      <c r="B1573" s="2">
        <v>7.480324074074074E-2</v>
      </c>
      <c r="C1573" s="3">
        <f t="shared" si="24"/>
        <v>44252.074803240743</v>
      </c>
      <c r="D1573">
        <v>25.123992268762201</v>
      </c>
      <c r="E1573">
        <v>53.158770122835101</v>
      </c>
      <c r="F1573">
        <v>3.5872659240042699</v>
      </c>
      <c r="G1573">
        <v>5.4686256676331402</v>
      </c>
      <c r="H1573">
        <v>4.53247746070502</v>
      </c>
      <c r="I1573">
        <v>3.3141784220967399</v>
      </c>
      <c r="J1573">
        <v>3.7503433541889101E-3</v>
      </c>
      <c r="K1573">
        <v>2.0060961635891901</v>
      </c>
      <c r="L1573">
        <v>1.12032756905234</v>
      </c>
      <c r="M1573">
        <v>0.42009471081947197</v>
      </c>
      <c r="N1573">
        <v>3.0252394689455202</v>
      </c>
      <c r="O1573">
        <v>2.3630288417518601</v>
      </c>
    </row>
    <row r="1574" spans="1:15" x14ac:dyDescent="0.2">
      <c r="A1574" s="1">
        <v>44252</v>
      </c>
      <c r="B1574" s="2">
        <v>8.8773148148148143E-2</v>
      </c>
      <c r="C1574" s="3">
        <f t="shared" ref="C1574:C1637" si="25">A1574+B1574</f>
        <v>44252.088773148149</v>
      </c>
      <c r="D1574">
        <v>25.136453803311198</v>
      </c>
      <c r="E1574">
        <v>53.050380203962199</v>
      </c>
      <c r="F1574">
        <v>3.5963917594994599</v>
      </c>
      <c r="G1574">
        <v>5.4685006561879996</v>
      </c>
      <c r="H1574">
        <v>4.5474788341217698</v>
      </c>
      <c r="I1574">
        <v>3.3141784220967399</v>
      </c>
      <c r="J1574">
        <v>3.73784220967495E-3</v>
      </c>
      <c r="K1574">
        <v>1.99877674347627</v>
      </c>
      <c r="L1574">
        <v>1.1279157637723101</v>
      </c>
      <c r="M1574">
        <v>0.42427009308713498</v>
      </c>
      <c r="N1574">
        <v>3.01579485426522</v>
      </c>
      <c r="O1574">
        <v>2.3658353486952501</v>
      </c>
    </row>
    <row r="1575" spans="1:15" x14ac:dyDescent="0.2">
      <c r="A1575" s="1">
        <v>44252</v>
      </c>
      <c r="B1575" s="2">
        <v>0.10266203703703704</v>
      </c>
      <c r="C1575" s="3">
        <f t="shared" si="25"/>
        <v>44252.102662037039</v>
      </c>
      <c r="D1575">
        <v>25.118918643981502</v>
      </c>
      <c r="E1575">
        <v>52.989954477251302</v>
      </c>
      <c r="F1575">
        <v>3.60574261559591</v>
      </c>
      <c r="G1575">
        <v>5.46900070196856</v>
      </c>
      <c r="H1575">
        <v>4.56741815962154</v>
      </c>
      <c r="I1575">
        <v>3.3066777353883698</v>
      </c>
      <c r="J1575">
        <v>3.7503433541889101E-3</v>
      </c>
      <c r="K1575">
        <v>1.99100103158858</v>
      </c>
      <c r="L1575">
        <v>1.1372603692965</v>
      </c>
      <c r="M1575">
        <v>0.429151790019838</v>
      </c>
      <c r="N1575">
        <v>3.00748784373569</v>
      </c>
      <c r="O1575">
        <v>2.3693231680146498</v>
      </c>
    </row>
    <row r="1576" spans="1:15" x14ac:dyDescent="0.2">
      <c r="A1576" s="1">
        <v>44252</v>
      </c>
      <c r="B1576" s="2">
        <v>0.11660879629629629</v>
      </c>
      <c r="C1576" s="3">
        <f t="shared" si="25"/>
        <v>44252.116608796299</v>
      </c>
      <c r="D1576">
        <v>25.121321939930301</v>
      </c>
      <c r="E1576">
        <v>52.938480710053099</v>
      </c>
      <c r="F1576">
        <v>3.6160810621089499</v>
      </c>
      <c r="G1576">
        <v>5.4681256218525798</v>
      </c>
      <c r="H1576">
        <v>4.5921079200366197</v>
      </c>
      <c r="I1576">
        <v>3.3064214619258299</v>
      </c>
      <c r="J1576">
        <v>3.73784220967495E-3</v>
      </c>
      <c r="K1576">
        <v>1.98153141461925</v>
      </c>
      <c r="L1576">
        <v>1.1476300686708301</v>
      </c>
      <c r="M1576">
        <v>0.43531485426522198</v>
      </c>
      <c r="N1576">
        <v>3.0006247153975201</v>
      </c>
      <c r="O1576">
        <v>2.3747611658782199</v>
      </c>
    </row>
    <row r="1577" spans="1:15" x14ac:dyDescent="0.2">
      <c r="A1577" s="1">
        <v>44252</v>
      </c>
      <c r="B1577" s="2">
        <v>0.13054398148148147</v>
      </c>
      <c r="C1577" s="3">
        <f t="shared" si="25"/>
        <v>44252.130543981482</v>
      </c>
      <c r="D1577">
        <v>25.124348312606401</v>
      </c>
      <c r="E1577">
        <v>52.871595330739297</v>
      </c>
      <c r="F1577">
        <v>3.6320200213642502</v>
      </c>
      <c r="G1577">
        <v>5.4702508164199601</v>
      </c>
      <c r="H1577">
        <v>4.6232357698763904</v>
      </c>
      <c r="I1577">
        <v>3.2989895315122801</v>
      </c>
      <c r="J1577">
        <v>3.7065893483900401E-3</v>
      </c>
      <c r="K1577">
        <v>1.96934279871814</v>
      </c>
      <c r="L1577">
        <v>1.16279395696627</v>
      </c>
      <c r="M1577">
        <v>0.44531576987639199</v>
      </c>
      <c r="N1577">
        <v>2.9988057988707402</v>
      </c>
      <c r="O1577">
        <v>2.3840807691133801</v>
      </c>
    </row>
    <row r="1578" spans="1:15" x14ac:dyDescent="0.2">
      <c r="A1578" s="1">
        <v>44252</v>
      </c>
      <c r="B1578" s="2">
        <v>0.14449074074074073</v>
      </c>
      <c r="C1578" s="3">
        <f t="shared" si="25"/>
        <v>44252.144490740742</v>
      </c>
      <c r="D1578">
        <v>25.124615345489602</v>
      </c>
      <c r="E1578">
        <v>52.794995040817803</v>
      </c>
      <c r="F1578">
        <v>3.64677137189073</v>
      </c>
      <c r="G1578">
        <v>5.4696257591942601</v>
      </c>
      <c r="H1578">
        <v>4.6534260338776097</v>
      </c>
      <c r="I1578">
        <v>3.2989895315122801</v>
      </c>
      <c r="J1578">
        <v>3.7003387761330598E-3</v>
      </c>
      <c r="K1578">
        <v>1.9581542743781399</v>
      </c>
      <c r="L1578">
        <v>1.1759826644285001</v>
      </c>
      <c r="M1578">
        <v>0.45354152296658001</v>
      </c>
      <c r="N1578">
        <v>2.9911863512894801</v>
      </c>
      <c r="O1578">
        <v>2.3908876423012302</v>
      </c>
    </row>
    <row r="1579" spans="1:15" x14ac:dyDescent="0.2">
      <c r="A1579" s="1">
        <v>44252</v>
      </c>
      <c r="B1579" s="2">
        <v>0.15841435185185185</v>
      </c>
      <c r="C1579" s="3">
        <f t="shared" si="25"/>
        <v>44252.158414351848</v>
      </c>
      <c r="D1579">
        <v>25.1082373286539</v>
      </c>
      <c r="E1579">
        <v>52.718089570458503</v>
      </c>
      <c r="F1579">
        <v>3.6599600793529601</v>
      </c>
      <c r="G1579">
        <v>5.4692507248588402</v>
      </c>
      <c r="H1579">
        <v>4.6762406226155901</v>
      </c>
      <c r="I1579">
        <v>3.2914888448038999</v>
      </c>
      <c r="J1579">
        <v>3.7003387761330598E-3</v>
      </c>
      <c r="K1579">
        <v>1.9478033267205801</v>
      </c>
      <c r="L1579">
        <v>1.1882837906302399</v>
      </c>
      <c r="M1579">
        <v>0.46091094765756102</v>
      </c>
      <c r="N1579">
        <v>2.98030410499008</v>
      </c>
      <c r="O1579">
        <v>2.3968194353731098</v>
      </c>
    </row>
    <row r="1580" spans="1:15" x14ac:dyDescent="0.2">
      <c r="A1580" s="1">
        <v>44252</v>
      </c>
      <c r="B1580" s="2">
        <v>0.17240740740740743</v>
      </c>
      <c r="C1580" s="3">
        <f t="shared" si="25"/>
        <v>44252.172407407408</v>
      </c>
      <c r="D1580">
        <v>25.122301060502</v>
      </c>
      <c r="E1580">
        <v>52.582589456015803</v>
      </c>
      <c r="F1580">
        <v>3.6698984892415698</v>
      </c>
      <c r="G1580">
        <v>5.4685006561879996</v>
      </c>
      <c r="H1580">
        <v>4.7052057744544404</v>
      </c>
      <c r="I1580">
        <v>3.29098879902334</v>
      </c>
      <c r="J1580">
        <v>3.7065893483900401E-3</v>
      </c>
      <c r="K1580">
        <v>1.93771490309781</v>
      </c>
      <c r="L1580">
        <v>1.1990472760567601</v>
      </c>
      <c r="M1580">
        <v>0.46797409430795001</v>
      </c>
      <c r="N1580">
        <v>2.97444106821303</v>
      </c>
      <c r="O1580">
        <v>2.40261996642759</v>
      </c>
    </row>
    <row r="1581" spans="1:15" x14ac:dyDescent="0.2">
      <c r="A1581" s="1">
        <v>44252</v>
      </c>
      <c r="B1581" s="2">
        <v>0.18630787037037036</v>
      </c>
      <c r="C1581" s="3">
        <f t="shared" si="25"/>
        <v>44252.186307870368</v>
      </c>
      <c r="D1581">
        <v>25.112153810940701</v>
      </c>
      <c r="E1581">
        <v>52.507159024439801</v>
      </c>
      <c r="F1581">
        <v>3.68489986265832</v>
      </c>
      <c r="G1581">
        <v>5.46837564474286</v>
      </c>
      <c r="H1581">
        <v>4.7310581413093198</v>
      </c>
      <c r="I1581">
        <v>3.2839881580955201</v>
      </c>
      <c r="J1581">
        <v>3.69408820387608E-3</v>
      </c>
      <c r="K1581">
        <v>1.9266763924919801</v>
      </c>
      <c r="L1581">
        <v>1.2126922752937499</v>
      </c>
      <c r="M1581">
        <v>0.47646237143293102</v>
      </c>
      <c r="N1581">
        <v>2.9703719456737301</v>
      </c>
      <c r="O1581">
        <v>2.4096706119334601</v>
      </c>
    </row>
    <row r="1582" spans="1:15" x14ac:dyDescent="0.2">
      <c r="A1582" s="1">
        <v>44252</v>
      </c>
      <c r="B1582" s="2">
        <v>0.20026620370370371</v>
      </c>
      <c r="C1582" s="3">
        <f t="shared" si="25"/>
        <v>44252.200266203705</v>
      </c>
      <c r="D1582">
        <v>25.116693369954898</v>
      </c>
      <c r="E1582">
        <v>52.402482134228499</v>
      </c>
      <c r="F1582">
        <v>3.6982135815656898</v>
      </c>
      <c r="G1582">
        <v>5.4670005188463202</v>
      </c>
      <c r="H1582">
        <v>4.7593732336334504</v>
      </c>
      <c r="I1582">
        <v>3.2811628994353699</v>
      </c>
      <c r="J1582">
        <v>3.63158248130627E-3</v>
      </c>
      <c r="K1582">
        <v>1.91626293911185</v>
      </c>
      <c r="L1582">
        <v>1.22616225850755</v>
      </c>
      <c r="M1582">
        <v>0.48422558217610201</v>
      </c>
      <c r="N1582">
        <v>2.96777795818709</v>
      </c>
      <c r="O1582">
        <v>2.4164587334045402</v>
      </c>
    </row>
    <row r="1583" spans="1:15" x14ac:dyDescent="0.2">
      <c r="A1583" s="1">
        <v>44252</v>
      </c>
      <c r="B1583" s="2">
        <v>0.21418981481481481</v>
      </c>
      <c r="C1583" s="3">
        <f t="shared" si="25"/>
        <v>44252.214189814818</v>
      </c>
      <c r="D1583">
        <v>25.117583479565599</v>
      </c>
      <c r="E1583">
        <v>52.311843544162102</v>
      </c>
      <c r="F1583">
        <v>3.7077144513963001</v>
      </c>
      <c r="G1583">
        <v>5.4666254845109101</v>
      </c>
      <c r="H1583">
        <v>4.7820628109262904</v>
      </c>
      <c r="I1583">
        <v>3.2762999542194402</v>
      </c>
      <c r="J1583">
        <v>3.6065801922783398E-3</v>
      </c>
      <c r="K1583">
        <v>1.9064995452464499</v>
      </c>
      <c r="L1583">
        <v>1.2382571158248099</v>
      </c>
      <c r="M1583">
        <v>0.49176377231802199</v>
      </c>
      <c r="N1583">
        <v>2.9645589134747401</v>
      </c>
      <c r="O1583">
        <v>2.4224217793377001</v>
      </c>
    </row>
    <row r="1584" spans="1:15" x14ac:dyDescent="0.2">
      <c r="A1584" s="1">
        <v>44252</v>
      </c>
      <c r="B1584" s="2">
        <v>0.22813657407407406</v>
      </c>
      <c r="C1584" s="3">
        <f t="shared" si="25"/>
        <v>44252.228136574071</v>
      </c>
      <c r="D1584">
        <v>25.119808753592199</v>
      </c>
      <c r="E1584">
        <v>52.230563820858997</v>
      </c>
      <c r="F1584">
        <v>3.7227783305356299</v>
      </c>
      <c r="G1584">
        <v>5.4663754616206299</v>
      </c>
      <c r="H1584">
        <v>4.8124405920952196</v>
      </c>
      <c r="I1584">
        <v>3.2692993132916199</v>
      </c>
      <c r="J1584">
        <v>3.66283534259117E-3</v>
      </c>
      <c r="K1584">
        <v>1.8946359591027</v>
      </c>
      <c r="L1584">
        <v>1.2528959560506601</v>
      </c>
      <c r="M1584">
        <v>0.50105212269189603</v>
      </c>
      <c r="N1584">
        <v>2.9620399328551801</v>
      </c>
      <c r="O1584">
        <v>2.4303662566763302</v>
      </c>
    </row>
    <row r="1585" spans="1:15" x14ac:dyDescent="0.2">
      <c r="A1585" s="1">
        <v>44252</v>
      </c>
      <c r="B1585" s="2">
        <v>0.24203703703703705</v>
      </c>
      <c r="C1585" s="3">
        <f t="shared" si="25"/>
        <v>44252.242037037038</v>
      </c>
      <c r="D1585">
        <v>25.1072582080822</v>
      </c>
      <c r="E1585">
        <v>52.1424684011088</v>
      </c>
      <c r="F1585">
        <v>3.7311728490767599</v>
      </c>
      <c r="G1585">
        <v>5.4650003357240902</v>
      </c>
      <c r="H1585">
        <v>4.8316548512131803</v>
      </c>
      <c r="I1585">
        <v>3.2680491988402198</v>
      </c>
      <c r="J1585">
        <v>3.6503341980772099E-3</v>
      </c>
      <c r="K1585">
        <v>1.88636020143445</v>
      </c>
      <c r="L1585">
        <v>1.2632781565695099</v>
      </c>
      <c r="M1585">
        <v>0.50657762856706801</v>
      </c>
      <c r="N1585">
        <v>2.9546580070196802</v>
      </c>
      <c r="O1585">
        <v>2.4342228597588802</v>
      </c>
    </row>
    <row r="1586" spans="1:15" x14ac:dyDescent="0.2">
      <c r="A1586" s="1">
        <v>44252</v>
      </c>
      <c r="B1586" s="2">
        <v>0.25598379629629631</v>
      </c>
      <c r="C1586" s="3">
        <f t="shared" si="25"/>
        <v>44252.255983796298</v>
      </c>
      <c r="D1586">
        <v>25.097734035248301</v>
      </c>
      <c r="E1586">
        <v>52.067037969532798</v>
      </c>
      <c r="F1586">
        <v>3.7448428506027698</v>
      </c>
      <c r="G1586">
        <v>5.4657504043949299</v>
      </c>
      <c r="H1586">
        <v>4.8578197466809101</v>
      </c>
      <c r="I1586">
        <v>3.2612985808026802</v>
      </c>
      <c r="J1586">
        <v>3.6378330535632498E-3</v>
      </c>
      <c r="K1586">
        <v>1.8766468121471001</v>
      </c>
      <c r="L1586">
        <v>1.27619183885243</v>
      </c>
      <c r="M1586">
        <v>0.51424708072638403</v>
      </c>
      <c r="N1586">
        <v>2.9514014588737898</v>
      </c>
      <c r="O1586">
        <v>2.44062969632229</v>
      </c>
    </row>
    <row r="1587" spans="1:15" x14ac:dyDescent="0.2">
      <c r="A1587" s="1">
        <v>44252</v>
      </c>
      <c r="B1587" s="2">
        <v>0.26991898148148147</v>
      </c>
      <c r="C1587" s="3">
        <f t="shared" si="25"/>
        <v>44252.269918981481</v>
      </c>
      <c r="D1587">
        <v>25.095864805066</v>
      </c>
      <c r="E1587">
        <v>51.969583683019202</v>
      </c>
      <c r="F1587">
        <v>3.7546437479017198</v>
      </c>
      <c r="G1587">
        <v>5.4642502670532496</v>
      </c>
      <c r="H1587">
        <v>4.88050932397375</v>
      </c>
      <c r="I1587">
        <v>3.2587358461773199</v>
      </c>
      <c r="J1587">
        <v>3.6253319090492802E-3</v>
      </c>
      <c r="K1587">
        <v>1.86653963680756</v>
      </c>
      <c r="L1587">
        <v>1.28804292385167</v>
      </c>
      <c r="M1587">
        <v>0.52211655119792399</v>
      </c>
      <c r="N1587">
        <v>2.94660101938043</v>
      </c>
      <c r="O1587">
        <v>2.44701153059667</v>
      </c>
    </row>
    <row r="1588" spans="1:15" x14ac:dyDescent="0.2">
      <c r="A1588" s="1">
        <v>44252</v>
      </c>
      <c r="B1588" s="2">
        <v>0.28386574074074072</v>
      </c>
      <c r="C1588" s="3">
        <f t="shared" si="25"/>
        <v>44252.283865740741</v>
      </c>
      <c r="D1588">
        <v>25.0919483227791</v>
      </c>
      <c r="E1588">
        <v>51.876351059230402</v>
      </c>
      <c r="F1588">
        <v>3.7719078284754999</v>
      </c>
      <c r="G1588">
        <v>5.4662504501754903</v>
      </c>
      <c r="H1588">
        <v>4.9114684083625804</v>
      </c>
      <c r="I1588">
        <v>3.2536103769265998</v>
      </c>
      <c r="J1588">
        <v>3.6128307645353201E-3</v>
      </c>
      <c r="K1588">
        <v>1.85459479322447</v>
      </c>
      <c r="L1588">
        <v>1.30418815199145</v>
      </c>
      <c r="M1588">
        <v>0.53221122539294896</v>
      </c>
      <c r="N1588">
        <v>2.94727608118419</v>
      </c>
      <c r="O1588">
        <v>2.4563311338318301</v>
      </c>
    </row>
    <row r="1589" spans="1:15" x14ac:dyDescent="0.2">
      <c r="A1589" s="1">
        <v>44252</v>
      </c>
      <c r="B1589" s="2">
        <v>0.29783564814814817</v>
      </c>
      <c r="C1589" s="3">
        <f t="shared" si="25"/>
        <v>44252.297835648147</v>
      </c>
      <c r="D1589">
        <v>25.102273594262599</v>
      </c>
      <c r="E1589">
        <v>51.762518755880997</v>
      </c>
      <c r="F1589">
        <v>3.7868466961696901</v>
      </c>
      <c r="G1589">
        <v>5.46537537005951</v>
      </c>
      <c r="H1589">
        <v>4.9479529986265796</v>
      </c>
      <c r="I1589">
        <v>3.2488599420112898</v>
      </c>
      <c r="J1589">
        <v>3.5940790477643801E-3</v>
      </c>
      <c r="K1589">
        <v>1.8416748603692901</v>
      </c>
      <c r="L1589">
        <v>1.3201708652525499</v>
      </c>
      <c r="M1589">
        <v>0.54323723485426501</v>
      </c>
      <c r="N1589">
        <v>2.9474260949183502</v>
      </c>
      <c r="O1589">
        <v>2.4655069739050801</v>
      </c>
    </row>
    <row r="1590" spans="1:15" x14ac:dyDescent="0.2">
      <c r="A1590" s="1">
        <v>44252</v>
      </c>
      <c r="B1590" s="2">
        <v>0.31177083333333333</v>
      </c>
      <c r="C1590" s="3">
        <f t="shared" si="25"/>
        <v>44252.31177083333</v>
      </c>
      <c r="D1590">
        <v>25.102273594262599</v>
      </c>
      <c r="E1590">
        <v>51.635055059637303</v>
      </c>
      <c r="F1590">
        <v>3.7963475660002999</v>
      </c>
      <c r="G1590">
        <v>5.4658754158400704</v>
      </c>
      <c r="H1590">
        <v>4.9637669464367402</v>
      </c>
      <c r="I1590">
        <v>3.2455971432931401</v>
      </c>
      <c r="J1590">
        <v>3.6253319090492901E-3</v>
      </c>
      <c r="K1590">
        <v>1.8339616542041799</v>
      </c>
      <c r="L1590">
        <v>1.33057181748817</v>
      </c>
      <c r="M1590">
        <v>0.54875023958492197</v>
      </c>
      <c r="N1590">
        <v>2.94363824813062</v>
      </c>
      <c r="O1590">
        <v>2.4699511307797901</v>
      </c>
    </row>
    <row r="1591" spans="1:15" x14ac:dyDescent="0.2">
      <c r="A1591" s="1">
        <v>44252</v>
      </c>
      <c r="B1591" s="2">
        <v>0.32567129629629626</v>
      </c>
      <c r="C1591" s="3">
        <f t="shared" si="25"/>
        <v>44252.325671296298</v>
      </c>
      <c r="D1591">
        <v>25.077884590930999</v>
      </c>
      <c r="E1591">
        <v>51.5714249383281</v>
      </c>
      <c r="F1591">
        <v>3.8055234060735499</v>
      </c>
      <c r="G1591">
        <v>5.4657504043949299</v>
      </c>
      <c r="H1591">
        <v>4.9863315122844396</v>
      </c>
      <c r="I1591">
        <v>3.2384214863421299</v>
      </c>
      <c r="J1591">
        <v>3.5878284755073999E-3</v>
      </c>
      <c r="K1591">
        <v>1.82581090798107</v>
      </c>
      <c r="L1591">
        <v>1.34173533953914</v>
      </c>
      <c r="M1591">
        <v>0.55405072485884299</v>
      </c>
      <c r="N1591">
        <v>2.9389128155043398</v>
      </c>
      <c r="O1591">
        <v>2.4748953334350601</v>
      </c>
    </row>
    <row r="1592" spans="1:15" x14ac:dyDescent="0.2">
      <c r="A1592" s="1">
        <v>44252</v>
      </c>
      <c r="B1592" s="2">
        <v>0.33969907407407413</v>
      </c>
      <c r="C1592" s="3">
        <f t="shared" si="25"/>
        <v>44252.339699074073</v>
      </c>
      <c r="D1592">
        <v>25.100582386002301</v>
      </c>
      <c r="E1592">
        <v>51.405457643498302</v>
      </c>
      <c r="F1592">
        <v>3.8135366397069999</v>
      </c>
      <c r="G1592">
        <v>5.4656253929497902</v>
      </c>
      <c r="H1592">
        <v>5.0091461010224299</v>
      </c>
      <c r="I1592">
        <v>3.2341710972073798</v>
      </c>
      <c r="J1592">
        <v>3.56907675873645E-3</v>
      </c>
      <c r="K1592">
        <v>1.8165225576071999</v>
      </c>
      <c r="L1592">
        <v>1.3526425881275701</v>
      </c>
      <c r="M1592">
        <v>0.56207645963680697</v>
      </c>
      <c r="N1592">
        <v>2.9356562673584601</v>
      </c>
      <c r="O1592">
        <v>2.4809896413856198</v>
      </c>
    </row>
    <row r="1593" spans="1:15" x14ac:dyDescent="0.2">
      <c r="A1593" s="1">
        <v>44252</v>
      </c>
      <c r="B1593" s="2">
        <v>0.35357638888888893</v>
      </c>
      <c r="C1593" s="3">
        <f t="shared" si="25"/>
        <v>44252.353576388887</v>
      </c>
      <c r="D1593">
        <v>25.092838432389801</v>
      </c>
      <c r="E1593">
        <v>51.3276366318252</v>
      </c>
      <c r="F1593">
        <v>3.8274754158400701</v>
      </c>
      <c r="G1593">
        <v>5.4651253471692298</v>
      </c>
      <c r="H1593">
        <v>5.0318356783152698</v>
      </c>
      <c r="I1593">
        <v>3.22654539905386</v>
      </c>
      <c r="J1593">
        <v>3.5878284755073999E-3</v>
      </c>
      <c r="K1593">
        <v>1.8071654509385</v>
      </c>
      <c r="L1593">
        <v>1.3651187303525101</v>
      </c>
      <c r="M1593">
        <v>0.57007719212574304</v>
      </c>
      <c r="N1593">
        <v>2.9327497512589602</v>
      </c>
      <c r="O1593">
        <v>2.4873277216542</v>
      </c>
    </row>
    <row r="1594" spans="1:15" x14ac:dyDescent="0.2">
      <c r="A1594" s="1">
        <v>44252</v>
      </c>
      <c r="B1594" s="2">
        <v>0.36744212962962958</v>
      </c>
      <c r="C1594" s="3">
        <f t="shared" si="25"/>
        <v>44252.367442129631</v>
      </c>
      <c r="D1594">
        <v>25.092482388545498</v>
      </c>
      <c r="E1594">
        <v>51.301085933724899</v>
      </c>
      <c r="F1594">
        <v>3.8362262169998398</v>
      </c>
      <c r="G1594">
        <v>5.46475031283381</v>
      </c>
      <c r="H1594">
        <v>5.0545252556081097</v>
      </c>
      <c r="I1594">
        <v>3.2234201129253699</v>
      </c>
      <c r="J1594">
        <v>3.6253319090492901E-3</v>
      </c>
      <c r="K1594">
        <v>1.7972895467724701</v>
      </c>
      <c r="L1594">
        <v>1.38035137494277</v>
      </c>
      <c r="M1594">
        <v>0.578496712955898</v>
      </c>
      <c r="N1594">
        <v>2.92894315275446</v>
      </c>
      <c r="O1594">
        <v>2.4941658477033402</v>
      </c>
    </row>
    <row r="1595" spans="1:15" x14ac:dyDescent="0.2">
      <c r="A1595" s="1">
        <v>44252</v>
      </c>
      <c r="B1595" s="2">
        <v>0.38138888888888883</v>
      </c>
      <c r="C1595" s="3">
        <f t="shared" si="25"/>
        <v>44252.381388888891</v>
      </c>
      <c r="D1595">
        <v>25.096131837949098</v>
      </c>
      <c r="E1595">
        <v>51.244525825894499</v>
      </c>
      <c r="F1595">
        <v>3.8461646268884402</v>
      </c>
      <c r="G1595">
        <v>5.4622500839310204</v>
      </c>
      <c r="H1595">
        <v>5.0712142835342497</v>
      </c>
      <c r="I1595">
        <v>3.2229075660003002</v>
      </c>
      <c r="J1595">
        <v>3.6190813367922999E-3</v>
      </c>
      <c r="K1595">
        <v>1.78860125133526</v>
      </c>
      <c r="L1595">
        <v>1.39333381352052</v>
      </c>
      <c r="M1595">
        <v>0.58550985502823105</v>
      </c>
      <c r="N1595">
        <v>2.9269054661986802</v>
      </c>
      <c r="O1595">
        <v>2.49986636960171</v>
      </c>
    </row>
    <row r="1596" spans="1:15" x14ac:dyDescent="0.2">
      <c r="A1596" s="1">
        <v>44252</v>
      </c>
      <c r="B1596" s="2">
        <v>0.39528935185185188</v>
      </c>
      <c r="C1596" s="3">
        <f t="shared" si="25"/>
        <v>44252.395289351851</v>
      </c>
      <c r="D1596">
        <v>25.1074362300043</v>
      </c>
      <c r="E1596">
        <v>50.6524249128964</v>
      </c>
      <c r="F1596">
        <v>3.6375205249503999</v>
      </c>
      <c r="G1596">
        <v>5.4667504959560498</v>
      </c>
      <c r="H1596">
        <v>4.67550305508927</v>
      </c>
      <c r="I1596">
        <v>3.1925422859758799</v>
      </c>
      <c r="J1596">
        <v>3.69408820387608E-3</v>
      </c>
      <c r="K1596">
        <v>1.9237198718144299</v>
      </c>
      <c r="L1596">
        <v>1.2015412543873001</v>
      </c>
      <c r="M1596">
        <v>0.42768915611170399</v>
      </c>
      <c r="N1596">
        <v>2.8355533526629002</v>
      </c>
      <c r="O1596">
        <v>2.3680042972684201</v>
      </c>
    </row>
    <row r="1597" spans="1:15" x14ac:dyDescent="0.2">
      <c r="A1597" s="1">
        <v>44252</v>
      </c>
      <c r="B1597" s="2">
        <v>0.40914351851851855</v>
      </c>
      <c r="C1597" s="3">
        <f t="shared" si="25"/>
        <v>44252.409143518518</v>
      </c>
      <c r="D1597">
        <v>25.104053813483802</v>
      </c>
      <c r="E1597">
        <v>50.930647745479497</v>
      </c>
      <c r="F1597">
        <v>3.7227783305356299</v>
      </c>
      <c r="G1597">
        <v>5.4685006561879996</v>
      </c>
      <c r="H1597">
        <v>4.8351301693880604</v>
      </c>
      <c r="I1597">
        <v>3.2029807416450402</v>
      </c>
      <c r="J1597">
        <v>3.5815779032504201E-3</v>
      </c>
      <c r="K1597">
        <v>1.8700274561269601</v>
      </c>
      <c r="L1597">
        <v>1.26952872882649</v>
      </c>
      <c r="M1597">
        <v>0.49231382267663598</v>
      </c>
      <c r="N1597">
        <v>2.8792823561727401</v>
      </c>
      <c r="O1597">
        <v>2.4192714909201798</v>
      </c>
    </row>
    <row r="1598" spans="1:15" x14ac:dyDescent="0.2">
      <c r="A1598" s="1">
        <v>44252</v>
      </c>
      <c r="B1598" s="2">
        <v>0.42303240740740744</v>
      </c>
      <c r="C1598" s="3">
        <f t="shared" si="25"/>
        <v>44252.423032407409</v>
      </c>
      <c r="D1598">
        <v>25.108326339614901</v>
      </c>
      <c r="E1598">
        <v>51.002721192238198</v>
      </c>
      <c r="F1598">
        <v>3.76815748512132</v>
      </c>
      <c r="G1598">
        <v>5.4662504501754903</v>
      </c>
      <c r="H1598">
        <v>4.9252634213337396</v>
      </c>
      <c r="I1598">
        <v>3.2082312223409102</v>
      </c>
      <c r="J1598">
        <v>3.6065801922783398E-3</v>
      </c>
      <c r="K1598">
        <v>1.8379682710209</v>
      </c>
      <c r="L1598">
        <v>1.3140390538684501</v>
      </c>
      <c r="M1598">
        <v>0.53036105600488304</v>
      </c>
      <c r="N1598">
        <v>2.8896395544025602</v>
      </c>
      <c r="O1598">
        <v>2.4466677491225299</v>
      </c>
    </row>
    <row r="1599" spans="1:15" x14ac:dyDescent="0.2">
      <c r="A1599" s="1">
        <v>44252</v>
      </c>
      <c r="B1599" s="2">
        <v>0.43682870370370369</v>
      </c>
      <c r="C1599" s="3">
        <f t="shared" si="25"/>
        <v>44252.436828703707</v>
      </c>
      <c r="D1599">
        <v>25.081088985529298</v>
      </c>
      <c r="E1599">
        <v>51.101141883471897</v>
      </c>
      <c r="F1599">
        <v>3.79950410499008</v>
      </c>
      <c r="G1599">
        <v>5.4668755074011797</v>
      </c>
      <c r="H1599">
        <v>4.9864565237295801</v>
      </c>
      <c r="I1599">
        <v>3.2082312223409102</v>
      </c>
      <c r="J1599">
        <v>3.5565756142224899E-3</v>
      </c>
      <c r="K1599">
        <v>1.8145411262017399</v>
      </c>
      <c r="L1599">
        <v>1.34977982603387</v>
      </c>
      <c r="M1599">
        <v>0.558782408057378</v>
      </c>
      <c r="N1599">
        <v>2.8926148267968799</v>
      </c>
      <c r="O1599">
        <v>2.4657507462231001</v>
      </c>
    </row>
    <row r="1600" spans="1:15" x14ac:dyDescent="0.2">
      <c r="A1600" s="1">
        <v>44252</v>
      </c>
      <c r="B1600" s="2">
        <v>0.45076388888888891</v>
      </c>
      <c r="C1600" s="3">
        <f t="shared" si="25"/>
        <v>44252.45076388889</v>
      </c>
      <c r="D1600">
        <v>25.107703262887501</v>
      </c>
      <c r="E1600">
        <v>48.037944101116402</v>
      </c>
      <c r="F1600">
        <v>2.8352595757668202</v>
      </c>
      <c r="G1600">
        <v>4.9387021516862504</v>
      </c>
      <c r="H1600">
        <v>3.2817004486494699</v>
      </c>
      <c r="I1600">
        <v>3.0553172226461101</v>
      </c>
      <c r="J1600">
        <v>3.6065801922783398E-3</v>
      </c>
      <c r="K1600">
        <v>2.3855871570273099</v>
      </c>
      <c r="L1600">
        <v>0.66899874866473297</v>
      </c>
      <c r="M1600">
        <v>0.153095266290248</v>
      </c>
      <c r="N1600">
        <v>2.4055952388219102</v>
      </c>
      <c r="O1600">
        <v>1.9142627559896199</v>
      </c>
    </row>
    <row r="1601" spans="1:15" x14ac:dyDescent="0.2">
      <c r="A1601" s="1">
        <v>44252</v>
      </c>
      <c r="B1601" s="2">
        <v>0.4637384259259259</v>
      </c>
      <c r="C1601" s="3">
        <f t="shared" si="25"/>
        <v>44252.463738425926</v>
      </c>
      <c r="D1601">
        <v>25.120164797436399</v>
      </c>
      <c r="E1601">
        <v>47.013300780753198</v>
      </c>
      <c r="F1601">
        <v>2.8949212879597099</v>
      </c>
      <c r="G1601">
        <v>5.0568817213489998</v>
      </c>
      <c r="H1601">
        <v>3.3606764291164302</v>
      </c>
      <c r="I1601">
        <v>3.0286397802533198</v>
      </c>
      <c r="J1601">
        <v>3.7503433541889101E-3</v>
      </c>
      <c r="K1601">
        <v>2.3591847398138199</v>
      </c>
      <c r="L1601">
        <v>0.71710315275446301</v>
      </c>
      <c r="M1601">
        <v>0.171559456737372</v>
      </c>
      <c r="N1601">
        <v>2.3230001770181499</v>
      </c>
      <c r="O1601">
        <v>1.93350826796886</v>
      </c>
    </row>
    <row r="1602" spans="1:15" x14ac:dyDescent="0.2">
      <c r="A1602" s="1">
        <v>44252</v>
      </c>
      <c r="B1602" s="2">
        <v>0.47800925925925924</v>
      </c>
      <c r="C1602" s="3">
        <f t="shared" si="25"/>
        <v>44252.478009259263</v>
      </c>
      <c r="D1602">
        <v>25.104943923094499</v>
      </c>
      <c r="E1602">
        <v>48.607665115332701</v>
      </c>
      <c r="F1602">
        <v>3.3443686860979698</v>
      </c>
      <c r="G1602">
        <v>5.4783140546314604</v>
      </c>
      <c r="H1602">
        <v>4.1553179307187502</v>
      </c>
      <c r="I1602">
        <v>3.11106607660613</v>
      </c>
      <c r="J1602">
        <v>3.7315916374179698E-3</v>
      </c>
      <c r="K1602">
        <v>2.09683572104379</v>
      </c>
      <c r="L1602">
        <v>1.00478574088203</v>
      </c>
      <c r="M1602">
        <v>0.31883544025637101</v>
      </c>
      <c r="N1602">
        <v>2.5560777659087401</v>
      </c>
      <c r="O1602">
        <v>2.18897540668396</v>
      </c>
    </row>
    <row r="1603" spans="1:15" x14ac:dyDescent="0.2">
      <c r="A1603" s="1">
        <v>44252</v>
      </c>
      <c r="B1603" s="2">
        <v>0.49192129629629627</v>
      </c>
      <c r="C1603" s="3">
        <f t="shared" si="25"/>
        <v>44252.4919212963</v>
      </c>
      <c r="D1603">
        <v>25.103430736756401</v>
      </c>
      <c r="E1603">
        <v>49.088120851453397</v>
      </c>
      <c r="F1603">
        <v>3.5183846177323299</v>
      </c>
      <c r="G1603">
        <v>5.4742511826644202</v>
      </c>
      <c r="H1603">
        <v>4.4754097359987703</v>
      </c>
      <c r="I1603">
        <v>3.1342869525408199</v>
      </c>
      <c r="J1603">
        <v>3.7503433541889101E-3</v>
      </c>
      <c r="K1603">
        <v>1.9872444376621301</v>
      </c>
      <c r="L1603">
        <v>1.1477363283991999</v>
      </c>
      <c r="M1603">
        <v>0.413950398290859</v>
      </c>
      <c r="N1603">
        <v>2.6227776224629902</v>
      </c>
      <c r="O1603">
        <v>2.2845154036319202</v>
      </c>
    </row>
    <row r="1604" spans="1:15" x14ac:dyDescent="0.2">
      <c r="A1604" s="1">
        <v>44252</v>
      </c>
      <c r="B1604" s="2">
        <v>0.50577546296296294</v>
      </c>
      <c r="C1604" s="3">
        <f t="shared" si="25"/>
        <v>44252.50577546296</v>
      </c>
      <c r="D1604">
        <v>25.095775794104899</v>
      </c>
      <c r="E1604">
        <v>49.252104473436503</v>
      </c>
      <c r="F1604">
        <v>3.6237067602624702</v>
      </c>
      <c r="G1604">
        <v>5.4706258507553702</v>
      </c>
      <c r="H1604">
        <v>4.6683649015717901</v>
      </c>
      <c r="I1604">
        <v>3.1476631771707599</v>
      </c>
      <c r="J1604">
        <v>3.7565939264458999E-3</v>
      </c>
      <c r="K1604">
        <v>1.9205258293911101</v>
      </c>
      <c r="L1604">
        <v>1.24224498092476</v>
      </c>
      <c r="M1604">
        <v>0.48183161300167798</v>
      </c>
      <c r="N1604">
        <v>2.6637188707462198</v>
      </c>
      <c r="O1604">
        <v>2.3424207050205998</v>
      </c>
    </row>
    <row r="1605" spans="1:15" x14ac:dyDescent="0.2">
      <c r="A1605" s="1">
        <v>44252</v>
      </c>
      <c r="B1605" s="2">
        <v>0.5196412037037037</v>
      </c>
      <c r="C1605" s="3">
        <f t="shared" si="25"/>
        <v>44252.519641203704</v>
      </c>
      <c r="D1605">
        <v>25.112954909590201</v>
      </c>
      <c r="E1605">
        <v>49.299661758347902</v>
      </c>
      <c r="F1605">
        <v>3.68489986265832</v>
      </c>
      <c r="G1605">
        <v>5.4676255760720203</v>
      </c>
      <c r="H1605">
        <v>4.7897510148023796</v>
      </c>
      <c r="I1605">
        <v>3.1543262871966999</v>
      </c>
      <c r="J1605">
        <v>3.7503433541889101E-3</v>
      </c>
      <c r="K1605">
        <v>1.8778969265984999</v>
      </c>
      <c r="L1605">
        <v>1.3080197527849799</v>
      </c>
      <c r="M1605">
        <v>0.52791083168014596</v>
      </c>
      <c r="N1605">
        <v>2.69228398596062</v>
      </c>
      <c r="O1605">
        <v>2.3818493148176398</v>
      </c>
    </row>
    <row r="1606" spans="1:15" x14ac:dyDescent="0.2">
      <c r="A1606" s="1">
        <v>44252</v>
      </c>
      <c r="B1606" s="2">
        <v>0.53349537037037031</v>
      </c>
      <c r="C1606" s="3">
        <f t="shared" si="25"/>
        <v>44252.533495370371</v>
      </c>
      <c r="D1606">
        <v>25.120520841280701</v>
      </c>
      <c r="E1606">
        <v>49.584089926502301</v>
      </c>
      <c r="F1606">
        <v>3.7454679078284698</v>
      </c>
      <c r="G1606">
        <v>5.4691257134136997</v>
      </c>
      <c r="H1606">
        <v>4.9003798931786902</v>
      </c>
      <c r="I1606">
        <v>3.1621019990843799</v>
      </c>
      <c r="J1606">
        <v>3.7503433541889101E-3</v>
      </c>
      <c r="K1606">
        <v>1.8384683168014599</v>
      </c>
      <c r="L1606">
        <v>1.37060048222188</v>
      </c>
      <c r="M1606">
        <v>0.57470886616816697</v>
      </c>
      <c r="N1606">
        <v>2.7135796856401599</v>
      </c>
      <c r="O1606">
        <v>2.4207091225392898</v>
      </c>
    </row>
    <row r="1607" spans="1:15" x14ac:dyDescent="0.2">
      <c r="A1607" s="1">
        <v>44252</v>
      </c>
      <c r="B1607" s="2">
        <v>0.54710648148148155</v>
      </c>
      <c r="C1607" s="3">
        <f t="shared" si="25"/>
        <v>44252.547106481485</v>
      </c>
      <c r="D1607">
        <v>25.120342819358601</v>
      </c>
      <c r="E1607">
        <v>49.732051575493998</v>
      </c>
      <c r="F1607">
        <v>3.76065679841293</v>
      </c>
      <c r="G1607">
        <v>5.4700007935296799</v>
      </c>
      <c r="H1607">
        <v>4.9331391423775299</v>
      </c>
      <c r="I1607">
        <v>3.1612269189684099</v>
      </c>
      <c r="J1607">
        <v>3.7815962154738201E-3</v>
      </c>
      <c r="K1607">
        <v>1.82831738745612</v>
      </c>
      <c r="L1607">
        <v>1.3967841294063701</v>
      </c>
      <c r="M1607">
        <v>0.58748503586143697</v>
      </c>
      <c r="N1607">
        <v>2.7208928551808298</v>
      </c>
      <c r="O1607">
        <v>2.4351916984587199</v>
      </c>
    </row>
    <row r="1608" spans="1:15" x14ac:dyDescent="0.2">
      <c r="A1608" s="1">
        <v>44252</v>
      </c>
      <c r="B1608" s="2">
        <v>0.56092592592592594</v>
      </c>
      <c r="C1608" s="3">
        <f t="shared" si="25"/>
        <v>44252.560925925929</v>
      </c>
      <c r="D1608">
        <v>25.1259505099056</v>
      </c>
      <c r="E1608">
        <v>50.222985173316999</v>
      </c>
      <c r="F1608">
        <v>3.7903470166336</v>
      </c>
      <c r="G1608">
        <v>5.4663754616206299</v>
      </c>
      <c r="H1608">
        <v>4.9939572104379604</v>
      </c>
      <c r="I1608">
        <v>3.17137784831375</v>
      </c>
      <c r="J1608">
        <v>3.7753456432168399E-3</v>
      </c>
      <c r="K1608">
        <v>1.80662165115214</v>
      </c>
      <c r="L1608">
        <v>1.4362564932092099</v>
      </c>
      <c r="M1608">
        <v>0.61400621394780996</v>
      </c>
      <c r="N1608">
        <v>2.7240868976041499</v>
      </c>
      <c r="O1608">
        <v>2.4578437723180202</v>
      </c>
    </row>
    <row r="1609" spans="1:15" x14ac:dyDescent="0.2">
      <c r="A1609" s="1">
        <v>44252</v>
      </c>
      <c r="B1609" s="2">
        <v>0.57469907407407406</v>
      </c>
      <c r="C1609" s="3">
        <f t="shared" si="25"/>
        <v>44252.574699074074</v>
      </c>
      <c r="D1609">
        <v>25.124882378372799</v>
      </c>
      <c r="E1609">
        <v>50.353195493502099</v>
      </c>
      <c r="F1609">
        <v>3.82122484358309</v>
      </c>
      <c r="G1609">
        <v>5.4665004730657696</v>
      </c>
      <c r="H1609">
        <v>5.0545252556081097</v>
      </c>
      <c r="I1609">
        <v>3.1787910270105302</v>
      </c>
      <c r="J1609">
        <v>3.9003570883564698E-3</v>
      </c>
      <c r="K1609">
        <v>1.7848509079810699</v>
      </c>
      <c r="L1609">
        <v>1.47863537311155</v>
      </c>
      <c r="M1609">
        <v>0.64492154433084103</v>
      </c>
      <c r="N1609">
        <v>2.7382069403326699</v>
      </c>
      <c r="O1609">
        <v>2.4773080543262598</v>
      </c>
    </row>
    <row r="1610" spans="1:15" x14ac:dyDescent="0.2">
      <c r="A1610" s="1">
        <v>44252</v>
      </c>
      <c r="B1610" s="2">
        <v>0.58846064814814814</v>
      </c>
      <c r="C1610" s="3">
        <f t="shared" si="25"/>
        <v>44252.588460648149</v>
      </c>
      <c r="D1610">
        <v>25.1408153404033</v>
      </c>
      <c r="E1610">
        <v>50.735077948170101</v>
      </c>
      <c r="F1610">
        <v>3.8327258965359299</v>
      </c>
      <c r="G1610">
        <v>5.4650003357240902</v>
      </c>
      <c r="H1610">
        <v>5.0867594567373704</v>
      </c>
      <c r="I1610">
        <v>3.1844165420418098</v>
      </c>
      <c r="J1610">
        <v>3.9378605218983696E-3</v>
      </c>
      <c r="K1610">
        <v>1.7736436319243001</v>
      </c>
      <c r="L1610">
        <v>1.5035751564169</v>
      </c>
      <c r="M1610">
        <v>0.65684138562490402</v>
      </c>
      <c r="N1610">
        <v>2.7376881428353399</v>
      </c>
      <c r="O1610">
        <v>2.4909968075690498</v>
      </c>
    </row>
    <row r="1611" spans="1:15" x14ac:dyDescent="0.2">
      <c r="A1611" s="1">
        <v>44252</v>
      </c>
      <c r="B1611" s="2">
        <v>0.60200231481481481</v>
      </c>
      <c r="C1611" s="3">
        <f t="shared" si="25"/>
        <v>44252.602002314816</v>
      </c>
      <c r="D1611">
        <v>25.153276874952301</v>
      </c>
      <c r="E1611">
        <v>50.8420945550723</v>
      </c>
      <c r="F1611">
        <v>3.8362262169998398</v>
      </c>
      <c r="G1611">
        <v>5.4640002441629703</v>
      </c>
      <c r="H1611">
        <v>5.1168434610102196</v>
      </c>
      <c r="I1611">
        <v>3.1781659697848301</v>
      </c>
      <c r="J1611">
        <v>3.9441110941553503E-3</v>
      </c>
      <c r="K1611">
        <v>1.76543663055089</v>
      </c>
      <c r="L1611">
        <v>1.52772736761788</v>
      </c>
      <c r="M1611">
        <v>0.67525557149397197</v>
      </c>
      <c r="N1611">
        <v>2.7506955837021199</v>
      </c>
      <c r="O1611">
        <v>2.4926657103616598</v>
      </c>
    </row>
    <row r="1612" spans="1:15" x14ac:dyDescent="0.2">
      <c r="A1612" s="1">
        <v>44252</v>
      </c>
      <c r="B1612" s="2">
        <v>0.61498842592592595</v>
      </c>
      <c r="C1612" s="3">
        <f t="shared" si="25"/>
        <v>44252.614988425928</v>
      </c>
      <c r="D1612">
        <v>25.182650492103399</v>
      </c>
      <c r="E1612">
        <v>55.878487322295904</v>
      </c>
      <c r="F1612">
        <v>3.3293673126812098</v>
      </c>
      <c r="G1612">
        <v>5.4779202685792701</v>
      </c>
      <c r="H1612">
        <v>4.3317215809552803</v>
      </c>
      <c r="I1612">
        <v>3.2202198199298002</v>
      </c>
      <c r="J1612">
        <v>4.1253776896078096E-3</v>
      </c>
      <c r="K1612">
        <v>2.0406055730199899</v>
      </c>
      <c r="L1612">
        <v>1.1876462322600301</v>
      </c>
      <c r="M1612">
        <v>0.33572448649473502</v>
      </c>
      <c r="N1612">
        <v>2.45006806043033</v>
      </c>
      <c r="O1612">
        <v>2.2289478162673499</v>
      </c>
    </row>
    <row r="1613" spans="1:15" x14ac:dyDescent="0.2">
      <c r="A1613" s="1">
        <v>44252</v>
      </c>
      <c r="B1613" s="2">
        <v>0.62887731481481479</v>
      </c>
      <c r="C1613" s="3">
        <f t="shared" si="25"/>
        <v>44252.628877314812</v>
      </c>
      <c r="D1613">
        <v>25.207573561201301</v>
      </c>
      <c r="E1613">
        <v>55.677068233259497</v>
      </c>
      <c r="F1613">
        <v>3.61683113077979</v>
      </c>
      <c r="G1613">
        <v>5.4741261712192797</v>
      </c>
      <c r="H1613">
        <v>4.8092340485273901</v>
      </c>
      <c r="I1613">
        <v>3.25462922020448</v>
      </c>
      <c r="J1613">
        <v>4.1191271173508298E-3</v>
      </c>
      <c r="K1613">
        <v>1.8747466381809801</v>
      </c>
      <c r="L1613">
        <v>1.4121355348695199</v>
      </c>
      <c r="M1613">
        <v>0.52172901571799202</v>
      </c>
      <c r="N1613">
        <v>2.5801674713871501</v>
      </c>
      <c r="O1613">
        <v>2.3830994292690302</v>
      </c>
    </row>
    <row r="1614" spans="1:15" x14ac:dyDescent="0.2">
      <c r="A1614" s="1">
        <v>44252</v>
      </c>
      <c r="B1614" s="2">
        <v>0.64282407407407405</v>
      </c>
      <c r="C1614" s="3">
        <f t="shared" si="25"/>
        <v>44252.642824074072</v>
      </c>
      <c r="D1614">
        <v>25.1721471986978</v>
      </c>
      <c r="E1614">
        <v>55.751074489458503</v>
      </c>
      <c r="F1614">
        <v>3.74321770181596</v>
      </c>
      <c r="G1614">
        <v>5.4682506332977203</v>
      </c>
      <c r="H1614">
        <v>5.0256851152144</v>
      </c>
      <c r="I1614">
        <v>3.27379972531664</v>
      </c>
      <c r="J1614">
        <v>4.1066259728368701E-3</v>
      </c>
      <c r="K1614">
        <v>1.7962519517778099</v>
      </c>
      <c r="L1614">
        <v>1.53054637570578</v>
      </c>
      <c r="M1614">
        <v>0.62937637112772704</v>
      </c>
      <c r="N1614">
        <v>2.6353725255608098</v>
      </c>
      <c r="O1614">
        <v>2.4564248924156802</v>
      </c>
    </row>
    <row r="1615" spans="1:15" x14ac:dyDescent="0.2">
      <c r="A1615" s="1">
        <v>44252</v>
      </c>
      <c r="B1615" s="2">
        <v>0.65700231481481486</v>
      </c>
      <c r="C1615" s="3">
        <f t="shared" si="25"/>
        <v>44252.657002314816</v>
      </c>
      <c r="D1615">
        <v>25.1587065435772</v>
      </c>
      <c r="E1615">
        <v>54.753643091477798</v>
      </c>
      <c r="F1615">
        <v>3.8181495620326502</v>
      </c>
      <c r="G1615">
        <v>5.4668755074011797</v>
      </c>
      <c r="H1615">
        <v>5.1490339081336796</v>
      </c>
      <c r="I1615">
        <v>3.2770625240347901</v>
      </c>
      <c r="J1615">
        <v>4.0003662444681801E-3</v>
      </c>
      <c r="K1615">
        <v>1.75359179612391</v>
      </c>
      <c r="L1615">
        <v>1.5989401373416701</v>
      </c>
      <c r="M1615">
        <v>0.69395728368686005</v>
      </c>
      <c r="N1615">
        <v>2.6167833236685398</v>
      </c>
      <c r="O1615">
        <v>2.4930032412635401</v>
      </c>
    </row>
    <row r="1616" spans="1:15" x14ac:dyDescent="0.2">
      <c r="A1616" s="1">
        <v>44252</v>
      </c>
      <c r="B1616" s="2">
        <v>0.67099537037037038</v>
      </c>
      <c r="C1616" s="3">
        <f t="shared" si="25"/>
        <v>44252.670995370368</v>
      </c>
      <c r="D1616">
        <v>25.137076880038599</v>
      </c>
      <c r="E1616">
        <v>54.266066478471998</v>
      </c>
      <c r="F1616">
        <v>3.8686041812910101</v>
      </c>
      <c r="G1616">
        <v>5.46475031283381</v>
      </c>
      <c r="H1616">
        <v>5.2360418739508603</v>
      </c>
      <c r="I1616">
        <v>3.2706744391881499</v>
      </c>
      <c r="J1616">
        <v>3.9941156722112002E-3</v>
      </c>
      <c r="K1616">
        <v>1.7223389348389999</v>
      </c>
      <c r="L1616">
        <v>1.6503573447276001</v>
      </c>
      <c r="M1616">
        <v>0.73954895772928397</v>
      </c>
      <c r="N1616">
        <v>2.6388165908743999</v>
      </c>
      <c r="O1616">
        <v>2.5219246390965901</v>
      </c>
    </row>
    <row r="1617" spans="1:15" x14ac:dyDescent="0.2">
      <c r="A1617" s="1">
        <v>44252</v>
      </c>
      <c r="B1617" s="2">
        <v>0.68501157407407398</v>
      </c>
      <c r="C1617" s="3">
        <f t="shared" si="25"/>
        <v>44252.685011574074</v>
      </c>
      <c r="D1617">
        <v>25.160219729915301</v>
      </c>
      <c r="E1617">
        <v>53.961954172070897</v>
      </c>
      <c r="F1617">
        <v>3.90570757820845</v>
      </c>
      <c r="G1617">
        <v>5.4631251640469998</v>
      </c>
      <c r="H1617">
        <v>5.304879426217</v>
      </c>
      <c r="I1617">
        <v>3.26879926751106</v>
      </c>
      <c r="J1617">
        <v>3.9378605218983696E-3</v>
      </c>
      <c r="K1617">
        <v>1.6971053746375699</v>
      </c>
      <c r="L1617">
        <v>1.69361130474591</v>
      </c>
      <c r="M1617">
        <v>0.77484593926445899</v>
      </c>
      <c r="N1617">
        <v>2.6520428017701798</v>
      </c>
      <c r="O1617">
        <v>2.5456205585228102</v>
      </c>
    </row>
    <row r="1618" spans="1:15" x14ac:dyDescent="0.2">
      <c r="A1618" s="1">
        <v>44252</v>
      </c>
      <c r="B1618" s="2">
        <v>0.69890046296296304</v>
      </c>
      <c r="C1618" s="3">
        <f t="shared" si="25"/>
        <v>44252.698900462965</v>
      </c>
      <c r="D1618">
        <v>25.150161491315</v>
      </c>
      <c r="E1618">
        <v>53.876503649449397</v>
      </c>
      <c r="F1618">
        <v>3.9346727300472999</v>
      </c>
      <c r="G1618">
        <v>5.4626251182664403</v>
      </c>
      <c r="H1618">
        <v>5.3596781931939503</v>
      </c>
      <c r="I1618">
        <v>3.2640488325957602</v>
      </c>
      <c r="J1618">
        <v>3.9441110941553503E-3</v>
      </c>
      <c r="K1618">
        <v>1.6764597344727601</v>
      </c>
      <c r="L1618">
        <v>1.7300958950099099</v>
      </c>
      <c r="M1618">
        <v>0.80256097665191495</v>
      </c>
      <c r="N1618">
        <v>2.6613436532885602</v>
      </c>
      <c r="O1618">
        <v>2.5654473737219501</v>
      </c>
    </row>
    <row r="1619" spans="1:15" x14ac:dyDescent="0.2">
      <c r="A1619" s="1">
        <v>44252</v>
      </c>
      <c r="B1619" s="2">
        <v>0.71283564814814815</v>
      </c>
      <c r="C1619" s="3">
        <f t="shared" si="25"/>
        <v>44252.712835648148</v>
      </c>
      <c r="D1619">
        <v>25.164314234124198</v>
      </c>
      <c r="E1619">
        <v>53.765316243228803</v>
      </c>
      <c r="F1619">
        <v>3.9608626278040502</v>
      </c>
      <c r="G1619">
        <v>5.4642502670532496</v>
      </c>
      <c r="H1619">
        <v>5.4006819471997503</v>
      </c>
      <c r="I1619">
        <v>3.2611673187852901</v>
      </c>
      <c r="J1619">
        <v>3.9378605218983696E-3</v>
      </c>
      <c r="K1619">
        <v>1.65833307492751</v>
      </c>
      <c r="L1619">
        <v>1.76243635586754</v>
      </c>
      <c r="M1619">
        <v>0.826375656951015</v>
      </c>
      <c r="N1619">
        <v>2.6682817884938199</v>
      </c>
      <c r="O1619">
        <v>2.583399017244</v>
      </c>
    </row>
    <row r="1620" spans="1:15" x14ac:dyDescent="0.2">
      <c r="A1620" s="1">
        <v>44252</v>
      </c>
      <c r="B1620" s="2">
        <v>0.72671296296296306</v>
      </c>
      <c r="C1620" s="3">
        <f t="shared" si="25"/>
        <v>44252.726712962962</v>
      </c>
      <c r="D1620">
        <v>25.167340606800401</v>
      </c>
      <c r="E1620">
        <v>53.762162712036798</v>
      </c>
      <c r="F1620">
        <v>3.9828021364260602</v>
      </c>
      <c r="G1620">
        <v>5.4657504043949299</v>
      </c>
      <c r="H1620">
        <v>5.4256217305051102</v>
      </c>
      <c r="I1620">
        <v>3.2573169662749901</v>
      </c>
      <c r="J1620">
        <v>3.9378605218983696E-3</v>
      </c>
      <c r="K1620">
        <v>1.6417253044407101</v>
      </c>
      <c r="L1620">
        <v>1.7933829391118501</v>
      </c>
      <c r="M1620">
        <v>0.84783387150923195</v>
      </c>
      <c r="N1620">
        <v>2.6759574912253901</v>
      </c>
      <c r="O1620">
        <v>2.59971926140698</v>
      </c>
    </row>
    <row r="1621" spans="1:15" x14ac:dyDescent="0.2">
      <c r="A1621" s="1">
        <v>44252</v>
      </c>
      <c r="B1621" s="2">
        <v>0.7405787037037036</v>
      </c>
      <c r="C1621" s="3">
        <f t="shared" si="25"/>
        <v>44252.740578703706</v>
      </c>
      <c r="D1621">
        <v>25.156748302433801</v>
      </c>
      <c r="E1621">
        <v>53.7985300475572</v>
      </c>
      <c r="F1621">
        <v>4.0027414619258304</v>
      </c>
      <c r="G1621">
        <v>5.4657504043949299</v>
      </c>
      <c r="H1621">
        <v>5.4404355867541501</v>
      </c>
      <c r="I1621">
        <v>3.2536103769265998</v>
      </c>
      <c r="J1621">
        <v>3.9378605218983696E-3</v>
      </c>
      <c r="K1621">
        <v>1.6268239401800599</v>
      </c>
      <c r="L1621">
        <v>1.8227981321532101</v>
      </c>
      <c r="M1621">
        <v>0.86836700137341605</v>
      </c>
      <c r="N1621">
        <v>2.6821393071875401</v>
      </c>
      <c r="O1621">
        <v>2.6156707218067998</v>
      </c>
    </row>
    <row r="1622" spans="1:15" x14ac:dyDescent="0.2">
      <c r="A1622" s="1">
        <v>44252</v>
      </c>
      <c r="B1622" s="2">
        <v>0.75445601851851851</v>
      </c>
      <c r="C1622" s="3">
        <f t="shared" si="25"/>
        <v>44252.75445601852</v>
      </c>
      <c r="D1622">
        <v>25.138946110220999</v>
      </c>
      <c r="E1622">
        <v>53.866178377965902</v>
      </c>
      <c r="F1622">
        <v>4.02418092476728</v>
      </c>
      <c r="G1622">
        <v>5.4630001526018601</v>
      </c>
      <c r="H1622">
        <v>5.45168661681672</v>
      </c>
      <c r="I1622">
        <v>3.2531103311460399</v>
      </c>
      <c r="J1622">
        <v>3.9316099496413803E-3</v>
      </c>
      <c r="K1622">
        <v>1.6123976194109499</v>
      </c>
      <c r="L1622">
        <v>1.85213831832748</v>
      </c>
      <c r="M1622">
        <v>0.88750625362429403</v>
      </c>
      <c r="N1622">
        <v>2.6931215626430598</v>
      </c>
      <c r="O1622">
        <v>2.6313221547382799</v>
      </c>
    </row>
    <row r="1623" spans="1:15" x14ac:dyDescent="0.2">
      <c r="A1623" s="1">
        <v>44252</v>
      </c>
      <c r="B1623" s="2">
        <v>0.76837962962962969</v>
      </c>
      <c r="C1623" s="3">
        <f t="shared" si="25"/>
        <v>44252.768379629626</v>
      </c>
      <c r="D1623">
        <v>25.158617532616098</v>
      </c>
      <c r="E1623">
        <v>53.827776506192599</v>
      </c>
      <c r="F1623">
        <v>4.0406199298031398</v>
      </c>
      <c r="G1623">
        <v>5.4627438791393201</v>
      </c>
      <c r="H1623">
        <v>5.4591122966580103</v>
      </c>
      <c r="I1623">
        <v>3.25161019380436</v>
      </c>
      <c r="J1623">
        <v>3.9316099496413803E-3</v>
      </c>
      <c r="K1623">
        <v>1.59862135815656</v>
      </c>
      <c r="L1623">
        <v>1.8787345032809399</v>
      </c>
      <c r="M1623">
        <v>0.90498910422707102</v>
      </c>
      <c r="N1623">
        <v>2.69753446665649</v>
      </c>
      <c r="O1623">
        <v>2.64554845719517</v>
      </c>
    </row>
    <row r="1624" spans="1:15" x14ac:dyDescent="0.2">
      <c r="A1624" s="1">
        <v>44252</v>
      </c>
      <c r="B1624" s="2">
        <v>0.78224537037037034</v>
      </c>
      <c r="C1624" s="3">
        <f t="shared" si="25"/>
        <v>44252.78224537037</v>
      </c>
      <c r="D1624">
        <v>25.164759288929499</v>
      </c>
      <c r="E1624">
        <v>53.856260013733099</v>
      </c>
      <c r="F1624">
        <v>4.0557525652372899</v>
      </c>
      <c r="G1624">
        <v>5.4618500473065703</v>
      </c>
      <c r="H1624">
        <v>5.4657504043949299</v>
      </c>
      <c r="I1624">
        <v>3.2484849076758699</v>
      </c>
      <c r="J1624">
        <v>3.9316099496413803E-3</v>
      </c>
      <c r="K1624">
        <v>1.58576393102395</v>
      </c>
      <c r="L1624">
        <v>1.9042368380894199</v>
      </c>
      <c r="M1624">
        <v>0.92254071112467495</v>
      </c>
      <c r="N1624">
        <v>2.70001594384251</v>
      </c>
      <c r="O1624">
        <v>2.65973725621852</v>
      </c>
    </row>
    <row r="1625" spans="1:15" x14ac:dyDescent="0.2">
      <c r="A1625" s="1">
        <v>44252</v>
      </c>
      <c r="B1625" s="2">
        <v>0.79612268518518514</v>
      </c>
      <c r="C1625" s="3">
        <f t="shared" si="25"/>
        <v>44252.796122685184</v>
      </c>
      <c r="D1625">
        <v>25.1536329187965</v>
      </c>
      <c r="E1625">
        <v>53.904224205894998</v>
      </c>
      <c r="F1625">
        <v>4.0778108347321798</v>
      </c>
      <c r="G1625">
        <v>5.4584747382877996</v>
      </c>
      <c r="H1625">
        <v>5.4661254387303497</v>
      </c>
      <c r="I1625">
        <v>3.2469847703341901</v>
      </c>
      <c r="J1625">
        <v>3.9253593773844004E-3</v>
      </c>
      <c r="K1625">
        <v>1.5729377567526299</v>
      </c>
      <c r="L1625">
        <v>1.9305704990080801</v>
      </c>
      <c r="M1625">
        <v>0.94235502517930703</v>
      </c>
      <c r="N1625">
        <v>2.7027474439188102</v>
      </c>
      <c r="O1625">
        <v>2.67416982755989</v>
      </c>
    </row>
    <row r="1626" spans="1:15" x14ac:dyDescent="0.2">
      <c r="A1626" s="1">
        <v>44252</v>
      </c>
      <c r="B1626" s="2">
        <v>0.81002314814814813</v>
      </c>
      <c r="C1626" s="3">
        <f t="shared" si="25"/>
        <v>44252.810023148151</v>
      </c>
      <c r="D1626">
        <v>25.1493603926654</v>
      </c>
      <c r="E1626">
        <v>53.919279774166398</v>
      </c>
      <c r="F1626">
        <v>4.0929997253166501</v>
      </c>
      <c r="G1626">
        <v>5.4579621913627303</v>
      </c>
      <c r="H1626">
        <v>5.4686256676331402</v>
      </c>
      <c r="I1626">
        <v>3.2461096902182098</v>
      </c>
      <c r="J1626">
        <v>3.9191088051274197E-3</v>
      </c>
      <c r="K1626">
        <v>1.56079914542957</v>
      </c>
      <c r="L1626">
        <v>1.95466020448649</v>
      </c>
      <c r="M1626">
        <v>0.95886903708225202</v>
      </c>
      <c r="N1626">
        <v>2.7039850572256898</v>
      </c>
      <c r="O1626">
        <v>2.68697099954219</v>
      </c>
    </row>
    <row r="1627" spans="1:15" x14ac:dyDescent="0.2">
      <c r="A1627" s="1">
        <v>44252</v>
      </c>
      <c r="B1627" s="2">
        <v>0.82393518518518516</v>
      </c>
      <c r="C1627" s="3">
        <f t="shared" si="25"/>
        <v>44252.823935185188</v>
      </c>
      <c r="D1627">
        <v>25.160486762798499</v>
      </c>
      <c r="E1627">
        <v>53.910124361028402</v>
      </c>
      <c r="F1627">
        <v>4.1086886616816702</v>
      </c>
      <c r="G1627">
        <v>5.4577059179001903</v>
      </c>
      <c r="H1627">
        <v>5.46537537005951</v>
      </c>
      <c r="I1627">
        <v>3.2458596673279398</v>
      </c>
      <c r="J1627">
        <v>3.9066076606134601E-3</v>
      </c>
      <c r="K1627">
        <v>1.55031068518235</v>
      </c>
      <c r="L1627">
        <v>1.9761121684724501</v>
      </c>
      <c r="M1627">
        <v>0.97387041049900702</v>
      </c>
      <c r="N1627">
        <v>2.70536018312223</v>
      </c>
      <c r="O1627">
        <v>2.6992971280329598</v>
      </c>
    </row>
    <row r="1628" spans="1:15" x14ac:dyDescent="0.2">
      <c r="A1628" s="1">
        <v>44252</v>
      </c>
      <c r="B1628" s="2">
        <v>0.837824074074074</v>
      </c>
      <c r="C1628" s="3">
        <f t="shared" si="25"/>
        <v>44252.837824074071</v>
      </c>
      <c r="D1628">
        <v>25.1577274230055</v>
      </c>
      <c r="E1628">
        <v>53.926654968083199</v>
      </c>
      <c r="F1628">
        <v>4.12387755226613</v>
      </c>
      <c r="G1628">
        <v>5.4541868457195104</v>
      </c>
      <c r="H1628">
        <v>5.4682506332977203</v>
      </c>
      <c r="I1628">
        <v>3.2449595849229298</v>
      </c>
      <c r="J1628">
        <v>3.9316099496413803E-3</v>
      </c>
      <c r="K1628">
        <v>1.5392409217152401</v>
      </c>
      <c r="L1628">
        <v>1.9984017091408499</v>
      </c>
      <c r="M1628">
        <v>0.99126575309018705</v>
      </c>
      <c r="N1628">
        <v>2.7131421455821698</v>
      </c>
      <c r="O1628">
        <v>2.7113607324889299</v>
      </c>
    </row>
    <row r="1629" spans="1:15" x14ac:dyDescent="0.2">
      <c r="A1629" s="1">
        <v>44252</v>
      </c>
      <c r="B1629" s="2">
        <v>0.85171296296296306</v>
      </c>
      <c r="C1629" s="3">
        <f t="shared" si="25"/>
        <v>44252.851712962962</v>
      </c>
      <c r="D1629">
        <v>25.140459296559001</v>
      </c>
      <c r="E1629">
        <v>53.967956054016902</v>
      </c>
      <c r="F1629">
        <v>4.1388789256828904</v>
      </c>
      <c r="G1629">
        <v>5.4528117198229804</v>
      </c>
      <c r="H1629">
        <v>5.4657504043949299</v>
      </c>
      <c r="I1629">
        <v>3.2429093972226402</v>
      </c>
      <c r="J1629">
        <v>3.9128582328704399E-3</v>
      </c>
      <c r="K1629">
        <v>1.52828991912101</v>
      </c>
      <c r="L1629">
        <v>2.0206724980924702</v>
      </c>
      <c r="M1629">
        <v>1.0077110086983001</v>
      </c>
      <c r="N1629">
        <v>2.7148548023805898</v>
      </c>
      <c r="O1629">
        <v>2.7240868976041499</v>
      </c>
    </row>
    <row r="1630" spans="1:15" x14ac:dyDescent="0.2">
      <c r="A1630" s="1">
        <v>44252</v>
      </c>
      <c r="B1630" s="2">
        <v>0.86567129629629624</v>
      </c>
      <c r="C1630" s="3">
        <f t="shared" si="25"/>
        <v>44252.865671296298</v>
      </c>
      <c r="D1630">
        <v>25.153899951679701</v>
      </c>
      <c r="E1630">
        <v>53.894763612319103</v>
      </c>
      <c r="F1630">
        <v>4.1539428048222096</v>
      </c>
      <c r="G1630">
        <v>5.4544368686097897</v>
      </c>
      <c r="H1630">
        <v>5.4693757363039799</v>
      </c>
      <c r="I1630">
        <v>3.2439407416450399</v>
      </c>
      <c r="J1630">
        <v>3.8878559438425102E-3</v>
      </c>
      <c r="K1630">
        <v>1.51808273462536</v>
      </c>
      <c r="L1630">
        <v>2.0419056920494398</v>
      </c>
      <c r="M1630">
        <v>1.0233311887684999</v>
      </c>
      <c r="N1630">
        <v>2.71750504501754</v>
      </c>
      <c r="O1630">
        <v>2.7364005249504002</v>
      </c>
    </row>
    <row r="1631" spans="1:15" x14ac:dyDescent="0.2">
      <c r="A1631" s="1">
        <v>44252</v>
      </c>
      <c r="B1631" s="2">
        <v>0.87957175925925923</v>
      </c>
      <c r="C1631" s="3">
        <f t="shared" si="25"/>
        <v>44252.879571759258</v>
      </c>
      <c r="D1631">
        <v>25.154879072251401</v>
      </c>
      <c r="E1631">
        <v>53.847664098064598</v>
      </c>
      <c r="F1631">
        <v>4.1692567068518196</v>
      </c>
      <c r="G1631">
        <v>5.4538118113840897</v>
      </c>
      <c r="H1631">
        <v>5.46900070196856</v>
      </c>
      <c r="I1631">
        <v>3.2392028078742499</v>
      </c>
      <c r="J1631">
        <v>3.8878559438425102E-3</v>
      </c>
      <c r="K1631">
        <v>1.5078818007019601</v>
      </c>
      <c r="L1631">
        <v>2.06262008850908</v>
      </c>
      <c r="M1631">
        <v>1.03920139172897</v>
      </c>
      <c r="N1631">
        <v>2.7198740119029399</v>
      </c>
      <c r="O1631">
        <v>2.7481641019380398</v>
      </c>
    </row>
    <row r="1632" spans="1:15" x14ac:dyDescent="0.2">
      <c r="A1632" s="1">
        <v>44252</v>
      </c>
      <c r="B1632" s="2">
        <v>0.89349537037037041</v>
      </c>
      <c r="C1632" s="3">
        <f t="shared" si="25"/>
        <v>44252.893495370372</v>
      </c>
      <c r="D1632">
        <v>25.1591515983825</v>
      </c>
      <c r="E1632">
        <v>53.815314971643602</v>
      </c>
      <c r="F1632">
        <v>4.1826329314817601</v>
      </c>
      <c r="G1632">
        <v>5.4508115367007397</v>
      </c>
      <c r="H1632">
        <v>5.4667504959560498</v>
      </c>
      <c r="I1632">
        <v>3.2384214863421299</v>
      </c>
      <c r="J1632">
        <v>3.8816053715855299E-3</v>
      </c>
      <c r="K1632">
        <v>1.4978683839462801</v>
      </c>
      <c r="L1632">
        <v>2.0827469311765601</v>
      </c>
      <c r="M1632">
        <v>1.05535287044101</v>
      </c>
      <c r="N1632">
        <v>2.7223492385167098</v>
      </c>
      <c r="O1632">
        <v>2.7602652098275602</v>
      </c>
    </row>
    <row r="1633" spans="1:15" x14ac:dyDescent="0.2">
      <c r="A1633" s="1">
        <v>44252</v>
      </c>
      <c r="B1633" s="2">
        <v>0.90740740740740744</v>
      </c>
      <c r="C1633" s="3">
        <f t="shared" si="25"/>
        <v>44252.907407407409</v>
      </c>
      <c r="D1633">
        <v>25.145621932300799</v>
      </c>
      <c r="E1633">
        <v>53.788713410136999</v>
      </c>
      <c r="F1633">
        <v>4.1956966274988501</v>
      </c>
      <c r="G1633">
        <v>5.4493113993590701</v>
      </c>
      <c r="H1633">
        <v>5.4657504043949299</v>
      </c>
      <c r="I1633">
        <v>3.23554622310392</v>
      </c>
      <c r="J1633">
        <v>3.8691042270715698E-3</v>
      </c>
      <c r="K1633">
        <v>1.4882049992369899</v>
      </c>
      <c r="L1633">
        <v>2.1020987028841698</v>
      </c>
      <c r="M1633">
        <v>1.07039799786357</v>
      </c>
      <c r="N1633">
        <v>2.7245619410956801</v>
      </c>
      <c r="O1633">
        <v>2.7713599755837</v>
      </c>
    </row>
    <row r="1634" spans="1:15" x14ac:dyDescent="0.2">
      <c r="A1634" s="1">
        <v>44252</v>
      </c>
      <c r="B1634" s="2">
        <v>0.92134259259259255</v>
      </c>
      <c r="C1634" s="3">
        <f t="shared" si="25"/>
        <v>44252.921342592592</v>
      </c>
      <c r="D1634">
        <v>25.160041707993098</v>
      </c>
      <c r="E1634">
        <v>53.691259123623503</v>
      </c>
      <c r="F1634">
        <v>4.20694765756142</v>
      </c>
      <c r="G1634">
        <v>5.4501864794750396</v>
      </c>
      <c r="H1634">
        <v>5.4693757363039799</v>
      </c>
      <c r="I1634">
        <v>3.2326709598657102</v>
      </c>
      <c r="J1634">
        <v>3.8128490767587301E-3</v>
      </c>
      <c r="K1634">
        <v>1.47972297268426</v>
      </c>
      <c r="L1634">
        <v>2.1200565969784799</v>
      </c>
      <c r="M1634">
        <v>1.0840617488173301</v>
      </c>
      <c r="N1634">
        <v>2.72778723638028</v>
      </c>
      <c r="O1634">
        <v>2.78112962002136</v>
      </c>
    </row>
    <row r="1635" spans="1:15" x14ac:dyDescent="0.2">
      <c r="A1635" s="1">
        <v>44252</v>
      </c>
      <c r="B1635" s="2">
        <v>0.93523148148148139</v>
      </c>
      <c r="C1635" s="3">
        <f t="shared" si="25"/>
        <v>44252.935231481482</v>
      </c>
      <c r="D1635">
        <v>25.1489153378601</v>
      </c>
      <c r="E1635">
        <v>53.697973093258</v>
      </c>
      <c r="F1635">
        <v>4.22001135357851</v>
      </c>
      <c r="G1635">
        <v>5.4499364565847603</v>
      </c>
      <c r="H1635">
        <v>5.4661254387303497</v>
      </c>
      <c r="I1635">
        <v>3.2300457195177699</v>
      </c>
      <c r="J1635">
        <v>3.76909507095986E-3</v>
      </c>
      <c r="K1635">
        <v>1.47083465893483</v>
      </c>
      <c r="L1635">
        <v>2.13874580802685</v>
      </c>
      <c r="M1635">
        <v>1.09927564169082</v>
      </c>
      <c r="N1635">
        <v>2.7302624629940402</v>
      </c>
      <c r="O1635">
        <v>2.7922368869220202</v>
      </c>
    </row>
    <row r="1636" spans="1:15" x14ac:dyDescent="0.2">
      <c r="A1636" s="1">
        <v>44252</v>
      </c>
      <c r="B1636" s="2">
        <v>0.94917824074074064</v>
      </c>
      <c r="C1636" s="3">
        <f t="shared" si="25"/>
        <v>44252.949178240742</v>
      </c>
      <c r="D1636">
        <v>25.148737315938</v>
      </c>
      <c r="E1636">
        <v>53.619592584115303</v>
      </c>
      <c r="F1636">
        <v>4.2298247520219698</v>
      </c>
      <c r="G1636">
        <v>5.4504365023653198</v>
      </c>
      <c r="H1636">
        <v>5.4668755074011797</v>
      </c>
      <c r="I1636">
        <v>3.22767050206012</v>
      </c>
      <c r="J1636">
        <v>3.76909507095986E-3</v>
      </c>
      <c r="K1636">
        <v>1.4624151381046799</v>
      </c>
      <c r="L1636">
        <v>2.15676620784373</v>
      </c>
      <c r="M1636">
        <v>1.1119455516557299</v>
      </c>
      <c r="N1636">
        <v>2.7329252067755201</v>
      </c>
      <c r="O1636">
        <v>2.80275660003052</v>
      </c>
    </row>
    <row r="1637" spans="1:15" x14ac:dyDescent="0.2">
      <c r="A1637" s="1">
        <v>44252</v>
      </c>
      <c r="B1637" s="2">
        <v>0.96307870370370363</v>
      </c>
      <c r="C1637" s="3">
        <f t="shared" si="25"/>
        <v>44252.963078703702</v>
      </c>
      <c r="D1637">
        <v>25.143485669235201</v>
      </c>
      <c r="E1637">
        <v>53.572137026016598</v>
      </c>
      <c r="F1637">
        <v>4.2412007935296803</v>
      </c>
      <c r="G1637">
        <v>5.4468111704562796</v>
      </c>
      <c r="H1637">
        <v>5.4657504043949299</v>
      </c>
      <c r="I1637">
        <v>3.2232951014802298</v>
      </c>
      <c r="J1637">
        <v>3.8503525103006199E-3</v>
      </c>
      <c r="K1637">
        <v>1.45419563558675</v>
      </c>
      <c r="L1637">
        <v>2.1736302517930701</v>
      </c>
      <c r="M1637">
        <v>1.1254405371585501</v>
      </c>
      <c r="N1637">
        <v>2.73641302609491</v>
      </c>
      <c r="O1637">
        <v>2.8126012513352601</v>
      </c>
    </row>
    <row r="1638" spans="1:15" x14ac:dyDescent="0.2">
      <c r="A1638" s="1">
        <v>44252</v>
      </c>
      <c r="B1638" s="2">
        <v>0.977025462962963</v>
      </c>
      <c r="C1638" s="3">
        <f t="shared" ref="C1638:C1701" si="26">A1638+B1638</f>
        <v>44252.977025462962</v>
      </c>
      <c r="D1638">
        <v>25.1507845680425</v>
      </c>
      <c r="E1638">
        <v>53.483227791765202</v>
      </c>
      <c r="F1638">
        <v>4.2522580558522796</v>
      </c>
      <c r="G1638">
        <v>5.4458110788951597</v>
      </c>
      <c r="H1638">
        <v>5.4661254387303497</v>
      </c>
      <c r="I1638">
        <v>3.22189497329467</v>
      </c>
      <c r="J1638">
        <v>3.8691042270715698E-3</v>
      </c>
      <c r="K1638">
        <v>1.44636991912101</v>
      </c>
      <c r="L1638">
        <v>2.1899442453837898</v>
      </c>
      <c r="M1638">
        <v>1.13839797344727</v>
      </c>
      <c r="N1638">
        <v>2.7392945399053801</v>
      </c>
      <c r="O1638">
        <v>2.8225084083625802</v>
      </c>
    </row>
    <row r="1639" spans="1:15" x14ac:dyDescent="0.2">
      <c r="A1639" s="1">
        <v>44252</v>
      </c>
      <c r="B1639" s="2">
        <v>0.99092592592592599</v>
      </c>
      <c r="C1639" s="3">
        <f t="shared" si="26"/>
        <v>44252.990925925929</v>
      </c>
      <c r="D1639">
        <v>25.141260395208601</v>
      </c>
      <c r="E1639">
        <v>53.4204114849571</v>
      </c>
      <c r="F1639">
        <v>4.26001501602319</v>
      </c>
      <c r="G1639">
        <v>5.4465611475659896</v>
      </c>
      <c r="H1639">
        <v>5.4632501754921297</v>
      </c>
      <c r="I1639">
        <v>3.21573190904929</v>
      </c>
      <c r="J1639">
        <v>3.7503433541889101E-3</v>
      </c>
      <c r="K1639">
        <v>1.4389754921410001</v>
      </c>
      <c r="L1639">
        <v>2.20592695864489</v>
      </c>
      <c r="M1639">
        <v>1.15174294521593</v>
      </c>
      <c r="N1639">
        <v>2.7413509781779299</v>
      </c>
      <c r="O1639">
        <v>2.8317467541584</v>
      </c>
    </row>
    <row r="1640" spans="1:15" x14ac:dyDescent="0.2">
      <c r="A1640" s="1">
        <v>44253</v>
      </c>
      <c r="B1640" s="2">
        <v>4.8379629629629632E-3</v>
      </c>
      <c r="C1640" s="3">
        <f t="shared" si="26"/>
        <v>44253.004837962966</v>
      </c>
      <c r="D1640">
        <v>25.133605452557099</v>
      </c>
      <c r="E1640">
        <v>53.360646982528401</v>
      </c>
      <c r="F1640">
        <v>4.2675157027315702</v>
      </c>
      <c r="G1640">
        <v>5.44568606745002</v>
      </c>
      <c r="H1640">
        <v>5.4652503586143704</v>
      </c>
      <c r="I1640">
        <v>3.21360671448191</v>
      </c>
      <c r="J1640">
        <v>3.7503433541889101E-3</v>
      </c>
      <c r="K1640">
        <v>1.4317435800396701</v>
      </c>
      <c r="L1640">
        <v>2.2206595574546002</v>
      </c>
      <c r="M1640">
        <v>1.1651691744239201</v>
      </c>
      <c r="N1640">
        <v>2.7446887837631602</v>
      </c>
      <c r="O1640">
        <v>2.8400850175492098</v>
      </c>
    </row>
    <row r="1641" spans="1:15" x14ac:dyDescent="0.2">
      <c r="A1641" s="1">
        <v>44253</v>
      </c>
      <c r="B1641" s="2">
        <v>1.877314814814815E-2</v>
      </c>
      <c r="C1641" s="3">
        <f t="shared" si="26"/>
        <v>44253.018773148149</v>
      </c>
      <c r="D1641">
        <v>25.144197756923699</v>
      </c>
      <c r="E1641">
        <v>53.270059255868297</v>
      </c>
      <c r="F1641">
        <v>4.2752039066076497</v>
      </c>
      <c r="G1641">
        <v>5.4446859758889001</v>
      </c>
      <c r="H1641">
        <v>5.4646253013886703</v>
      </c>
      <c r="I1641">
        <v>3.2083562337860498</v>
      </c>
      <c r="J1641">
        <v>3.7503433541889101E-3</v>
      </c>
      <c r="K1641">
        <v>1.4254992583549499</v>
      </c>
      <c r="L1641">
        <v>2.2333294674194999</v>
      </c>
      <c r="M1641">
        <v>1.1754951197924599</v>
      </c>
      <c r="N1641">
        <v>2.7471265069433799</v>
      </c>
      <c r="O1641">
        <v>2.8476794628414401</v>
      </c>
    </row>
    <row r="1642" spans="1:15" x14ac:dyDescent="0.2">
      <c r="A1642" s="1">
        <v>44253</v>
      </c>
      <c r="B1642" s="2">
        <v>3.2696759259259259E-2</v>
      </c>
      <c r="C1642" s="3">
        <f t="shared" si="26"/>
        <v>44253.032696759263</v>
      </c>
      <c r="D1642">
        <v>25.1495384145876</v>
      </c>
      <c r="E1642">
        <v>53.224536507209798</v>
      </c>
      <c r="F1642">
        <v>4.28695498245078</v>
      </c>
      <c r="G1642">
        <v>5.4453110331146002</v>
      </c>
      <c r="H1642">
        <v>5.4656253929497902</v>
      </c>
      <c r="I1642">
        <v>3.20748115367007</v>
      </c>
      <c r="J1642">
        <v>3.7440927819319299E-3</v>
      </c>
      <c r="K1642">
        <v>1.4184798657103601</v>
      </c>
      <c r="L1642">
        <v>2.24842459942011</v>
      </c>
      <c r="M1642">
        <v>1.1882275354799301</v>
      </c>
      <c r="N1642">
        <v>2.7515894155348701</v>
      </c>
      <c r="O1642">
        <v>2.8572365878223702</v>
      </c>
    </row>
    <row r="1643" spans="1:15" x14ac:dyDescent="0.2">
      <c r="A1643" s="1">
        <v>44253</v>
      </c>
      <c r="B1643" s="2">
        <v>4.6620370370370368E-2</v>
      </c>
      <c r="C1643" s="3">
        <f t="shared" si="26"/>
        <v>44253.046620370369</v>
      </c>
      <c r="D1643">
        <v>25.143574680196298</v>
      </c>
      <c r="E1643">
        <v>53.176114544390998</v>
      </c>
      <c r="F1643">
        <v>4.2971246635128901</v>
      </c>
      <c r="G1643">
        <v>5.4419357240958304</v>
      </c>
      <c r="H1643">
        <v>5.4652503586143704</v>
      </c>
      <c r="I1643">
        <v>3.2021056615290702</v>
      </c>
      <c r="J1643">
        <v>3.7503433541889101E-3</v>
      </c>
      <c r="K1643">
        <v>1.4109229238516701</v>
      </c>
      <c r="L1643">
        <v>2.2644135632534699</v>
      </c>
      <c r="M1643">
        <v>1.2032601617579699</v>
      </c>
      <c r="N1643">
        <v>2.75613358156569</v>
      </c>
      <c r="O1643">
        <v>2.8667812116587799</v>
      </c>
    </row>
    <row r="1644" spans="1:15" x14ac:dyDescent="0.2">
      <c r="A1644" s="1">
        <v>44253</v>
      </c>
      <c r="B1644" s="2">
        <v>6.0543981481481483E-2</v>
      </c>
      <c r="C1644" s="3">
        <f t="shared" si="26"/>
        <v>44253.060543981483</v>
      </c>
      <c r="D1644">
        <v>25.139836219831601</v>
      </c>
      <c r="E1644">
        <v>53.083950052134902</v>
      </c>
      <c r="F1644">
        <v>4.3042690676026201</v>
      </c>
      <c r="G1644">
        <v>5.4426857927666701</v>
      </c>
      <c r="H1644">
        <v>5.4626251182664403</v>
      </c>
      <c r="I1644">
        <v>3.2006055241873899</v>
      </c>
      <c r="J1644">
        <v>3.7440927819319299E-3</v>
      </c>
      <c r="K1644">
        <v>1.40532866168167</v>
      </c>
      <c r="L1644">
        <v>2.27656467572104</v>
      </c>
      <c r="M1644">
        <v>1.2132548267968799</v>
      </c>
      <c r="N1644">
        <v>2.7590275965206699</v>
      </c>
      <c r="O1644">
        <v>2.8738568594536802</v>
      </c>
    </row>
    <row r="1645" spans="1:15" x14ac:dyDescent="0.2">
      <c r="A1645" s="1">
        <v>44253</v>
      </c>
      <c r="B1645" s="2">
        <v>7.4432870370370371E-2</v>
      </c>
      <c r="C1645" s="3">
        <f t="shared" si="26"/>
        <v>44253.074432870373</v>
      </c>
      <c r="D1645">
        <v>25.115892271305398</v>
      </c>
      <c r="E1645">
        <v>53.080999974568201</v>
      </c>
      <c r="F1645">
        <v>4.3115197314207201</v>
      </c>
      <c r="G1645">
        <v>5.4426857927666701</v>
      </c>
      <c r="H1645">
        <v>5.4623563436593896</v>
      </c>
      <c r="I1645">
        <v>3.1936986418434299</v>
      </c>
      <c r="J1645">
        <v>3.7190904929040101E-3</v>
      </c>
      <c r="K1645">
        <v>1.3995718846329901</v>
      </c>
      <c r="L1645">
        <v>2.2896346223103898</v>
      </c>
      <c r="M1645">
        <v>1.22560595757668</v>
      </c>
      <c r="N1645">
        <v>2.7622841446665598</v>
      </c>
      <c r="O1645">
        <v>2.88191384709293</v>
      </c>
    </row>
    <row r="1646" spans="1:15" x14ac:dyDescent="0.2">
      <c r="A1646" s="1">
        <v>44253</v>
      </c>
      <c r="B1646" s="2">
        <v>8.8391203703703694E-2</v>
      </c>
      <c r="C1646" s="3">
        <f t="shared" si="26"/>
        <v>44253.088391203702</v>
      </c>
      <c r="D1646">
        <v>25.127018641438401</v>
      </c>
      <c r="E1646">
        <v>52.971796241194198</v>
      </c>
      <c r="F1646">
        <v>4.3144324980924704</v>
      </c>
      <c r="G1646">
        <v>5.4408106210895699</v>
      </c>
      <c r="H1646">
        <v>5.4605624294216302</v>
      </c>
      <c r="I1646">
        <v>3.1930423317564398</v>
      </c>
      <c r="J1646">
        <v>3.7190904929040101E-3</v>
      </c>
      <c r="K1646">
        <v>1.3942526476423001</v>
      </c>
      <c r="L1646">
        <v>2.29989806195635</v>
      </c>
      <c r="M1646">
        <v>1.2348943079505501</v>
      </c>
      <c r="N1646">
        <v>2.7654219319395699</v>
      </c>
      <c r="O1646">
        <v>2.8881456676331401</v>
      </c>
    </row>
    <row r="1647" spans="1:15" x14ac:dyDescent="0.2">
      <c r="A1647" s="1">
        <v>44253</v>
      </c>
      <c r="B1647" s="2">
        <v>0.10233796296296298</v>
      </c>
      <c r="C1647" s="3">
        <f t="shared" si="26"/>
        <v>44253.102337962962</v>
      </c>
      <c r="D1647">
        <v>25.1495384145876</v>
      </c>
      <c r="E1647">
        <v>52.887922484168698</v>
      </c>
      <c r="F1647">
        <v>4.3205830611933402</v>
      </c>
      <c r="G1647">
        <v>5.4419357240958304</v>
      </c>
      <c r="H1647">
        <v>5.4621000701968496</v>
      </c>
      <c r="I1647">
        <v>3.1880418739508598</v>
      </c>
      <c r="J1647">
        <v>3.7503433541889101E-3</v>
      </c>
      <c r="K1647">
        <v>1.3880333282466</v>
      </c>
      <c r="L1647">
        <v>2.31321803143598</v>
      </c>
      <c r="M1647">
        <v>1.2474017030367699</v>
      </c>
      <c r="N1647">
        <v>2.7720412879597101</v>
      </c>
      <c r="O1647">
        <v>2.8964589287349298</v>
      </c>
    </row>
    <row r="1648" spans="1:15" x14ac:dyDescent="0.2">
      <c r="A1648" s="1">
        <v>44253</v>
      </c>
      <c r="B1648" s="2">
        <v>0.11626157407407407</v>
      </c>
      <c r="C1648" s="3">
        <f t="shared" si="26"/>
        <v>44253.116261574076</v>
      </c>
      <c r="D1648">
        <v>25.1466900638335</v>
      </c>
      <c r="E1648">
        <v>52.787975890745301</v>
      </c>
      <c r="F1648">
        <v>4.3280837479017196</v>
      </c>
      <c r="G1648">
        <v>5.4416857012055502</v>
      </c>
      <c r="H1648">
        <v>5.46197505875171</v>
      </c>
      <c r="I1648">
        <v>3.1855416450480698</v>
      </c>
      <c r="J1648">
        <v>3.7315916374179698E-3</v>
      </c>
      <c r="K1648">
        <v>1.3832266381809799</v>
      </c>
      <c r="L1648">
        <v>2.3231689424690898</v>
      </c>
      <c r="M1648">
        <v>1.25666505112162</v>
      </c>
      <c r="N1648">
        <v>2.7743977537005899</v>
      </c>
      <c r="O1648">
        <v>2.9024469769571102</v>
      </c>
    </row>
    <row r="1649" spans="1:15" x14ac:dyDescent="0.2">
      <c r="A1649" s="1">
        <v>44253</v>
      </c>
      <c r="B1649" s="2">
        <v>0.13016203703703702</v>
      </c>
      <c r="C1649" s="3">
        <f t="shared" si="26"/>
        <v>44253.130162037036</v>
      </c>
      <c r="D1649">
        <v>25.132181277180099</v>
      </c>
      <c r="E1649">
        <v>52.692454413672003</v>
      </c>
      <c r="F1649">
        <v>4.3345843430489799</v>
      </c>
      <c r="G1649">
        <v>5.4385604150770597</v>
      </c>
      <c r="H1649">
        <v>5.4618500473065703</v>
      </c>
      <c r="I1649">
        <v>3.17804095833969</v>
      </c>
      <c r="J1649">
        <v>3.7440927819319299E-3</v>
      </c>
      <c r="K1649">
        <v>1.3795513016938801</v>
      </c>
      <c r="L1649">
        <v>2.3311571738135202</v>
      </c>
      <c r="M1649">
        <v>1.2643907584312499</v>
      </c>
      <c r="N1649">
        <v>2.7761541645048</v>
      </c>
      <c r="O1649">
        <v>2.90697864184343</v>
      </c>
    </row>
    <row r="1650" spans="1:15" x14ac:dyDescent="0.2">
      <c r="A1650" s="1">
        <v>44253</v>
      </c>
      <c r="B1650" s="2">
        <v>0.14410879629629628</v>
      </c>
      <c r="C1650" s="3">
        <f t="shared" si="26"/>
        <v>44253.144108796296</v>
      </c>
      <c r="D1650">
        <v>25.143129625391001</v>
      </c>
      <c r="E1650">
        <v>52.634622720683602</v>
      </c>
      <c r="F1650">
        <v>4.3355844346100998</v>
      </c>
      <c r="G1650">
        <v>5.4383103921867804</v>
      </c>
      <c r="H1650">
        <v>5.4599436227681899</v>
      </c>
      <c r="I1650">
        <v>3.1767408393102401</v>
      </c>
      <c r="J1650">
        <v>3.69408820387608E-3</v>
      </c>
      <c r="K1650">
        <v>1.3751571493972199</v>
      </c>
      <c r="L1650">
        <v>2.3397829635281502</v>
      </c>
      <c r="M1650">
        <v>1.2713038913474699</v>
      </c>
      <c r="N1650">
        <v>2.7795544758126001</v>
      </c>
      <c r="O1650">
        <v>2.9130041934991602</v>
      </c>
    </row>
    <row r="1651" spans="1:15" x14ac:dyDescent="0.2">
      <c r="A1651" s="1">
        <v>44253</v>
      </c>
      <c r="B1651" s="2">
        <v>0.1580324074074074</v>
      </c>
      <c r="C1651" s="3">
        <f t="shared" si="26"/>
        <v>44253.158032407409</v>
      </c>
      <c r="D1651">
        <v>25.141705450013902</v>
      </c>
      <c r="E1651">
        <v>52.521248187991098</v>
      </c>
      <c r="F1651">
        <v>4.3432726384861802</v>
      </c>
      <c r="G1651">
        <v>5.4380603692965002</v>
      </c>
      <c r="H1651">
        <v>5.45923730810315</v>
      </c>
      <c r="I1651">
        <v>3.1703527544635999</v>
      </c>
      <c r="J1651">
        <v>3.6503341980772099E-3</v>
      </c>
      <c r="K1651">
        <v>1.3721381229970999</v>
      </c>
      <c r="L1651">
        <v>2.3461522966580102</v>
      </c>
      <c r="M1651">
        <v>1.2760730779795499</v>
      </c>
      <c r="N1651">
        <v>2.7820859575766801</v>
      </c>
      <c r="O1651">
        <v>2.9167920402868899</v>
      </c>
    </row>
    <row r="1652" spans="1:15" x14ac:dyDescent="0.2">
      <c r="A1652" s="1">
        <v>44253</v>
      </c>
      <c r="B1652" s="2">
        <v>0.17189814814814816</v>
      </c>
      <c r="C1652" s="3">
        <f t="shared" si="26"/>
        <v>44253.171898148146</v>
      </c>
      <c r="D1652">
        <v>25.1180285343709</v>
      </c>
      <c r="E1652">
        <v>52.514737671981798</v>
      </c>
      <c r="F1652">
        <v>4.3432726384861802</v>
      </c>
      <c r="G1652">
        <v>5.43843540363192</v>
      </c>
      <c r="H1652">
        <v>5.4582184648252703</v>
      </c>
      <c r="I1652">
        <v>3.1659773538837102</v>
      </c>
      <c r="J1652">
        <v>3.5815779032504201E-3</v>
      </c>
      <c r="K1652">
        <v>1.3686065496719</v>
      </c>
      <c r="L1652">
        <v>2.3531404364413202</v>
      </c>
      <c r="M1652">
        <v>1.2818298550282301</v>
      </c>
      <c r="N1652">
        <v>2.7851487379825999</v>
      </c>
      <c r="O1652">
        <v>2.9209986754158299</v>
      </c>
    </row>
    <row r="1653" spans="1:15" x14ac:dyDescent="0.2">
      <c r="A1653" s="1">
        <v>44253</v>
      </c>
      <c r="B1653" s="2">
        <v>0.18585648148148148</v>
      </c>
      <c r="C1653" s="3">
        <f t="shared" si="26"/>
        <v>44253.185856481483</v>
      </c>
      <c r="D1653">
        <v>25.123458202995799</v>
      </c>
      <c r="E1653">
        <v>52.436560616464398</v>
      </c>
      <c r="F1653">
        <v>4.3495232107431701</v>
      </c>
      <c r="G1653">
        <v>5.4379353578513596</v>
      </c>
      <c r="H1653">
        <v>5.4580934533801297</v>
      </c>
      <c r="I1653">
        <v>3.1628520677552201</v>
      </c>
      <c r="J1653">
        <v>3.60032962002136E-3</v>
      </c>
      <c r="K1653">
        <v>1.3657187852891799</v>
      </c>
      <c r="L1653">
        <v>2.3594222615595899</v>
      </c>
      <c r="M1653">
        <v>1.28691157027315</v>
      </c>
      <c r="N1653">
        <v>2.7871926751106302</v>
      </c>
      <c r="O1653">
        <v>2.9248240256371099</v>
      </c>
    </row>
    <row r="1654" spans="1:15" x14ac:dyDescent="0.2">
      <c r="A1654" s="1">
        <v>44253</v>
      </c>
      <c r="B1654" s="2">
        <v>0.19978009259259258</v>
      </c>
      <c r="C1654" s="3">
        <f t="shared" si="26"/>
        <v>44253.199780092589</v>
      </c>
      <c r="D1654">
        <v>25.134584573128802</v>
      </c>
      <c r="E1654">
        <v>52.332595813941602</v>
      </c>
      <c r="F1654">
        <v>4.3507733251945604</v>
      </c>
      <c r="G1654">
        <v>5.43781034640622</v>
      </c>
      <c r="H1654">
        <v>5.4575809064550498</v>
      </c>
      <c r="I1654">
        <v>3.1594767587364498</v>
      </c>
      <c r="J1654">
        <v>3.5503250419655101E-3</v>
      </c>
      <c r="K1654">
        <v>1.36336857012055</v>
      </c>
      <c r="L1654">
        <v>2.3645914848161098</v>
      </c>
      <c r="M1654">
        <v>1.2910369479627599</v>
      </c>
      <c r="N1654">
        <v>2.78947413398443</v>
      </c>
      <c r="O1654">
        <v>2.9280680726384798</v>
      </c>
    </row>
    <row r="1655" spans="1:15" x14ac:dyDescent="0.2">
      <c r="A1655" s="1">
        <v>44253</v>
      </c>
      <c r="B1655" s="2">
        <v>0.21365740740740743</v>
      </c>
      <c r="C1655" s="3">
        <f t="shared" si="26"/>
        <v>44253.21365740741</v>
      </c>
      <c r="D1655">
        <v>25.122657104346199</v>
      </c>
      <c r="E1655">
        <v>52.324864576180602</v>
      </c>
      <c r="F1655">
        <v>4.3507733251945604</v>
      </c>
      <c r="G1655">
        <v>5.43781034640622</v>
      </c>
      <c r="H1655">
        <v>5.4578371799175898</v>
      </c>
      <c r="I1655">
        <v>3.1547075721043698</v>
      </c>
      <c r="J1655">
        <v>3.5565756142224899E-3</v>
      </c>
      <c r="K1655">
        <v>1.3618246787730801</v>
      </c>
      <c r="L1655">
        <v>2.3678667846787702</v>
      </c>
      <c r="M1655">
        <v>1.2929121196398501</v>
      </c>
      <c r="N1655">
        <v>2.7900929406378698</v>
      </c>
      <c r="O1655">
        <v>2.9298369845872099</v>
      </c>
    </row>
    <row r="1656" spans="1:15" x14ac:dyDescent="0.2">
      <c r="A1656" s="1">
        <v>44253</v>
      </c>
      <c r="B1656" s="2">
        <v>0.22762731481481482</v>
      </c>
      <c r="C1656" s="3">
        <f t="shared" si="26"/>
        <v>44253.227627314816</v>
      </c>
      <c r="D1656">
        <v>25.137432923882901</v>
      </c>
      <c r="E1656">
        <v>52.225782660664699</v>
      </c>
      <c r="F1656">
        <v>4.3520421913627301</v>
      </c>
      <c r="G1656">
        <v>5.4371852891805199</v>
      </c>
      <c r="H1656">
        <v>5.4575809064550498</v>
      </c>
      <c r="I1656">
        <v>3.1535387150923202</v>
      </c>
      <c r="J1656">
        <v>3.5565756142224899E-3</v>
      </c>
      <c r="K1656">
        <v>1.3592556935754601</v>
      </c>
      <c r="L1656">
        <v>2.3728109873340402</v>
      </c>
      <c r="M1656">
        <v>1.2960686586296299</v>
      </c>
      <c r="N1656">
        <v>2.7926744269800099</v>
      </c>
      <c r="O1656">
        <v>2.9328685121318401</v>
      </c>
    </row>
    <row r="1657" spans="1:15" x14ac:dyDescent="0.2">
      <c r="A1657" s="1">
        <v>44253</v>
      </c>
      <c r="B1657" s="2">
        <v>0.24150462962962962</v>
      </c>
      <c r="C1657" s="3">
        <f t="shared" si="26"/>
        <v>44253.24150462963</v>
      </c>
      <c r="D1657">
        <v>25.127641718165801</v>
      </c>
      <c r="E1657">
        <v>52.174766664123403</v>
      </c>
      <c r="F1657">
        <v>4.3556425209827498</v>
      </c>
      <c r="G1657">
        <v>5.43781034640622</v>
      </c>
      <c r="H1657">
        <v>5.4565558126049103</v>
      </c>
      <c r="I1657">
        <v>3.1476631771707599</v>
      </c>
      <c r="J1657">
        <v>3.5628261864794702E-3</v>
      </c>
      <c r="K1657">
        <v>1.3580055791240599</v>
      </c>
      <c r="L1657">
        <v>2.3752862139478101</v>
      </c>
      <c r="M1657">
        <v>1.2973812788036001</v>
      </c>
      <c r="N1657">
        <v>2.7932244773386201</v>
      </c>
      <c r="O1657">
        <v>2.9340123668548701</v>
      </c>
    </row>
    <row r="1658" spans="1:15" x14ac:dyDescent="0.2">
      <c r="A1658" s="1">
        <v>44253</v>
      </c>
      <c r="B1658" s="2">
        <v>0.25540509259259259</v>
      </c>
      <c r="C1658" s="3">
        <f t="shared" si="26"/>
        <v>44253.25540509259</v>
      </c>
      <c r="D1658">
        <v>25.1196307316701</v>
      </c>
      <c r="E1658">
        <v>52.137636377508201</v>
      </c>
      <c r="F1658">
        <v>4.35781772012818</v>
      </c>
      <c r="G1658">
        <v>5.4375603235159398</v>
      </c>
      <c r="H1658">
        <v>5.4588622737677301</v>
      </c>
      <c r="I1658">
        <v>3.1436628109262901</v>
      </c>
      <c r="J1658">
        <v>3.5628261864794702E-3</v>
      </c>
      <c r="K1658">
        <v>1.3577180528002399</v>
      </c>
      <c r="L1658">
        <v>2.3770238730352502</v>
      </c>
      <c r="M1658">
        <v>1.2962061712192801</v>
      </c>
      <c r="N1658">
        <v>2.79330573477796</v>
      </c>
      <c r="O1658">
        <v>2.9347811872424798</v>
      </c>
    </row>
    <row r="1659" spans="1:15" x14ac:dyDescent="0.2">
      <c r="A1659" s="1">
        <v>44253</v>
      </c>
      <c r="B1659" s="2">
        <v>0.26938657407407407</v>
      </c>
      <c r="C1659" s="3">
        <f t="shared" si="26"/>
        <v>44253.269386574073</v>
      </c>
      <c r="D1659">
        <v>25.149894458431799</v>
      </c>
      <c r="E1659">
        <v>52.0223798987818</v>
      </c>
      <c r="F1659">
        <v>4.3570488997405699</v>
      </c>
      <c r="G1659">
        <v>5.4373103006256596</v>
      </c>
      <c r="H1659">
        <v>5.4578371799175898</v>
      </c>
      <c r="I1659">
        <v>3.1401624904623802</v>
      </c>
      <c r="J1659">
        <v>3.56907675873645E-3</v>
      </c>
      <c r="K1659">
        <v>1.35637417976499</v>
      </c>
      <c r="L1659">
        <v>2.3782927392034101</v>
      </c>
      <c r="M1659">
        <v>1.29726251793071</v>
      </c>
      <c r="N1659">
        <v>2.79474336639707</v>
      </c>
      <c r="O1659">
        <v>2.9358000305203702</v>
      </c>
    </row>
    <row r="1660" spans="1:15" x14ac:dyDescent="0.2">
      <c r="A1660" s="1">
        <v>44253</v>
      </c>
      <c r="B1660" s="2">
        <v>0.2832175925925926</v>
      </c>
      <c r="C1660" s="3">
        <f t="shared" si="26"/>
        <v>44253.283217592594</v>
      </c>
      <c r="D1660">
        <v>25.123369192034701</v>
      </c>
      <c r="E1660">
        <v>52.016734060680001</v>
      </c>
      <c r="F1660">
        <v>4.3576927086830404</v>
      </c>
      <c r="G1660">
        <v>5.4374353120708001</v>
      </c>
      <c r="H1660">
        <v>5.4577059179001903</v>
      </c>
      <c r="I1660">
        <v>3.1329118266442801</v>
      </c>
      <c r="J1660">
        <v>3.5753273309934298E-3</v>
      </c>
      <c r="K1660">
        <v>1.3554553456432099</v>
      </c>
      <c r="L1660">
        <v>2.3802429177475899</v>
      </c>
      <c r="M1660">
        <v>1.2985126323821099</v>
      </c>
      <c r="N1660">
        <v>2.79581846482527</v>
      </c>
      <c r="O1660">
        <v>2.93666260949183</v>
      </c>
    </row>
    <row r="1661" spans="1:15" x14ac:dyDescent="0.2">
      <c r="A1661" s="1">
        <v>44253</v>
      </c>
      <c r="B1661" s="2">
        <v>0.29719907407407409</v>
      </c>
      <c r="C1661" s="3">
        <f t="shared" si="26"/>
        <v>44253.297199074077</v>
      </c>
      <c r="D1661">
        <v>25.127819740087901</v>
      </c>
      <c r="E1661">
        <v>51.928282597085499</v>
      </c>
      <c r="F1661">
        <v>4.3584615290706497</v>
      </c>
      <c r="G1661">
        <v>5.4366852433999604</v>
      </c>
      <c r="H1661">
        <v>5.4584747382877996</v>
      </c>
      <c r="I1661">
        <v>3.1326618037539999</v>
      </c>
      <c r="J1661">
        <v>3.5753273309934298E-3</v>
      </c>
      <c r="K1661">
        <v>1.3540427163131299</v>
      </c>
      <c r="L1661">
        <v>2.3834619624599398</v>
      </c>
      <c r="M1661">
        <v>1.30000026857927</v>
      </c>
      <c r="N1661">
        <v>2.79829994201129</v>
      </c>
      <c r="O1661">
        <v>2.9390065740882001</v>
      </c>
    </row>
    <row r="1662" spans="1:15" x14ac:dyDescent="0.2">
      <c r="A1662" s="1">
        <v>44253</v>
      </c>
      <c r="B1662" s="2">
        <v>0.31108796296296298</v>
      </c>
      <c r="C1662" s="3">
        <f t="shared" si="26"/>
        <v>44253.31108796296</v>
      </c>
      <c r="D1662">
        <v>25.133160397751801</v>
      </c>
      <c r="E1662">
        <v>51.871264718598198</v>
      </c>
      <c r="F1662">
        <v>4.3584615290706497</v>
      </c>
      <c r="G1662">
        <v>5.4366852433999604</v>
      </c>
      <c r="H1662">
        <v>5.4582184648252703</v>
      </c>
      <c r="I1662">
        <v>3.1282989043186298</v>
      </c>
      <c r="J1662">
        <v>3.5815779032504201E-3</v>
      </c>
      <c r="K1662">
        <v>1.35279260186174</v>
      </c>
      <c r="L1662">
        <v>2.3857934259117899</v>
      </c>
      <c r="M1662">
        <v>1.30250049748206</v>
      </c>
      <c r="N1662">
        <v>2.7999250907981001</v>
      </c>
      <c r="O1662">
        <v>2.9397441416145198</v>
      </c>
    </row>
    <row r="1663" spans="1:15" x14ac:dyDescent="0.2">
      <c r="A1663" s="1">
        <v>44253</v>
      </c>
      <c r="B1663" s="2">
        <v>0.32498842592592592</v>
      </c>
      <c r="C1663" s="3">
        <f t="shared" si="26"/>
        <v>44253.324988425928</v>
      </c>
      <c r="D1663">
        <v>25.1151801836168</v>
      </c>
      <c r="E1663">
        <v>51.826301467409202</v>
      </c>
      <c r="F1663">
        <v>4.3584615290706497</v>
      </c>
      <c r="G1663">
        <v>5.4368102548451098</v>
      </c>
      <c r="H1663">
        <v>5.4584747382877996</v>
      </c>
      <c r="I1663">
        <v>3.1249735998779098</v>
      </c>
      <c r="J1663">
        <v>3.5878284755073999E-3</v>
      </c>
      <c r="K1663">
        <v>1.3512737128032899</v>
      </c>
      <c r="L1663">
        <v>2.3885061742713201</v>
      </c>
      <c r="M1663">
        <v>1.3040256371127701</v>
      </c>
      <c r="N1663">
        <v>2.8018315153364801</v>
      </c>
      <c r="O1663">
        <v>2.9414943018464799</v>
      </c>
    </row>
    <row r="1664" spans="1:15" x14ac:dyDescent="0.2">
      <c r="A1664" s="1">
        <v>44253</v>
      </c>
      <c r="B1664" s="2">
        <v>0.33884259259259258</v>
      </c>
      <c r="C1664" s="3">
        <f t="shared" si="26"/>
        <v>44253.338842592595</v>
      </c>
      <c r="D1664">
        <v>25.086696676076301</v>
      </c>
      <c r="E1664">
        <v>49.877978688232702</v>
      </c>
      <c r="F1664">
        <v>4.3014000549366598</v>
      </c>
      <c r="G1664">
        <v>5.4451110148023698</v>
      </c>
      <c r="H1664">
        <v>5.3550402685792697</v>
      </c>
      <c r="I1664">
        <v>3.0989087135663</v>
      </c>
      <c r="J1664">
        <v>3.63158248130627E-3</v>
      </c>
      <c r="K1664">
        <v>1.51385109720738</v>
      </c>
      <c r="L1664">
        <v>2.1736177506485501</v>
      </c>
      <c r="M1664">
        <v>1.1143520219746601</v>
      </c>
      <c r="N1664">
        <v>2.76090276819777</v>
      </c>
      <c r="O1664">
        <v>2.8167203784526098</v>
      </c>
    </row>
    <row r="1665" spans="1:15" x14ac:dyDescent="0.2">
      <c r="A1665" s="1">
        <v>44253</v>
      </c>
      <c r="B1665" s="2">
        <v>0.35292824074074075</v>
      </c>
      <c r="C1665" s="3">
        <f t="shared" si="26"/>
        <v>44253.35292824074</v>
      </c>
      <c r="D1665">
        <v>25.1210549070471</v>
      </c>
      <c r="E1665">
        <v>51.4436051982401</v>
      </c>
      <c r="F1665">
        <v>4.1016880207538504</v>
      </c>
      <c r="G1665">
        <v>5.4508115367007397</v>
      </c>
      <c r="H1665">
        <v>5.4692507248588402</v>
      </c>
      <c r="I1665">
        <v>3.0800944910727899</v>
      </c>
      <c r="J1665">
        <v>3.7440927819319299E-3</v>
      </c>
      <c r="K1665">
        <v>1.50635666107126</v>
      </c>
      <c r="L1665">
        <v>2.07268350984282</v>
      </c>
      <c r="M1665">
        <v>0.890937817793377</v>
      </c>
      <c r="N1665">
        <v>2.6223088295437198</v>
      </c>
      <c r="O1665">
        <v>2.7332752388219101</v>
      </c>
    </row>
    <row r="1666" spans="1:15" x14ac:dyDescent="0.2">
      <c r="A1666" s="1">
        <v>44253</v>
      </c>
      <c r="B1666" s="2">
        <v>0.3666550925925926</v>
      </c>
      <c r="C1666" s="3">
        <f t="shared" si="26"/>
        <v>44253.366655092592</v>
      </c>
      <c r="D1666">
        <v>25.106546120393599</v>
      </c>
      <c r="E1666">
        <v>51.6300195824114</v>
      </c>
      <c r="F1666">
        <v>4.1919462841446604</v>
      </c>
      <c r="G1666">
        <v>5.4471862047916897</v>
      </c>
      <c r="H1666">
        <v>5.4656253929497902</v>
      </c>
      <c r="I1666">
        <v>3.0870951320006101</v>
      </c>
      <c r="J1666">
        <v>3.6690859148481602E-3</v>
      </c>
      <c r="K1666">
        <v>1.45917734167556</v>
      </c>
      <c r="L1666">
        <v>2.15957271478712</v>
      </c>
      <c r="M1666">
        <v>1.0081610499008</v>
      </c>
      <c r="N1666">
        <v>2.6823330749275098</v>
      </c>
      <c r="O1666">
        <v>2.7955559407904702</v>
      </c>
    </row>
    <row r="1667" spans="1:15" x14ac:dyDescent="0.2">
      <c r="A1667" s="1">
        <v>44253</v>
      </c>
      <c r="B1667" s="2">
        <v>0.38060185185185186</v>
      </c>
      <c r="C1667" s="3">
        <f t="shared" si="26"/>
        <v>44253.380601851852</v>
      </c>
      <c r="D1667">
        <v>25.103252714834301</v>
      </c>
      <c r="E1667">
        <v>51.678746725668198</v>
      </c>
      <c r="F1667">
        <v>4.2434509995421896</v>
      </c>
      <c r="G1667">
        <v>5.4434358614375098</v>
      </c>
      <c r="H1667">
        <v>5.4626188676941796</v>
      </c>
      <c r="I1667">
        <v>3.0947833358766901</v>
      </c>
      <c r="J1667">
        <v>3.6565847703341901E-3</v>
      </c>
      <c r="K1667">
        <v>1.43228737982603</v>
      </c>
      <c r="L1667">
        <v>2.2137089211048302</v>
      </c>
      <c r="M1667">
        <v>1.08146776133068</v>
      </c>
      <c r="N1667">
        <v>2.7092230367770398</v>
      </c>
      <c r="O1667">
        <v>2.8316842484358302</v>
      </c>
    </row>
    <row r="1668" spans="1:15" x14ac:dyDescent="0.2">
      <c r="A1668" s="1">
        <v>44253</v>
      </c>
      <c r="B1668" s="2">
        <v>0.39452546296296293</v>
      </c>
      <c r="C1668" s="3">
        <f t="shared" si="26"/>
        <v>44253.394525462965</v>
      </c>
      <c r="D1668">
        <v>25.132715342946501</v>
      </c>
      <c r="E1668">
        <v>51.561404847282603</v>
      </c>
      <c r="F1668">
        <v>4.2525143293148098</v>
      </c>
      <c r="G1668">
        <v>5.4439359072180604</v>
      </c>
      <c r="H1668">
        <v>5.4628751411567196</v>
      </c>
      <c r="I1668">
        <v>3.0945333129864099</v>
      </c>
      <c r="J1668">
        <v>3.6503341980772099E-3</v>
      </c>
      <c r="K1668">
        <v>1.42531799175949</v>
      </c>
      <c r="L1668">
        <v>2.2284352693422802</v>
      </c>
      <c r="M1668">
        <v>1.09754423317564</v>
      </c>
      <c r="N1668">
        <v>2.7109294430032</v>
      </c>
      <c r="O1668">
        <v>2.8404225484510901</v>
      </c>
    </row>
    <row r="1669" spans="1:15" x14ac:dyDescent="0.2">
      <c r="A1669" s="1">
        <v>44253</v>
      </c>
      <c r="B1669" s="2">
        <v>0.40834490740740742</v>
      </c>
      <c r="C1669" s="3">
        <f t="shared" si="26"/>
        <v>44253.40834490741</v>
      </c>
      <c r="D1669">
        <v>25.119719742631101</v>
      </c>
      <c r="E1669">
        <v>51.712825207904103</v>
      </c>
      <c r="F1669">
        <v>4.2827045933160397</v>
      </c>
      <c r="G1669">
        <v>5.43892294826796</v>
      </c>
      <c r="H1669">
        <v>5.4636252098275504</v>
      </c>
      <c r="I1669">
        <v>3.0947833358766901</v>
      </c>
      <c r="J1669">
        <v>3.6815870593621199E-3</v>
      </c>
      <c r="K1669">
        <v>1.4086852189836701</v>
      </c>
      <c r="L1669">
        <v>2.2635447337097498</v>
      </c>
      <c r="M1669">
        <v>1.1434359346864</v>
      </c>
      <c r="N1669">
        <v>2.7318251060582899</v>
      </c>
      <c r="O1669">
        <v>2.86306212116587</v>
      </c>
    </row>
    <row r="1670" spans="1:15" x14ac:dyDescent="0.2">
      <c r="A1670" s="1">
        <v>44253</v>
      </c>
      <c r="B1670" s="2">
        <v>0.42223379629629632</v>
      </c>
      <c r="C1670" s="3">
        <f t="shared" si="26"/>
        <v>44253.422233796293</v>
      </c>
      <c r="D1670">
        <v>25.107347219043199</v>
      </c>
      <c r="E1670">
        <v>51.7105872180259</v>
      </c>
      <c r="F1670">
        <v>4.2959933099343797</v>
      </c>
      <c r="G1670">
        <v>5.4403105753090104</v>
      </c>
      <c r="H1670">
        <v>5.4621063207691103</v>
      </c>
      <c r="I1670">
        <v>3.0945270624141599</v>
      </c>
      <c r="J1670">
        <v>3.7003387761330598E-3</v>
      </c>
      <c r="K1670">
        <v>1.4034159865710301</v>
      </c>
      <c r="L1670">
        <v>2.2771459789409398</v>
      </c>
      <c r="M1670">
        <v>1.16566296963222</v>
      </c>
      <c r="N1670">
        <v>2.7401821211658701</v>
      </c>
      <c r="O1670">
        <v>2.87218170608881</v>
      </c>
    </row>
    <row r="1671" spans="1:15" x14ac:dyDescent="0.2">
      <c r="A1671" s="1">
        <v>44253</v>
      </c>
      <c r="B1671" s="2">
        <v>0.43616898148148148</v>
      </c>
      <c r="C1671" s="3">
        <f t="shared" si="26"/>
        <v>44253.436168981483</v>
      </c>
      <c r="D1671">
        <v>25.117672490526601</v>
      </c>
      <c r="E1671">
        <v>51.457643498385004</v>
      </c>
      <c r="F1671">
        <v>4.0398511094155296</v>
      </c>
      <c r="G1671">
        <v>5.4551869372806303</v>
      </c>
      <c r="H1671">
        <v>5.4662504501754903</v>
      </c>
      <c r="I1671">
        <v>3.05640482221883</v>
      </c>
      <c r="J1671">
        <v>3.7128399206470299E-3</v>
      </c>
      <c r="K1671">
        <v>1.54658534411719</v>
      </c>
      <c r="L1671">
        <v>1.9958264733709701</v>
      </c>
      <c r="M1671">
        <v>0.80770519761941095</v>
      </c>
      <c r="N1671">
        <v>2.5765296383335801</v>
      </c>
      <c r="O1671">
        <v>2.6838207111246701</v>
      </c>
    </row>
    <row r="1672" spans="1:15" x14ac:dyDescent="0.2">
      <c r="A1672" s="1">
        <v>44253</v>
      </c>
      <c r="B1672" s="2">
        <v>0.44997685185185188</v>
      </c>
      <c r="C1672" s="3">
        <f t="shared" si="26"/>
        <v>44253.449976851851</v>
      </c>
      <c r="D1672">
        <v>25.1365428142722</v>
      </c>
      <c r="E1672">
        <v>51.056382085908197</v>
      </c>
      <c r="F1672">
        <v>4.0459954219441396</v>
      </c>
      <c r="G1672">
        <v>5.4550619258354898</v>
      </c>
      <c r="H1672">
        <v>5.4655003815046497</v>
      </c>
      <c r="I1672">
        <v>3.0494041812910102</v>
      </c>
      <c r="J1672">
        <v>3.7440927819319299E-3</v>
      </c>
      <c r="K1672">
        <v>1.55059821150618</v>
      </c>
      <c r="L1672">
        <v>1.9869569113383101</v>
      </c>
      <c r="M1672">
        <v>0.80931784526171202</v>
      </c>
      <c r="N1672">
        <v>2.5632096688539598</v>
      </c>
      <c r="O1672">
        <v>2.6774263757057799</v>
      </c>
    </row>
    <row r="1673" spans="1:15" x14ac:dyDescent="0.2">
      <c r="A1673" s="1">
        <v>44253</v>
      </c>
      <c r="B1673" s="2">
        <v>0.46334490740740741</v>
      </c>
      <c r="C1673" s="3">
        <f t="shared" si="26"/>
        <v>44253.46334490741</v>
      </c>
      <c r="D1673">
        <v>25.1273746852826</v>
      </c>
      <c r="E1673">
        <v>48.659138882530897</v>
      </c>
      <c r="F1673">
        <v>3.6847060949183499</v>
      </c>
      <c r="G1673">
        <v>5.4703758278650998</v>
      </c>
      <c r="H1673">
        <v>5.0431429635281502</v>
      </c>
      <c r="I1673">
        <v>2.97002191362734</v>
      </c>
      <c r="J1673">
        <v>3.7753456432168399E-3</v>
      </c>
      <c r="K1673">
        <v>1.7534730352510299</v>
      </c>
      <c r="L1673">
        <v>1.6562391332214199</v>
      </c>
      <c r="M1673">
        <v>0.48564446207843698</v>
      </c>
      <c r="N1673">
        <v>2.3613786906760201</v>
      </c>
      <c r="O1673">
        <v>2.4410109812299701</v>
      </c>
    </row>
    <row r="1674" spans="1:15" x14ac:dyDescent="0.2">
      <c r="A1674" s="1">
        <v>44253</v>
      </c>
      <c r="B1674" s="2">
        <v>0.47726851851851854</v>
      </c>
      <c r="C1674" s="3">
        <f t="shared" si="26"/>
        <v>44253.477268518516</v>
      </c>
      <c r="D1674">
        <v>25.140459296559001</v>
      </c>
      <c r="E1674">
        <v>46.335495028102002</v>
      </c>
      <c r="F1674">
        <v>3.2087500198382402</v>
      </c>
      <c r="G1674">
        <v>5.4773827193651696</v>
      </c>
      <c r="H1674">
        <v>4.2475326232260002</v>
      </c>
      <c r="I1674">
        <v>2.87282551503128</v>
      </c>
      <c r="J1674">
        <v>3.7753456432168399E-3</v>
      </c>
      <c r="K1674">
        <v>2.0432745673737198</v>
      </c>
      <c r="L1674">
        <v>1.2091544513963</v>
      </c>
      <c r="M1674">
        <v>0.27218116893026001</v>
      </c>
      <c r="N1674">
        <v>2.21352765450938</v>
      </c>
      <c r="O1674">
        <v>2.1048239523882102</v>
      </c>
    </row>
    <row r="1675" spans="1:15" x14ac:dyDescent="0.2">
      <c r="A1675" s="1">
        <v>44253</v>
      </c>
      <c r="B1675" s="2">
        <v>0.49101851851851852</v>
      </c>
      <c r="C1675" s="3">
        <f t="shared" si="26"/>
        <v>44253.491018518522</v>
      </c>
      <c r="D1675">
        <v>25.127641718165801</v>
      </c>
      <c r="E1675">
        <v>49.407186999313303</v>
      </c>
      <c r="F1675">
        <v>3.7766832656798401</v>
      </c>
      <c r="G1675">
        <v>5.4663754616206299</v>
      </c>
      <c r="H1675">
        <v>5.1238441019380403</v>
      </c>
      <c r="I1675">
        <v>2.9687717991759501</v>
      </c>
      <c r="J1675">
        <v>3.7503433541889101E-3</v>
      </c>
      <c r="K1675">
        <v>1.72827697848313</v>
      </c>
      <c r="L1675">
        <v>1.66056452922325</v>
      </c>
      <c r="M1675">
        <v>0.54228089729894702</v>
      </c>
      <c r="N1675">
        <v>2.4438049870288401</v>
      </c>
      <c r="O1675">
        <v>2.4752391149092001</v>
      </c>
    </row>
    <row r="1676" spans="1:15" x14ac:dyDescent="0.2">
      <c r="A1676" s="1">
        <v>44253</v>
      </c>
      <c r="B1676" s="2">
        <v>0.50512731481481488</v>
      </c>
      <c r="C1676" s="3">
        <f t="shared" si="26"/>
        <v>44253.505127314813</v>
      </c>
      <c r="D1676">
        <v>25.141883471936101</v>
      </c>
      <c r="E1676">
        <v>50.238295058619997</v>
      </c>
      <c r="F1676">
        <v>3.9744263696017001</v>
      </c>
      <c r="G1676">
        <v>5.4622375827865097</v>
      </c>
      <c r="H1676">
        <v>5.4143707004425403</v>
      </c>
      <c r="I1676">
        <v>3.0040250267053201</v>
      </c>
      <c r="J1676">
        <v>3.7503433541889101E-3</v>
      </c>
      <c r="K1676">
        <v>1.6268239401800699</v>
      </c>
      <c r="L1676">
        <v>1.8557824019533</v>
      </c>
      <c r="M1676">
        <v>0.70063914542957395</v>
      </c>
      <c r="N1676">
        <v>2.5094109934381099</v>
      </c>
      <c r="O1676">
        <v>2.62615293148176</v>
      </c>
    </row>
    <row r="1677" spans="1:15" x14ac:dyDescent="0.2">
      <c r="A1677" s="1">
        <v>44253</v>
      </c>
      <c r="B1677" s="2">
        <v>0.51896990740740734</v>
      </c>
      <c r="C1677" s="3">
        <f t="shared" si="26"/>
        <v>44253.518969907411</v>
      </c>
      <c r="D1677">
        <v>25.127641718165801</v>
      </c>
      <c r="E1677">
        <v>50.5445436280867</v>
      </c>
      <c r="F1677">
        <v>4.0783108805127402</v>
      </c>
      <c r="G1677">
        <v>5.4555682221883099</v>
      </c>
      <c r="H1677">
        <v>5.4636252098275504</v>
      </c>
      <c r="I1677">
        <v>3.0092755074011901</v>
      </c>
      <c r="J1677">
        <v>3.5940790477643801E-3</v>
      </c>
      <c r="K1677">
        <v>1.5658808606745001</v>
      </c>
      <c r="L1677">
        <v>1.96431108805127</v>
      </c>
      <c r="M1677">
        <v>0.81148054326262697</v>
      </c>
      <c r="N1677">
        <v>2.5576779124065299</v>
      </c>
      <c r="O1677">
        <v>2.70025971616053</v>
      </c>
    </row>
    <row r="1678" spans="1:15" x14ac:dyDescent="0.2">
      <c r="A1678" s="1">
        <v>44253</v>
      </c>
      <c r="B1678" s="2">
        <v>0.5328356481481481</v>
      </c>
      <c r="C1678" s="3">
        <f t="shared" si="26"/>
        <v>44253.532835648148</v>
      </c>
      <c r="D1678">
        <v>25.123725235879</v>
      </c>
      <c r="E1678">
        <v>50.7846697693344</v>
      </c>
      <c r="F1678">
        <v>4.1540678162673501</v>
      </c>
      <c r="G1678">
        <v>5.4519366397070002</v>
      </c>
      <c r="H1678">
        <v>5.4668755074011797</v>
      </c>
      <c r="I1678">
        <v>3.0250394506333</v>
      </c>
      <c r="J1678">
        <v>3.6065801922783398E-3</v>
      </c>
      <c r="K1678">
        <v>1.5231832015870499</v>
      </c>
      <c r="L1678">
        <v>2.04319956050663</v>
      </c>
      <c r="M1678">
        <v>0.89565699984739799</v>
      </c>
      <c r="N1678">
        <v>2.5925123515946802</v>
      </c>
      <c r="O1678">
        <v>2.7510456157485099</v>
      </c>
    </row>
    <row r="1679" spans="1:15" x14ac:dyDescent="0.2">
      <c r="A1679" s="1">
        <v>44253</v>
      </c>
      <c r="B1679" s="2">
        <v>0.54672453703703705</v>
      </c>
      <c r="C1679" s="3">
        <f t="shared" si="26"/>
        <v>44253.546724537038</v>
      </c>
      <c r="D1679">
        <v>25.1352966608173</v>
      </c>
      <c r="E1679">
        <v>50.927239897255902</v>
      </c>
      <c r="F1679">
        <v>4.2049474744391899</v>
      </c>
      <c r="G1679">
        <v>5.4479362734625303</v>
      </c>
      <c r="H1679">
        <v>5.4666254845109101</v>
      </c>
      <c r="I1679">
        <v>3.0342152907065398</v>
      </c>
      <c r="J1679">
        <v>3.6565847703341901E-3</v>
      </c>
      <c r="K1679">
        <v>1.49216786204791</v>
      </c>
      <c r="L1679">
        <v>2.1020486983061102</v>
      </c>
      <c r="M1679">
        <v>0.96011915153364802</v>
      </c>
      <c r="N1679">
        <v>2.6165207996337498</v>
      </c>
      <c r="O1679">
        <v>2.78784273462536</v>
      </c>
    </row>
    <row r="1680" spans="1:15" x14ac:dyDescent="0.2">
      <c r="A1680" s="1">
        <v>44253</v>
      </c>
      <c r="B1680" s="2">
        <v>0.56056712962962962</v>
      </c>
      <c r="C1680" s="3">
        <f t="shared" si="26"/>
        <v>44253.560567129629</v>
      </c>
      <c r="D1680">
        <v>25.135652704661599</v>
      </c>
      <c r="E1680">
        <v>51.099107347218997</v>
      </c>
      <c r="F1680">
        <v>4.2437010224324698</v>
      </c>
      <c r="G1680">
        <v>5.4476862505722501</v>
      </c>
      <c r="H1680">
        <v>5.4662504501754903</v>
      </c>
      <c r="I1680">
        <v>3.0422410254845098</v>
      </c>
      <c r="J1680">
        <v>3.63158248130627E-3</v>
      </c>
      <c r="K1680">
        <v>1.46802815199145</v>
      </c>
      <c r="L1680">
        <v>2.15019685640164</v>
      </c>
      <c r="M1680">
        <v>1.01011122844498</v>
      </c>
      <c r="N1680">
        <v>2.6363038608271001</v>
      </c>
      <c r="O1680">
        <v>2.81663912101327</v>
      </c>
    </row>
    <row r="1681" spans="1:15" x14ac:dyDescent="0.2">
      <c r="A1681" s="1">
        <v>44253</v>
      </c>
      <c r="B1681" s="2">
        <v>0.57439814814814816</v>
      </c>
      <c r="C1681" s="3">
        <f t="shared" si="26"/>
        <v>44253.57439814815</v>
      </c>
      <c r="D1681">
        <v>25.128709849698598</v>
      </c>
      <c r="E1681">
        <v>51.273517967498201</v>
      </c>
      <c r="F1681">
        <v>4.2675157027315702</v>
      </c>
      <c r="G1681">
        <v>5.4439359072180604</v>
      </c>
      <c r="H1681">
        <v>5.4648753242789496</v>
      </c>
      <c r="I1681">
        <v>3.05215443308408</v>
      </c>
      <c r="J1681">
        <v>3.6128307645353201E-3</v>
      </c>
      <c r="K1681">
        <v>1.44917642606439</v>
      </c>
      <c r="L1681">
        <v>2.1885941217762799</v>
      </c>
      <c r="M1681">
        <v>1.0515587730810301</v>
      </c>
      <c r="N1681">
        <v>2.6516802685792702</v>
      </c>
      <c r="O1681">
        <v>2.83887865710361</v>
      </c>
    </row>
    <row r="1682" spans="1:15" x14ac:dyDescent="0.2">
      <c r="A1682" s="1">
        <v>44253</v>
      </c>
      <c r="B1682" s="2">
        <v>0.58825231481481477</v>
      </c>
      <c r="C1682" s="3">
        <f t="shared" si="26"/>
        <v>44253.588252314818</v>
      </c>
      <c r="D1682">
        <v>25.1371658909997</v>
      </c>
      <c r="E1682">
        <v>51.402558429338001</v>
      </c>
      <c r="F1682">
        <v>4.2902052800244199</v>
      </c>
      <c r="G1682">
        <v>5.4439359072180604</v>
      </c>
      <c r="H1682">
        <v>5.4642502670532496</v>
      </c>
      <c r="I1682">
        <v>3.0620303372501101</v>
      </c>
      <c r="J1682">
        <v>3.6503341980772099E-3</v>
      </c>
      <c r="K1682">
        <v>1.43415005035861</v>
      </c>
      <c r="L1682">
        <v>2.2208595757668199</v>
      </c>
      <c r="M1682">
        <v>1.0843930291469499</v>
      </c>
      <c r="N1682">
        <v>2.66398764535327</v>
      </c>
      <c r="O1682">
        <v>2.8574241049900801</v>
      </c>
    </row>
    <row r="1683" spans="1:15" x14ac:dyDescent="0.2">
      <c r="A1683" s="1">
        <v>44253</v>
      </c>
      <c r="B1683" s="2">
        <v>0.60209490740740745</v>
      </c>
      <c r="C1683" s="3">
        <f t="shared" si="26"/>
        <v>44253.602094907408</v>
      </c>
      <c r="D1683">
        <v>25.1438417130795</v>
      </c>
      <c r="E1683">
        <v>51.598433407085203</v>
      </c>
      <c r="F1683">
        <v>4.3101446055241803</v>
      </c>
      <c r="G1683">
        <v>5.4433108499923701</v>
      </c>
      <c r="H1683">
        <v>5.4626251182664403</v>
      </c>
      <c r="I1683">
        <v>3.0701810834732202</v>
      </c>
      <c r="J1683">
        <v>3.6065801922783398E-3</v>
      </c>
      <c r="K1683">
        <v>1.4198237387456101</v>
      </c>
      <c r="L1683">
        <v>2.2512436075080098</v>
      </c>
      <c r="M1683">
        <v>1.11726478864642</v>
      </c>
      <c r="N1683">
        <v>2.6731197314207198</v>
      </c>
      <c r="O1683">
        <v>2.8749007050205999</v>
      </c>
    </row>
    <row r="1684" spans="1:15" x14ac:dyDescent="0.2">
      <c r="A1684" s="1">
        <v>44253</v>
      </c>
      <c r="B1684" s="2">
        <v>0.61591435185185184</v>
      </c>
      <c r="C1684" s="3">
        <f t="shared" si="26"/>
        <v>44253.615914351853</v>
      </c>
      <c r="D1684">
        <v>25.142773581546699</v>
      </c>
      <c r="E1684">
        <v>51.766231784542597</v>
      </c>
      <c r="F1684">
        <v>4.32695864489546</v>
      </c>
      <c r="G1684">
        <v>5.44143567831527</v>
      </c>
      <c r="H1684">
        <v>5.4657504043949299</v>
      </c>
      <c r="I1684">
        <v>3.07796929650541</v>
      </c>
      <c r="J1684">
        <v>3.60032962002136E-3</v>
      </c>
      <c r="K1684">
        <v>1.4079163985960601</v>
      </c>
      <c r="L1684">
        <v>2.2775022615595901</v>
      </c>
      <c r="M1684">
        <v>1.14702376316191</v>
      </c>
      <c r="N1684">
        <v>2.6831644010376898</v>
      </c>
      <c r="O1684">
        <v>2.8891582603387702</v>
      </c>
    </row>
    <row r="1685" spans="1:15" x14ac:dyDescent="0.2">
      <c r="A1685" s="1">
        <v>44253</v>
      </c>
      <c r="B1685" s="2">
        <v>0.62974537037037037</v>
      </c>
      <c r="C1685" s="3">
        <f t="shared" si="26"/>
        <v>44253.629745370374</v>
      </c>
      <c r="D1685">
        <v>25.132626331985399</v>
      </c>
      <c r="E1685">
        <v>51.917194374507197</v>
      </c>
      <c r="F1685">
        <v>4.3355844346100998</v>
      </c>
      <c r="G1685">
        <v>5.4410606439798501</v>
      </c>
      <c r="H1685">
        <v>5.4623750953761601</v>
      </c>
      <c r="I1685">
        <v>3.08521996032351</v>
      </c>
      <c r="J1685">
        <v>3.60032962002136E-3</v>
      </c>
      <c r="K1685">
        <v>1.3976342072333201</v>
      </c>
      <c r="L1685">
        <v>2.2998355562337802</v>
      </c>
      <c r="M1685">
        <v>1.1723510819472001</v>
      </c>
      <c r="N1685">
        <v>2.6923902456889901</v>
      </c>
      <c r="O1685">
        <v>2.90134062566763</v>
      </c>
    </row>
    <row r="1686" spans="1:15" x14ac:dyDescent="0.2">
      <c r="A1686" s="1">
        <v>44253</v>
      </c>
      <c r="B1686" s="2">
        <v>0.64362268518518517</v>
      </c>
      <c r="C1686" s="3">
        <f t="shared" si="26"/>
        <v>44253.643622685187</v>
      </c>
      <c r="D1686">
        <v>25.170188957554402</v>
      </c>
      <c r="E1686">
        <v>52.059662775615998</v>
      </c>
      <c r="F1686">
        <v>4.3507733251945604</v>
      </c>
      <c r="G1686">
        <v>5.44143567831527</v>
      </c>
      <c r="H1686">
        <v>5.4615875232717803</v>
      </c>
      <c r="I1686">
        <v>3.09415202807874</v>
      </c>
      <c r="J1686">
        <v>3.5815779032504201E-3</v>
      </c>
      <c r="K1686">
        <v>1.38692697695711</v>
      </c>
      <c r="L1686">
        <v>2.32426904318632</v>
      </c>
      <c r="M1686">
        <v>1.1990660277735301</v>
      </c>
      <c r="N1686">
        <v>2.6996534106516101</v>
      </c>
      <c r="O1686">
        <v>2.9146168411414601</v>
      </c>
    </row>
    <row r="1687" spans="1:15" x14ac:dyDescent="0.2">
      <c r="A1687" s="1">
        <v>44253</v>
      </c>
      <c r="B1687" s="2">
        <v>0.65740740740740744</v>
      </c>
      <c r="C1687" s="3">
        <f t="shared" si="26"/>
        <v>44253.657407407409</v>
      </c>
      <c r="D1687">
        <v>25.158884565499299</v>
      </c>
      <c r="E1687">
        <v>52.257674016428801</v>
      </c>
      <c r="F1687">
        <v>4.3584615290706497</v>
      </c>
      <c r="G1687">
        <v>5.4390604608576201</v>
      </c>
      <c r="H1687">
        <v>5.4621000701968496</v>
      </c>
      <c r="I1687">
        <v>3.0986586906760198</v>
      </c>
      <c r="J1687">
        <v>3.60032962002136E-3</v>
      </c>
      <c r="K1687">
        <v>1.37868247215016</v>
      </c>
      <c r="L1687">
        <v>2.3440208515183798</v>
      </c>
      <c r="M1687">
        <v>1.2210242881123099</v>
      </c>
      <c r="N1687">
        <v>2.70671030672974</v>
      </c>
      <c r="O1687">
        <v>2.9246802624752002</v>
      </c>
    </row>
    <row r="1688" spans="1:15" x14ac:dyDescent="0.2">
      <c r="A1688" s="1">
        <v>44253</v>
      </c>
      <c r="B1688" s="2">
        <v>0.67126157407407405</v>
      </c>
      <c r="C1688" s="3">
        <f t="shared" si="26"/>
        <v>44253.671261574076</v>
      </c>
      <c r="D1688">
        <v>25.156392258589499</v>
      </c>
      <c r="E1688">
        <v>52.401820909946302</v>
      </c>
      <c r="F1688">
        <v>4.3675873645658401</v>
      </c>
      <c r="G1688">
        <v>5.4389354494124804</v>
      </c>
      <c r="H1688">
        <v>5.4610749763467101</v>
      </c>
      <c r="I1688">
        <v>3.1055343201587</v>
      </c>
      <c r="J1688">
        <v>3.6128307645353201E-3</v>
      </c>
      <c r="K1688">
        <v>1.3708005005341</v>
      </c>
      <c r="L1688">
        <v>2.3623725316648798</v>
      </c>
      <c r="M1688">
        <v>1.2409761147566001</v>
      </c>
      <c r="N1688">
        <v>2.71167326110178</v>
      </c>
      <c r="O1688">
        <v>2.9343811506180302</v>
      </c>
    </row>
    <row r="1689" spans="1:15" x14ac:dyDescent="0.2">
      <c r="A1689" s="1">
        <v>44253</v>
      </c>
      <c r="B1689" s="2">
        <v>0.68508101851851855</v>
      </c>
      <c r="C1689" s="3">
        <f t="shared" si="26"/>
        <v>44253.685081018521</v>
      </c>
      <c r="D1689">
        <v>25.153721929757602</v>
      </c>
      <c r="E1689">
        <v>52.5962208489102</v>
      </c>
      <c r="F1689">
        <v>4.3788446452006697</v>
      </c>
      <c r="G1689">
        <v>5.4394354951930399</v>
      </c>
      <c r="H1689">
        <v>5.4589622829238502</v>
      </c>
      <c r="I1689">
        <v>3.1126287196703699</v>
      </c>
      <c r="J1689">
        <v>3.6440836258202301E-3</v>
      </c>
      <c r="K1689">
        <v>1.36311854723027</v>
      </c>
      <c r="L1689">
        <v>2.38144302762093</v>
      </c>
      <c r="M1689">
        <v>1.26174051579429</v>
      </c>
      <c r="N1689">
        <v>2.7140172256981501</v>
      </c>
      <c r="O1689">
        <v>2.9443320616511501</v>
      </c>
    </row>
    <row r="1690" spans="1:15" x14ac:dyDescent="0.2">
      <c r="A1690" s="1">
        <v>44253</v>
      </c>
      <c r="B1690" s="2">
        <v>0.69893518518518516</v>
      </c>
      <c r="C1690" s="3">
        <f t="shared" si="26"/>
        <v>44253.698935185188</v>
      </c>
      <c r="D1690">
        <v>25.160041707993098</v>
      </c>
      <c r="E1690">
        <v>52.703440909437703</v>
      </c>
      <c r="F1690">
        <v>4.3874016786204697</v>
      </c>
      <c r="G1690">
        <v>5.4398105295284598</v>
      </c>
      <c r="H1690">
        <v>5.4586060003051999</v>
      </c>
      <c r="I1690">
        <v>3.1183479932855098</v>
      </c>
      <c r="J1690">
        <v>3.7503433541889101E-3</v>
      </c>
      <c r="K1690">
        <v>1.35644918663207</v>
      </c>
      <c r="L1690">
        <v>2.3974319914542899</v>
      </c>
      <c r="M1690">
        <v>1.2799421822066199</v>
      </c>
      <c r="N1690">
        <v>2.71869890431863</v>
      </c>
      <c r="O1690">
        <v>2.9522952907065401</v>
      </c>
    </row>
    <row r="1691" spans="1:15" x14ac:dyDescent="0.2">
      <c r="A1691" s="1">
        <v>44253</v>
      </c>
      <c r="B1691" s="2">
        <v>0.71278935185185188</v>
      </c>
      <c r="C1691" s="3">
        <f t="shared" si="26"/>
        <v>44253.712789351855</v>
      </c>
      <c r="D1691">
        <v>25.171079067165099</v>
      </c>
      <c r="E1691">
        <v>52.803641819892597</v>
      </c>
      <c r="F1691">
        <v>4.3917770792003603</v>
      </c>
      <c r="G1691">
        <v>5.4394354951930399</v>
      </c>
      <c r="H1691">
        <v>5.4580747016633504</v>
      </c>
      <c r="I1691">
        <v>3.1249735998779098</v>
      </c>
      <c r="J1691">
        <v>3.73784220967495E-3</v>
      </c>
      <c r="K1691">
        <v>1.3501236075080101</v>
      </c>
      <c r="L1691">
        <v>2.4124771188768399</v>
      </c>
      <c r="M1691">
        <v>1.30033154890889</v>
      </c>
      <c r="N1691">
        <v>2.7213241446665601</v>
      </c>
      <c r="O1691">
        <v>2.9604397863573899</v>
      </c>
    </row>
    <row r="1692" spans="1:15" x14ac:dyDescent="0.2">
      <c r="A1692" s="1">
        <v>44253</v>
      </c>
      <c r="B1692" s="2">
        <v>0.72662037037037042</v>
      </c>
      <c r="C1692" s="3">
        <f t="shared" si="26"/>
        <v>44253.726620370369</v>
      </c>
      <c r="D1692">
        <v>25.172592253503201</v>
      </c>
      <c r="E1692">
        <v>52.982223239490303</v>
      </c>
      <c r="F1692">
        <v>4.3994715336487102</v>
      </c>
      <c r="G1692">
        <v>5.4394354951930399</v>
      </c>
      <c r="H1692">
        <v>5.45819346253624</v>
      </c>
      <c r="I1692">
        <v>3.1313554341522898</v>
      </c>
      <c r="J1692">
        <v>3.7503433541889101E-3</v>
      </c>
      <c r="K1692">
        <v>1.34310421486342</v>
      </c>
      <c r="L1692">
        <v>2.43005997863574</v>
      </c>
      <c r="M1692">
        <v>1.32055215016023</v>
      </c>
      <c r="N1692">
        <v>2.7247307065466102</v>
      </c>
      <c r="O1692">
        <v>2.9698906516099401</v>
      </c>
    </row>
    <row r="1693" spans="1:15" x14ac:dyDescent="0.2">
      <c r="A1693" s="1">
        <v>44253</v>
      </c>
      <c r="B1693" s="2">
        <v>0.74043981481481491</v>
      </c>
      <c r="C1693" s="3">
        <f t="shared" si="26"/>
        <v>44253.740439814814</v>
      </c>
      <c r="D1693">
        <v>25.161465883370202</v>
      </c>
      <c r="E1693">
        <v>53.129574527606103</v>
      </c>
      <c r="F1693">
        <v>4.4038406836563402</v>
      </c>
      <c r="G1693">
        <v>5.4400605524187302</v>
      </c>
      <c r="H1693">
        <v>5.4591122966580103</v>
      </c>
      <c r="I1693">
        <v>3.1365371585533302</v>
      </c>
      <c r="J1693">
        <v>3.7503433541889101E-3</v>
      </c>
      <c r="K1693">
        <v>1.33805375247978</v>
      </c>
      <c r="L1693">
        <v>2.44371747901724</v>
      </c>
      <c r="M1693">
        <v>1.3356722844498701</v>
      </c>
      <c r="N1693">
        <v>2.7280060064092702</v>
      </c>
      <c r="O1693">
        <v>2.97662876850297</v>
      </c>
    </row>
    <row r="1694" spans="1:15" x14ac:dyDescent="0.2">
      <c r="A1694" s="1">
        <v>44253</v>
      </c>
      <c r="B1694" s="2">
        <v>0.75429398148148152</v>
      </c>
      <c r="C1694" s="3">
        <f t="shared" si="26"/>
        <v>44253.754293981481</v>
      </c>
      <c r="D1694">
        <v>25.153365885913299</v>
      </c>
      <c r="E1694">
        <v>53.244424099081897</v>
      </c>
      <c r="F1694">
        <v>4.4113413703647204</v>
      </c>
      <c r="G1694">
        <v>5.4393104837479003</v>
      </c>
      <c r="H1694">
        <v>5.45727462841446</v>
      </c>
      <c r="I1694">
        <v>3.1409125591332199</v>
      </c>
      <c r="J1694">
        <v>3.7503433541889101E-3</v>
      </c>
      <c r="K1694">
        <v>1.3332720647031799</v>
      </c>
      <c r="L1694">
        <v>2.45559981687776</v>
      </c>
      <c r="M1694">
        <v>1.3473858568594499</v>
      </c>
      <c r="N1694">
        <v>2.7290498519761899</v>
      </c>
      <c r="O1694">
        <v>2.9824167984129399</v>
      </c>
    </row>
    <row r="1695" spans="1:15" x14ac:dyDescent="0.2">
      <c r="A1695" s="1">
        <v>44253</v>
      </c>
      <c r="B1695" s="2">
        <v>0.76814814814814814</v>
      </c>
      <c r="C1695" s="3">
        <f t="shared" si="26"/>
        <v>44253.768148148149</v>
      </c>
      <c r="D1695">
        <v>25.162445003941901</v>
      </c>
      <c r="E1695">
        <v>53.392792655324101</v>
      </c>
      <c r="F1695">
        <v>4.4170918968411401</v>
      </c>
      <c r="G1695">
        <v>5.4391854723027597</v>
      </c>
      <c r="H1695">
        <v>5.4554369601709096</v>
      </c>
      <c r="I1695">
        <v>3.1474131542804802</v>
      </c>
      <c r="J1695">
        <v>3.7878467877308E-3</v>
      </c>
      <c r="K1695">
        <v>1.32746528307645</v>
      </c>
      <c r="L1695">
        <v>2.4700261376468799</v>
      </c>
      <c r="M1695">
        <v>1.3632748115366999</v>
      </c>
      <c r="N1695">
        <v>2.7295498977567498</v>
      </c>
      <c r="O1695">
        <v>2.99024251487868</v>
      </c>
    </row>
    <row r="1696" spans="1:15" x14ac:dyDescent="0.2">
      <c r="A1696" s="1">
        <v>44253</v>
      </c>
      <c r="B1696" s="2">
        <v>0.78203703703703698</v>
      </c>
      <c r="C1696" s="3">
        <f t="shared" si="26"/>
        <v>44253.782037037039</v>
      </c>
      <c r="D1696">
        <v>25.176330713867898</v>
      </c>
      <c r="E1696">
        <v>53.427430635029602</v>
      </c>
      <c r="F1696">
        <v>4.4197358889058398</v>
      </c>
      <c r="G1696">
        <v>5.4395605066381796</v>
      </c>
      <c r="H1696">
        <v>5.4554369601709096</v>
      </c>
      <c r="I1696">
        <v>3.1526448832595699</v>
      </c>
      <c r="J1696">
        <v>3.6565847703341901E-3</v>
      </c>
      <c r="K1696">
        <v>1.32312113535785</v>
      </c>
      <c r="L1696">
        <v>2.4806396093392298</v>
      </c>
      <c r="M1696">
        <v>1.3759572226461101</v>
      </c>
      <c r="N1696">
        <v>2.73311897451548</v>
      </c>
      <c r="O1696">
        <v>2.9954242392797199</v>
      </c>
    </row>
    <row r="1697" spans="1:15" x14ac:dyDescent="0.2">
      <c r="A1697" s="1">
        <v>44253</v>
      </c>
      <c r="B1697" s="2">
        <v>0.7958912037037037</v>
      </c>
      <c r="C1697" s="3">
        <f t="shared" si="26"/>
        <v>44253.795891203707</v>
      </c>
      <c r="D1697">
        <v>25.174550494646599</v>
      </c>
      <c r="E1697">
        <v>53.502810203199303</v>
      </c>
      <c r="F1697">
        <v>4.4265302609491801</v>
      </c>
      <c r="G1697">
        <v>5.4395605066381698</v>
      </c>
      <c r="H1697">
        <v>5.4554369601709096</v>
      </c>
      <c r="I1697">
        <v>3.1548325835495099</v>
      </c>
      <c r="J1697">
        <v>3.67533648710514E-3</v>
      </c>
      <c r="K1697">
        <v>1.3190770151075799</v>
      </c>
      <c r="L1697">
        <v>2.4911155684419302</v>
      </c>
      <c r="M1697">
        <v>1.38694572867388</v>
      </c>
      <c r="N1697">
        <v>2.73502539905386</v>
      </c>
      <c r="O1697">
        <v>3.0011685151838798</v>
      </c>
    </row>
    <row r="1698" spans="1:15" x14ac:dyDescent="0.2">
      <c r="A1698" s="1">
        <v>44253</v>
      </c>
      <c r="B1698" s="2">
        <v>0.80974537037037031</v>
      </c>
      <c r="C1698" s="3">
        <f t="shared" si="26"/>
        <v>44253.809745370374</v>
      </c>
      <c r="D1698">
        <v>25.161821927214401</v>
      </c>
      <c r="E1698">
        <v>53.642125073116098</v>
      </c>
      <c r="F1698">
        <v>4.4312806958644799</v>
      </c>
      <c r="G1698">
        <v>5.43981052952845</v>
      </c>
      <c r="H1698">
        <v>5.4554369601709096</v>
      </c>
      <c r="I1698">
        <v>3.16022682740729</v>
      </c>
      <c r="J1698">
        <v>3.72534106516099E-3</v>
      </c>
      <c r="K1698">
        <v>1.3145828536548101</v>
      </c>
      <c r="L1698">
        <v>2.5031604211811298</v>
      </c>
      <c r="M1698">
        <v>1.3998594109568101</v>
      </c>
      <c r="N1698">
        <v>2.73479412788036</v>
      </c>
      <c r="O1698">
        <v>3.0073065771402399</v>
      </c>
    </row>
    <row r="1699" spans="1:15" x14ac:dyDescent="0.2">
      <c r="A1699" s="1">
        <v>44253</v>
      </c>
      <c r="B1699" s="2">
        <v>0.82362268518518522</v>
      </c>
      <c r="C1699" s="3">
        <f t="shared" si="26"/>
        <v>44253.823622685188</v>
      </c>
      <c r="D1699">
        <v>25.152564787263799</v>
      </c>
      <c r="E1699">
        <v>53.715419241626599</v>
      </c>
      <c r="F1699">
        <v>4.4340309476575603</v>
      </c>
      <c r="G1699">
        <v>5.4395605066381796</v>
      </c>
      <c r="H1699">
        <v>5.4545618800549303</v>
      </c>
      <c r="I1699">
        <v>3.16322710209064</v>
      </c>
      <c r="J1699">
        <v>3.7503433541889101E-3</v>
      </c>
      <c r="K1699">
        <v>1.31082625972836</v>
      </c>
      <c r="L1699">
        <v>2.5126925438730301</v>
      </c>
      <c r="M1699">
        <v>1.40748510911033</v>
      </c>
      <c r="N1699">
        <v>2.7373818647947501</v>
      </c>
      <c r="O1699">
        <v>3.0116944788646398</v>
      </c>
    </row>
    <row r="1700" spans="1:15" x14ac:dyDescent="0.2">
      <c r="A1700" s="1">
        <v>44253</v>
      </c>
      <c r="B1700" s="2">
        <v>0.83755787037037033</v>
      </c>
      <c r="C1700" s="3">
        <f t="shared" si="26"/>
        <v>44253.837557870371</v>
      </c>
      <c r="D1700">
        <v>25.174550494646599</v>
      </c>
      <c r="E1700">
        <v>53.657333231606501</v>
      </c>
      <c r="F1700">
        <v>4.43915641690828</v>
      </c>
      <c r="G1700">
        <v>5.4400605524187302</v>
      </c>
      <c r="H1700">
        <v>5.4551869372806303</v>
      </c>
      <c r="I1700">
        <v>3.1683525713413698</v>
      </c>
      <c r="J1700">
        <v>3.7440927819319299E-3</v>
      </c>
      <c r="K1700">
        <v>1.3072321806806</v>
      </c>
      <c r="L1700">
        <v>2.5201807294368899</v>
      </c>
      <c r="M1700">
        <v>1.4170922386693099</v>
      </c>
      <c r="N1700">
        <v>2.7406509140851498</v>
      </c>
      <c r="O1700">
        <v>3.0158448588432698</v>
      </c>
    </row>
    <row r="1701" spans="1:15" x14ac:dyDescent="0.2">
      <c r="A1701" s="1">
        <v>44253</v>
      </c>
      <c r="B1701" s="2">
        <v>0.85145833333333332</v>
      </c>
      <c r="C1701" s="3">
        <f t="shared" si="26"/>
        <v>44253.851458333331</v>
      </c>
      <c r="D1701">
        <v>25.185676864779602</v>
      </c>
      <c r="E1701">
        <v>53.661707484550199</v>
      </c>
      <c r="F1701">
        <v>4.4415316343659397</v>
      </c>
      <c r="G1701">
        <v>5.4399355409735897</v>
      </c>
      <c r="H1701">
        <v>5.4550619258354898</v>
      </c>
      <c r="I1701">
        <v>3.1697276972378998</v>
      </c>
      <c r="J1701">
        <v>3.7440927819319299E-3</v>
      </c>
      <c r="K1701">
        <v>1.30313180528002</v>
      </c>
      <c r="L1701">
        <v>2.5297128521287902</v>
      </c>
      <c r="M1701">
        <v>1.4285870410499</v>
      </c>
      <c r="N1701">
        <v>2.7413634793224402</v>
      </c>
      <c r="O1701">
        <v>3.0215641324584102</v>
      </c>
    </row>
    <row r="1702" spans="1:15" x14ac:dyDescent="0.2">
      <c r="A1702" s="1">
        <v>44253</v>
      </c>
      <c r="B1702" s="2">
        <v>0.8653587962962962</v>
      </c>
      <c r="C1702" s="3">
        <f t="shared" ref="C1702:C1765" si="27">A1702+B1702</f>
        <v>44253.865358796298</v>
      </c>
      <c r="D1702">
        <v>25.179001042699799</v>
      </c>
      <c r="E1702">
        <v>53.6471096869357</v>
      </c>
      <c r="F1702">
        <v>4.4479384709293397</v>
      </c>
      <c r="G1702">
        <v>5.4392917320311298</v>
      </c>
      <c r="H1702">
        <v>5.4546868915000699</v>
      </c>
      <c r="I1702">
        <v>3.17047776590874</v>
      </c>
      <c r="J1702">
        <v>3.7440927819319299E-3</v>
      </c>
      <c r="K1702">
        <v>1.29892517015107</v>
      </c>
      <c r="L1702">
        <v>2.5385199084388801</v>
      </c>
      <c r="M1702">
        <v>1.4417069922173</v>
      </c>
      <c r="N1702">
        <v>2.7505705722569802</v>
      </c>
      <c r="O1702">
        <v>3.0260020387608701</v>
      </c>
    </row>
    <row r="1703" spans="1:15" x14ac:dyDescent="0.2">
      <c r="A1703" s="1">
        <v>44253</v>
      </c>
      <c r="B1703" s="2">
        <v>0.87928240740740737</v>
      </c>
      <c r="C1703" s="3">
        <f t="shared" si="27"/>
        <v>44253.879282407404</v>
      </c>
      <c r="D1703">
        <v>25.171791154853601</v>
      </c>
      <c r="E1703">
        <v>53.572798250298803</v>
      </c>
      <c r="F1703">
        <v>4.4492198382420201</v>
      </c>
      <c r="G1703">
        <v>5.4383853990538604</v>
      </c>
      <c r="H1703">
        <v>5.4544368686097897</v>
      </c>
      <c r="I1703">
        <v>3.1717403815046499</v>
      </c>
      <c r="J1703">
        <v>3.7503433541889101E-3</v>
      </c>
      <c r="K1703">
        <v>1.2952248313749399</v>
      </c>
      <c r="L1703">
        <v>2.5463018708988199</v>
      </c>
      <c r="M1703">
        <v>1.4543331481763999</v>
      </c>
      <c r="N1703">
        <v>2.7540958950099101</v>
      </c>
      <c r="O1703">
        <v>3.0295648649473499</v>
      </c>
    </row>
    <row r="1704" spans="1:15" x14ac:dyDescent="0.2">
      <c r="A1704" s="1">
        <v>44253</v>
      </c>
      <c r="B1704" s="2">
        <v>0.89317129629629621</v>
      </c>
      <c r="C1704" s="3">
        <f t="shared" si="27"/>
        <v>44253.893171296295</v>
      </c>
      <c r="D1704">
        <v>25.1580834668497</v>
      </c>
      <c r="E1704">
        <v>53.625747056280296</v>
      </c>
      <c r="F1704">
        <v>4.4567205249504003</v>
      </c>
      <c r="G1704">
        <v>5.4399230398290799</v>
      </c>
      <c r="H1704">
        <v>5.4549369143903501</v>
      </c>
      <c r="I1704">
        <v>3.1741843552571298</v>
      </c>
      <c r="J1704">
        <v>3.7503433541889101E-3</v>
      </c>
      <c r="K1704">
        <v>1.29118696169693</v>
      </c>
      <c r="L1704">
        <v>2.5563652922325599</v>
      </c>
      <c r="M1704">
        <v>1.46698430642453</v>
      </c>
      <c r="N1704">
        <v>2.7562210895772901</v>
      </c>
      <c r="O1704">
        <v>3.0356966763314501</v>
      </c>
    </row>
    <row r="1705" spans="1:15" x14ac:dyDescent="0.2">
      <c r="A1705" s="1">
        <v>44253</v>
      </c>
      <c r="B1705" s="2">
        <v>0.9070717592592592</v>
      </c>
      <c r="C1705" s="3">
        <f t="shared" si="27"/>
        <v>44253.907071759262</v>
      </c>
      <c r="D1705">
        <v>25.147758195366301</v>
      </c>
      <c r="E1705">
        <v>53.638666361486202</v>
      </c>
      <c r="F1705">
        <v>4.4582206622920699</v>
      </c>
      <c r="G1705">
        <v>5.4387729345337998</v>
      </c>
      <c r="H1705">
        <v>5.4533117656035301</v>
      </c>
      <c r="I1705">
        <v>3.1768721013276302</v>
      </c>
      <c r="J1705">
        <v>3.7190904929040101E-3</v>
      </c>
      <c r="K1705">
        <v>1.2865552876544999</v>
      </c>
      <c r="L1705">
        <v>2.5668475019075201</v>
      </c>
      <c r="M1705">
        <v>1.4800230001526</v>
      </c>
      <c r="N1705">
        <v>2.7613215565389799</v>
      </c>
      <c r="O1705">
        <v>3.04160971768655</v>
      </c>
    </row>
    <row r="1706" spans="1:15" x14ac:dyDescent="0.2">
      <c r="A1706" s="1">
        <v>44253</v>
      </c>
      <c r="B1706" s="2">
        <v>0.92099537037037038</v>
      </c>
      <c r="C1706" s="3">
        <f t="shared" si="27"/>
        <v>44253.920995370368</v>
      </c>
      <c r="D1706">
        <v>25.153454896874401</v>
      </c>
      <c r="E1706">
        <v>53.5893288573535</v>
      </c>
      <c r="F1706">
        <v>4.4642212116587796</v>
      </c>
      <c r="G1706">
        <v>5.4383916496261202</v>
      </c>
      <c r="H1706">
        <v>5.4511865710361596</v>
      </c>
      <c r="I1706">
        <v>3.1777784343048898</v>
      </c>
      <c r="J1706">
        <v>3.6878376316191001E-3</v>
      </c>
      <c r="K1706">
        <v>1.28253616969327</v>
      </c>
      <c r="L1706">
        <v>2.5755607996337502</v>
      </c>
      <c r="M1706">
        <v>1.49361799481153</v>
      </c>
      <c r="N1706">
        <v>2.77534159011139</v>
      </c>
      <c r="O1706">
        <v>3.0472852372958901</v>
      </c>
    </row>
    <row r="1707" spans="1:15" x14ac:dyDescent="0.2">
      <c r="A1707" s="1">
        <v>44253</v>
      </c>
      <c r="B1707" s="2">
        <v>0.93495370370370379</v>
      </c>
      <c r="C1707" s="3">
        <f t="shared" si="27"/>
        <v>44253.934953703705</v>
      </c>
      <c r="D1707">
        <v>25.170277968515499</v>
      </c>
      <c r="E1707">
        <v>53.477734543882399</v>
      </c>
      <c r="F1707">
        <v>4.4678215412788003</v>
      </c>
      <c r="G1707">
        <v>5.43928548145887</v>
      </c>
      <c r="H1707">
        <v>5.4511865710361596</v>
      </c>
      <c r="I1707">
        <v>3.1790410499008002</v>
      </c>
      <c r="J1707">
        <v>3.7065893483900401E-3</v>
      </c>
      <c r="K1707">
        <v>1.27888583549519</v>
      </c>
      <c r="L1707">
        <v>2.58252393712803</v>
      </c>
      <c r="M1707">
        <v>1.50409395391423</v>
      </c>
      <c r="N1707">
        <v>2.78643635586754</v>
      </c>
      <c r="O1707">
        <v>3.0513668609796998</v>
      </c>
    </row>
    <row r="1708" spans="1:15" x14ac:dyDescent="0.2">
      <c r="A1708" s="1">
        <v>44253</v>
      </c>
      <c r="B1708" s="2">
        <v>0.94884259259259263</v>
      </c>
      <c r="C1708" s="3">
        <f t="shared" si="27"/>
        <v>44253.948842592596</v>
      </c>
      <c r="D1708">
        <v>25.161287861447999</v>
      </c>
      <c r="E1708">
        <v>53.467561862617899</v>
      </c>
      <c r="F1708">
        <v>4.47190941553486</v>
      </c>
      <c r="G1708">
        <v>5.4394167434762597</v>
      </c>
      <c r="H1708">
        <v>5.4513115824813001</v>
      </c>
      <c r="I1708">
        <v>3.1782909812299698</v>
      </c>
      <c r="J1708">
        <v>3.66283534259117E-3</v>
      </c>
      <c r="K1708">
        <v>1.27589806195635</v>
      </c>
      <c r="L1708">
        <v>2.5894933251945602</v>
      </c>
      <c r="M1708">
        <v>1.51115710056462</v>
      </c>
      <c r="N1708">
        <v>2.7909805218983599</v>
      </c>
      <c r="O1708">
        <v>3.0551609583396901</v>
      </c>
    </row>
    <row r="1709" spans="1:15" x14ac:dyDescent="0.2">
      <c r="A1709" s="1">
        <v>44253</v>
      </c>
      <c r="B1709" s="2">
        <v>0.96278935185185188</v>
      </c>
      <c r="C1709" s="3">
        <f t="shared" si="27"/>
        <v>44253.962789351855</v>
      </c>
      <c r="D1709">
        <v>25.163691157396801</v>
      </c>
      <c r="E1709">
        <v>53.397116044861498</v>
      </c>
      <c r="F1709">
        <v>4.4736595757668196</v>
      </c>
      <c r="G1709">
        <v>5.43929173203112</v>
      </c>
      <c r="H1709">
        <v>5.4513115824813001</v>
      </c>
      <c r="I1709">
        <v>3.1792910727910799</v>
      </c>
      <c r="J1709">
        <v>3.66283534259117E-3</v>
      </c>
      <c r="K1709">
        <v>1.2727415229665699</v>
      </c>
      <c r="L1709">
        <v>2.5957001434457498</v>
      </c>
      <c r="M1709">
        <v>1.5176826980009099</v>
      </c>
      <c r="N1709">
        <v>2.8055006012513299</v>
      </c>
      <c r="O1709">
        <v>3.0595613612085999</v>
      </c>
    </row>
    <row r="1710" spans="1:15" x14ac:dyDescent="0.2">
      <c r="A1710" s="1">
        <v>44253</v>
      </c>
      <c r="B1710" s="2">
        <v>0.97671296296296306</v>
      </c>
      <c r="C1710" s="3">
        <f t="shared" si="27"/>
        <v>44253.976712962962</v>
      </c>
      <c r="D1710">
        <v>25.1601307189542</v>
      </c>
      <c r="E1710">
        <v>53.337707586276998</v>
      </c>
      <c r="F1710">
        <v>4.4779099649015697</v>
      </c>
      <c r="G1710">
        <v>5.4372602960476097</v>
      </c>
      <c r="H1710">
        <v>5.4506865252556</v>
      </c>
      <c r="I1710">
        <v>3.17828473065771</v>
      </c>
      <c r="J1710">
        <v>3.66283534259117E-3</v>
      </c>
      <c r="K1710">
        <v>1.27034755379215</v>
      </c>
      <c r="L1710">
        <v>2.5998130199908398</v>
      </c>
      <c r="M1710">
        <v>1.52328321074317</v>
      </c>
      <c r="N1710">
        <v>2.8118824355257099</v>
      </c>
      <c r="O1710">
        <v>3.0625616358919499</v>
      </c>
    </row>
    <row r="1711" spans="1:15" x14ac:dyDescent="0.2">
      <c r="A1711" s="1">
        <v>44253</v>
      </c>
      <c r="B1711" s="2">
        <v>0.99063657407407402</v>
      </c>
      <c r="C1711" s="3">
        <f t="shared" si="27"/>
        <v>44253.990636574075</v>
      </c>
      <c r="D1711">
        <v>25.164047201241001</v>
      </c>
      <c r="E1711">
        <v>53.311919839271603</v>
      </c>
      <c r="F1711">
        <v>4.4794101022432402</v>
      </c>
      <c r="G1711">
        <v>5.43751656951014</v>
      </c>
      <c r="H1711">
        <v>5.4508115367007397</v>
      </c>
      <c r="I1711">
        <v>3.17879102701052</v>
      </c>
      <c r="J1711">
        <v>3.6503341980772099E-3</v>
      </c>
      <c r="K1711">
        <v>1.26697849534564</v>
      </c>
      <c r="L1711">
        <v>2.6064948817335498</v>
      </c>
      <c r="M1711">
        <v>1.5301963436593899</v>
      </c>
      <c r="N1711">
        <v>2.8232397253166401</v>
      </c>
      <c r="O1711">
        <v>3.06749333740271</v>
      </c>
    </row>
    <row r="1712" spans="1:15" x14ac:dyDescent="0.2">
      <c r="A1712" s="1">
        <v>44254</v>
      </c>
      <c r="B1712" s="2">
        <v>4.5370370370370365E-3</v>
      </c>
      <c r="C1712" s="3">
        <f t="shared" si="27"/>
        <v>44254.004537037035</v>
      </c>
      <c r="D1712">
        <v>25.149271381704398</v>
      </c>
      <c r="E1712">
        <v>53.270923933775798</v>
      </c>
      <c r="F1712">
        <v>4.4824103769265902</v>
      </c>
      <c r="G1712">
        <v>5.4373915580650003</v>
      </c>
      <c r="H1712">
        <v>5.4508115367007397</v>
      </c>
      <c r="I1712">
        <v>3.1784159926751099</v>
      </c>
      <c r="J1712">
        <v>3.7503433541889101E-3</v>
      </c>
      <c r="K1712">
        <v>1.2648220479169801</v>
      </c>
      <c r="L1712">
        <v>2.6107015168625001</v>
      </c>
      <c r="M1712">
        <v>1.53336538379368</v>
      </c>
      <c r="N1712">
        <v>2.8328656065923998</v>
      </c>
      <c r="O1712">
        <v>3.0704248557912401</v>
      </c>
    </row>
    <row r="1713" spans="1:15" x14ac:dyDescent="0.2">
      <c r="A1713" s="1">
        <v>44254</v>
      </c>
      <c r="B1713" s="2">
        <v>1.8483796296296297E-2</v>
      </c>
      <c r="C1713" s="3">
        <f t="shared" si="27"/>
        <v>44254.018483796295</v>
      </c>
      <c r="D1713">
        <v>25.151763688614199</v>
      </c>
      <c r="E1713">
        <v>53.216245771979303</v>
      </c>
      <c r="F1713">
        <v>4.4859106973905103</v>
      </c>
      <c r="G1713">
        <v>5.4367790019838198</v>
      </c>
      <c r="H1713">
        <v>5.4510615595910199</v>
      </c>
      <c r="I1713">
        <v>3.1784159926751099</v>
      </c>
      <c r="J1713">
        <v>3.7628444987028802E-3</v>
      </c>
      <c r="K1713">
        <v>1.26197803754005</v>
      </c>
      <c r="L1713">
        <v>2.6168583305356301</v>
      </c>
      <c r="M1713">
        <v>1.5414348725774401</v>
      </c>
      <c r="N1713">
        <v>2.8379223195482899</v>
      </c>
      <c r="O1713">
        <v>3.0745689851976099</v>
      </c>
    </row>
    <row r="1714" spans="1:15" x14ac:dyDescent="0.2">
      <c r="A1714" s="1">
        <v>44254</v>
      </c>
      <c r="B1714" s="2">
        <v>3.2372685185185185E-2</v>
      </c>
      <c r="C1714" s="3">
        <f t="shared" si="27"/>
        <v>44254.032372685186</v>
      </c>
      <c r="D1714">
        <v>25.123369192034701</v>
      </c>
      <c r="E1714">
        <v>53.218076854606899</v>
      </c>
      <c r="F1714">
        <v>4.4869107889516204</v>
      </c>
      <c r="G1714">
        <v>5.4348913291622098</v>
      </c>
      <c r="H1714">
        <v>5.4506865252556</v>
      </c>
      <c r="I1714">
        <v>3.1775159102700998</v>
      </c>
      <c r="J1714">
        <v>3.66283534259117E-3</v>
      </c>
      <c r="K1714">
        <v>1.2599153486952499</v>
      </c>
      <c r="L1714">
        <v>2.6210649656645799</v>
      </c>
      <c r="M1714">
        <v>1.5478729620021301</v>
      </c>
      <c r="N1714">
        <v>2.83781605981993</v>
      </c>
      <c r="O1714">
        <v>3.0778817884938099</v>
      </c>
    </row>
    <row r="1715" spans="1:15" x14ac:dyDescent="0.2">
      <c r="A1715" s="1">
        <v>44254</v>
      </c>
      <c r="B1715" s="2">
        <v>4.6365740740740742E-2</v>
      </c>
      <c r="C1715" s="3">
        <f t="shared" si="27"/>
        <v>44254.046365740738</v>
      </c>
      <c r="D1715">
        <v>25.148648304976899</v>
      </c>
      <c r="E1715">
        <v>53.0858828615752</v>
      </c>
      <c r="F1715">
        <v>4.4922925316648801</v>
      </c>
      <c r="G1715">
        <v>5.4346350556996796</v>
      </c>
      <c r="H1715">
        <v>5.4499364565847701</v>
      </c>
      <c r="I1715">
        <v>3.1779096963222901</v>
      </c>
      <c r="J1715">
        <v>3.6128307645353201E-3</v>
      </c>
      <c r="K1715">
        <v>1.2570588371738101</v>
      </c>
      <c r="L1715">
        <v>2.6262529406378698</v>
      </c>
      <c r="M1715">
        <v>1.5559674530749199</v>
      </c>
      <c r="N1715">
        <v>2.8335031649626101</v>
      </c>
      <c r="O1715">
        <v>3.0820696719059901</v>
      </c>
    </row>
    <row r="1716" spans="1:15" x14ac:dyDescent="0.2">
      <c r="A1716" s="1">
        <v>44254</v>
      </c>
      <c r="B1716" s="2">
        <v>6.0266203703703704E-2</v>
      </c>
      <c r="C1716" s="3">
        <f t="shared" si="27"/>
        <v>44254.060266203705</v>
      </c>
      <c r="D1716">
        <v>25.146779074794601</v>
      </c>
      <c r="E1716">
        <v>53.0349685918465</v>
      </c>
      <c r="F1716">
        <v>4.4945989928277097</v>
      </c>
      <c r="G1716">
        <v>5.4366852433999604</v>
      </c>
      <c r="H1716">
        <v>5.4479362734625303</v>
      </c>
      <c r="I1716">
        <v>3.1776471722875002</v>
      </c>
      <c r="J1716">
        <v>3.60032962002136E-3</v>
      </c>
      <c r="K1716">
        <v>1.25390854875629</v>
      </c>
      <c r="L1716">
        <v>2.63360986418434</v>
      </c>
      <c r="M1716">
        <v>1.5656995940790399</v>
      </c>
      <c r="N1716">
        <v>2.8363659270563</v>
      </c>
      <c r="O1716">
        <v>3.0870201251335199</v>
      </c>
    </row>
    <row r="1717" spans="1:15" x14ac:dyDescent="0.2">
      <c r="A1717" s="1">
        <v>44254</v>
      </c>
      <c r="B1717" s="2">
        <v>7.4189814814814806E-2</v>
      </c>
      <c r="C1717" s="3">
        <f t="shared" si="27"/>
        <v>44254.074189814812</v>
      </c>
      <c r="D1717">
        <v>25.148292261132699</v>
      </c>
      <c r="E1717">
        <v>52.971999694819502</v>
      </c>
      <c r="F1717">
        <v>4.4948490157179899</v>
      </c>
      <c r="G1717">
        <v>5.43514135205249</v>
      </c>
      <c r="H1717">
        <v>5.4478112620173897</v>
      </c>
      <c r="I1717">
        <v>3.1759720189226299</v>
      </c>
      <c r="J1717">
        <v>3.63158248130627E-3</v>
      </c>
      <c r="K1717">
        <v>1.25166459331603</v>
      </c>
      <c r="L1717">
        <v>2.6384790599725298</v>
      </c>
      <c r="M1717">
        <v>1.57160013428963</v>
      </c>
      <c r="N1717">
        <v>2.8355346009461302</v>
      </c>
      <c r="O1717">
        <v>3.0909017305051099</v>
      </c>
    </row>
    <row r="1718" spans="1:15" x14ac:dyDescent="0.2">
      <c r="A1718" s="1">
        <v>44254</v>
      </c>
      <c r="B1718" s="2">
        <v>8.8113425925925928E-2</v>
      </c>
      <c r="C1718" s="3">
        <f t="shared" si="27"/>
        <v>44254.088113425925</v>
      </c>
      <c r="D1718">
        <v>25.142595559624599</v>
      </c>
      <c r="E1718">
        <v>52.925968312097801</v>
      </c>
      <c r="F1718">
        <v>4.5018496566457999</v>
      </c>
      <c r="G1718">
        <v>5.43514135205249</v>
      </c>
      <c r="H1718">
        <v>5.4473112162368302</v>
      </c>
      <c r="I1718">
        <v>3.1746844010376898</v>
      </c>
      <c r="J1718">
        <v>3.6065801922783398E-3</v>
      </c>
      <c r="K1718">
        <v>1.2484955531817401</v>
      </c>
      <c r="L1718">
        <v>2.6456422157790298</v>
      </c>
      <c r="M1718">
        <v>1.58080722722417</v>
      </c>
      <c r="N1718">
        <v>2.8395162154738198</v>
      </c>
      <c r="O1718">
        <v>3.09611470776743</v>
      </c>
    </row>
    <row r="1719" spans="1:15" x14ac:dyDescent="0.2">
      <c r="A1719" s="1">
        <v>44254</v>
      </c>
      <c r="B1719" s="2">
        <v>0.10202546296296296</v>
      </c>
      <c r="C1719" s="3">
        <f t="shared" si="27"/>
        <v>44254.102025462962</v>
      </c>
      <c r="D1719">
        <v>25.131202156608399</v>
      </c>
      <c r="E1719">
        <v>52.900180565092398</v>
      </c>
      <c r="F1719">
        <v>4.5020996795360801</v>
      </c>
      <c r="G1719">
        <v>5.4341162582023497</v>
      </c>
      <c r="H1719">
        <v>5.4468111704562796</v>
      </c>
      <c r="I1719">
        <v>3.1735342957424</v>
      </c>
      <c r="J1719">
        <v>3.6065801922783398E-3</v>
      </c>
      <c r="K1719">
        <v>1.24699541584007</v>
      </c>
      <c r="L1719">
        <v>2.6484174698611298</v>
      </c>
      <c r="M1719">
        <v>1.5830261803754</v>
      </c>
      <c r="N1719">
        <v>2.84412913779948</v>
      </c>
      <c r="O1719">
        <v>3.0981898977567499</v>
      </c>
    </row>
    <row r="1720" spans="1:15" x14ac:dyDescent="0.2">
      <c r="A1720" s="1">
        <v>44254</v>
      </c>
      <c r="B1720" s="2">
        <v>0.11596064814814815</v>
      </c>
      <c r="C1720" s="3">
        <f t="shared" si="27"/>
        <v>44254.115960648145</v>
      </c>
      <c r="D1720">
        <v>25.1316472114137</v>
      </c>
      <c r="E1720">
        <v>52.825919991861802</v>
      </c>
      <c r="F1720">
        <v>4.5020996795360801</v>
      </c>
      <c r="G1720">
        <v>5.4341162582023497</v>
      </c>
      <c r="H1720">
        <v>5.4468111704562796</v>
      </c>
      <c r="I1720">
        <v>3.17212791698458</v>
      </c>
      <c r="J1720">
        <v>3.5940790477643801E-3</v>
      </c>
      <c r="K1720">
        <v>1.24478896383335</v>
      </c>
      <c r="L1720">
        <v>2.6528616267358398</v>
      </c>
      <c r="M1720">
        <v>1.5892892537768899</v>
      </c>
      <c r="N1720">
        <v>2.8558177079200302</v>
      </c>
      <c r="O1720">
        <v>3.1019714939722198</v>
      </c>
    </row>
    <row r="1721" spans="1:15" x14ac:dyDescent="0.2">
      <c r="A1721" s="1">
        <v>44254</v>
      </c>
      <c r="B1721" s="2">
        <v>0.12991898148148148</v>
      </c>
      <c r="C1721" s="3">
        <f t="shared" si="27"/>
        <v>44254.129918981482</v>
      </c>
      <c r="D1721">
        <v>25.150606546120301</v>
      </c>
      <c r="E1721">
        <v>52.739553927926501</v>
      </c>
      <c r="F1721">
        <v>4.5097878834121703</v>
      </c>
      <c r="G1721">
        <v>5.4348788280177001</v>
      </c>
      <c r="H1721">
        <v>5.4473112162368302</v>
      </c>
      <c r="I1721">
        <v>3.17110282313444</v>
      </c>
      <c r="J1721">
        <v>3.60032962002136E-3</v>
      </c>
      <c r="K1721">
        <v>1.2402010437967299</v>
      </c>
      <c r="L1721">
        <v>2.6630000549366701</v>
      </c>
      <c r="M1721">
        <v>1.6028154921410001</v>
      </c>
      <c r="N1721">
        <v>2.8673125103006201</v>
      </c>
      <c r="O1721">
        <v>3.1089658843277799</v>
      </c>
    </row>
    <row r="1722" spans="1:15" x14ac:dyDescent="0.2">
      <c r="A1722" s="1">
        <v>44254</v>
      </c>
      <c r="B1722" s="2">
        <v>0.14379629629629628</v>
      </c>
      <c r="C1722" s="3">
        <f t="shared" si="27"/>
        <v>44254.143796296295</v>
      </c>
      <c r="D1722">
        <v>25.128442816815401</v>
      </c>
      <c r="E1722">
        <v>52.716512804862496</v>
      </c>
      <c r="F1722">
        <v>4.5102879291927298</v>
      </c>
      <c r="G1722">
        <v>5.4336912192888702</v>
      </c>
      <c r="H1722">
        <v>5.4475612391271104</v>
      </c>
      <c r="I1722">
        <v>3.1701027315733201</v>
      </c>
      <c r="J1722">
        <v>3.5815779032504201E-3</v>
      </c>
      <c r="K1722">
        <v>1.2363256889973999</v>
      </c>
      <c r="L1722">
        <v>2.6715883412177601</v>
      </c>
      <c r="M1722">
        <v>1.61612921104837</v>
      </c>
      <c r="N1722">
        <v>2.8800824294216301</v>
      </c>
      <c r="O1722">
        <v>3.1145476453532699</v>
      </c>
    </row>
    <row r="1723" spans="1:15" x14ac:dyDescent="0.2">
      <c r="A1723" s="1">
        <v>44254</v>
      </c>
      <c r="B1723" s="2">
        <v>0.15778935185185186</v>
      </c>
      <c r="C1723" s="3">
        <f t="shared" si="27"/>
        <v>44254.157789351855</v>
      </c>
      <c r="D1723">
        <v>25.145799954222898</v>
      </c>
      <c r="E1723">
        <v>52.592558683655</v>
      </c>
      <c r="F1723">
        <v>4.5172885701205496</v>
      </c>
      <c r="G1723">
        <v>5.4318723027620903</v>
      </c>
      <c r="H1723">
        <v>5.4474362276819699</v>
      </c>
      <c r="I1723">
        <v>3.1703527544635999</v>
      </c>
      <c r="J1723">
        <v>3.5878284755073999E-3</v>
      </c>
      <c r="K1723">
        <v>1.2320878010071701</v>
      </c>
      <c r="L1723">
        <v>2.6806704227071498</v>
      </c>
      <c r="M1723">
        <v>1.6279240408972899</v>
      </c>
      <c r="N1723">
        <v>2.88892073859301</v>
      </c>
      <c r="O1723">
        <v>3.1212795116740399</v>
      </c>
    </row>
    <row r="1724" spans="1:15" x14ac:dyDescent="0.2">
      <c r="A1724" s="1">
        <v>44254</v>
      </c>
      <c r="B1724" s="2">
        <v>0.17164351851851853</v>
      </c>
      <c r="C1724" s="3">
        <f t="shared" si="27"/>
        <v>44254.171643518515</v>
      </c>
      <c r="D1724">
        <v>25.131380178530499</v>
      </c>
      <c r="E1724">
        <v>52.610462602680499</v>
      </c>
      <c r="F1724">
        <v>4.5172885701205496</v>
      </c>
      <c r="G1724">
        <v>5.4316222798718101</v>
      </c>
      <c r="H1724">
        <v>5.4474362276819699</v>
      </c>
      <c r="I1724">
        <v>3.16860259423165</v>
      </c>
      <c r="J1724">
        <v>3.56907675873645E-3</v>
      </c>
      <c r="K1724">
        <v>1.2290500228902701</v>
      </c>
      <c r="L1724">
        <v>2.6877960750801102</v>
      </c>
      <c r="M1724">
        <v>1.6353059667327901</v>
      </c>
      <c r="N1724">
        <v>2.8985091164352199</v>
      </c>
      <c r="O1724">
        <v>3.1260361971616</v>
      </c>
    </row>
    <row r="1725" spans="1:15" x14ac:dyDescent="0.2">
      <c r="A1725" s="1">
        <v>44254</v>
      </c>
      <c r="B1725" s="2">
        <v>0.18557870370370369</v>
      </c>
      <c r="C1725" s="3">
        <f t="shared" si="27"/>
        <v>44254.185578703706</v>
      </c>
      <c r="D1725">
        <v>25.1243483126065</v>
      </c>
      <c r="E1725">
        <v>52.555275806820703</v>
      </c>
      <c r="F1725">
        <v>4.5187887074622299</v>
      </c>
      <c r="G1725">
        <v>5.4316222798718101</v>
      </c>
      <c r="H1725">
        <v>5.4474362276819699</v>
      </c>
      <c r="I1725">
        <v>3.1689776285670699</v>
      </c>
      <c r="J1725">
        <v>3.5628261864794702E-3</v>
      </c>
      <c r="K1725">
        <v>1.22756238669311</v>
      </c>
      <c r="L1725">
        <v>2.6909463634976301</v>
      </c>
      <c r="M1725">
        <v>1.6396126110178499</v>
      </c>
      <c r="N1725">
        <v>2.9046721806806</v>
      </c>
      <c r="O1725">
        <v>3.12825515031283</v>
      </c>
    </row>
    <row r="1726" spans="1:15" x14ac:dyDescent="0.2">
      <c r="A1726" s="1">
        <v>44254</v>
      </c>
      <c r="B1726" s="2">
        <v>0.19953703703703704</v>
      </c>
      <c r="C1726" s="3">
        <f t="shared" si="27"/>
        <v>44254.199537037035</v>
      </c>
      <c r="D1726">
        <v>25.148381272093701</v>
      </c>
      <c r="E1726">
        <v>52.444088400600101</v>
      </c>
      <c r="F1726">
        <v>4.5195387761330599</v>
      </c>
      <c r="G1726">
        <v>5.4307471997558299</v>
      </c>
      <c r="H1726">
        <v>5.4469361819014201</v>
      </c>
      <c r="I1726">
        <v>3.1669774454448301</v>
      </c>
      <c r="J1726">
        <v>3.56907675873645E-3</v>
      </c>
      <c r="K1726">
        <v>1.22675606287196</v>
      </c>
      <c r="L1726">
        <v>2.69139640470013</v>
      </c>
      <c r="M1726">
        <v>1.64224410193804</v>
      </c>
      <c r="N1726">
        <v>2.9103101968564</v>
      </c>
      <c r="O1726">
        <v>3.12908647642301</v>
      </c>
    </row>
    <row r="1727" spans="1:15" x14ac:dyDescent="0.2">
      <c r="A1727" s="1">
        <v>44254</v>
      </c>
      <c r="B1727" s="2">
        <v>0.21341435185185187</v>
      </c>
      <c r="C1727" s="3">
        <f t="shared" si="27"/>
        <v>44254.213414351849</v>
      </c>
      <c r="D1727">
        <v>25.134673584089899</v>
      </c>
      <c r="E1727">
        <v>52.4737417664861</v>
      </c>
      <c r="F1727">
        <v>4.5174135815656902</v>
      </c>
      <c r="G1727">
        <v>5.4323723485426498</v>
      </c>
      <c r="H1727">
        <v>5.4478112620173897</v>
      </c>
      <c r="I1727">
        <v>3.1637271478711999</v>
      </c>
      <c r="J1727">
        <v>3.56907675873645E-3</v>
      </c>
      <c r="K1727">
        <v>1.22730611323058</v>
      </c>
      <c r="L1727">
        <v>2.6904713200060999</v>
      </c>
      <c r="M1727">
        <v>1.6386312711735</v>
      </c>
      <c r="N1727">
        <v>2.9140605402105901</v>
      </c>
      <c r="O1727">
        <v>3.12941775675263</v>
      </c>
    </row>
    <row r="1728" spans="1:15" x14ac:dyDescent="0.2">
      <c r="A1728" s="1">
        <v>44254</v>
      </c>
      <c r="B1728" s="2">
        <v>0.22733796296296296</v>
      </c>
      <c r="C1728" s="3">
        <f t="shared" si="27"/>
        <v>44254.227337962962</v>
      </c>
      <c r="D1728">
        <v>25.121945016657701</v>
      </c>
      <c r="E1728">
        <v>52.439002059967898</v>
      </c>
      <c r="F1728">
        <v>4.5172885701205496</v>
      </c>
      <c r="G1728">
        <v>5.4306221883106902</v>
      </c>
      <c r="H1728">
        <v>5.4468111704562796</v>
      </c>
      <c r="I1728">
        <v>3.1629770792003602</v>
      </c>
      <c r="J1728">
        <v>3.1877918510605798E-3</v>
      </c>
      <c r="K1728">
        <v>1.2270935937738401</v>
      </c>
      <c r="L1728">
        <v>2.6898837662139399</v>
      </c>
      <c r="M1728">
        <v>1.63657483290096</v>
      </c>
      <c r="N1728">
        <v>2.9198985746986099</v>
      </c>
      <c r="O1728">
        <v>3.1294802624751998</v>
      </c>
    </row>
    <row r="1729" spans="1:15" x14ac:dyDescent="0.2">
      <c r="A1729" s="1">
        <v>44254</v>
      </c>
      <c r="B1729" s="2">
        <v>0.24130787037037038</v>
      </c>
      <c r="C1729" s="3">
        <f t="shared" si="27"/>
        <v>44254.241307870368</v>
      </c>
      <c r="D1729">
        <v>25.1351186388952</v>
      </c>
      <c r="E1729">
        <v>52.347498791994099</v>
      </c>
      <c r="F1729">
        <v>4.5172885701205496</v>
      </c>
      <c r="G1729">
        <v>5.4312472455363903</v>
      </c>
      <c r="H1729">
        <v>5.4471862047916897</v>
      </c>
      <c r="I1729">
        <v>3.1629770792003602</v>
      </c>
      <c r="J1729">
        <v>3.1877918510605798E-3</v>
      </c>
      <c r="K1729">
        <v>1.22643728368686</v>
      </c>
      <c r="L1729">
        <v>2.6905150740119002</v>
      </c>
      <c r="M1729">
        <v>1.63657483290096</v>
      </c>
      <c r="N1729">
        <v>2.9268554616206299</v>
      </c>
      <c r="O1729">
        <v>3.1309178940943001</v>
      </c>
    </row>
    <row r="1730" spans="1:15" x14ac:dyDescent="0.2">
      <c r="A1730" s="1">
        <v>44254</v>
      </c>
      <c r="B1730" s="2">
        <v>0.25521990740740741</v>
      </c>
      <c r="C1730" s="3">
        <f t="shared" si="27"/>
        <v>44254.255219907405</v>
      </c>
      <c r="D1730">
        <v>25.133605452557099</v>
      </c>
      <c r="E1730">
        <v>52.336308842603103</v>
      </c>
      <c r="F1730">
        <v>4.5240391881580901</v>
      </c>
      <c r="G1730">
        <v>5.4321223256523696</v>
      </c>
      <c r="H1730">
        <v>5.4476862505722501</v>
      </c>
      <c r="I1730">
        <v>3.1628520677552201</v>
      </c>
      <c r="J1730">
        <v>3.1940424233175601E-3</v>
      </c>
      <c r="K1730">
        <v>1.22443710056462</v>
      </c>
      <c r="L1730">
        <v>2.69509049290401</v>
      </c>
      <c r="M1730">
        <v>1.64244412025026</v>
      </c>
      <c r="N1730">
        <v>2.9361188097054698</v>
      </c>
      <c r="O1730">
        <v>3.1350745246452001</v>
      </c>
    </row>
    <row r="1731" spans="1:15" x14ac:dyDescent="0.2">
      <c r="A1731" s="1">
        <v>44254</v>
      </c>
      <c r="B1731" s="2">
        <v>0.26917824074074076</v>
      </c>
      <c r="C1731" s="3">
        <f t="shared" si="27"/>
        <v>44254.269178240742</v>
      </c>
      <c r="D1731">
        <v>25.143574680196298</v>
      </c>
      <c r="E1731">
        <v>52.276900384018703</v>
      </c>
      <c r="F1731">
        <v>4.5246642453837902</v>
      </c>
      <c r="G1731">
        <v>5.43037216542041</v>
      </c>
      <c r="H1731">
        <v>5.4469361819014104</v>
      </c>
      <c r="I1731">
        <v>3.1628520677552201</v>
      </c>
      <c r="J1731">
        <v>3.2002929955745399E-3</v>
      </c>
      <c r="K1731">
        <v>1.2226619380436401</v>
      </c>
      <c r="L1731">
        <v>2.6982532824660401</v>
      </c>
      <c r="M1731">
        <v>1.64796337555318</v>
      </c>
      <c r="N1731">
        <v>2.9451696383335801</v>
      </c>
      <c r="O1731">
        <v>3.1387311094155299</v>
      </c>
    </row>
    <row r="1732" spans="1:15" x14ac:dyDescent="0.2">
      <c r="A1732" s="1">
        <v>44254</v>
      </c>
      <c r="B1732" s="2">
        <v>0.2830671296296296</v>
      </c>
      <c r="C1732" s="3">
        <f t="shared" si="27"/>
        <v>44254.283067129632</v>
      </c>
      <c r="D1732">
        <v>25.126306553749899</v>
      </c>
      <c r="E1732">
        <v>52.324661122555298</v>
      </c>
      <c r="F1732">
        <v>4.5247892568289299</v>
      </c>
      <c r="G1732">
        <v>5.4318723027620903</v>
      </c>
      <c r="H1732">
        <v>5.4474362276819699</v>
      </c>
      <c r="I1732">
        <v>3.1617269647489601</v>
      </c>
      <c r="J1732">
        <v>3.1940424233175601E-3</v>
      </c>
      <c r="K1732">
        <v>1.22203688081794</v>
      </c>
      <c r="L1732">
        <v>2.6994096383335799</v>
      </c>
      <c r="M1732">
        <v>1.64770710209064</v>
      </c>
      <c r="N1732">
        <v>2.9539891957881799</v>
      </c>
      <c r="O1732">
        <v>3.1407750465435602</v>
      </c>
    </row>
    <row r="1733" spans="1:15" x14ac:dyDescent="0.2">
      <c r="A1733" s="1">
        <v>44254</v>
      </c>
      <c r="B1733" s="2">
        <v>0.29700231481481482</v>
      </c>
      <c r="C1733" s="3">
        <f t="shared" si="27"/>
        <v>44254.297002314815</v>
      </c>
      <c r="D1733">
        <v>25.127908751048999</v>
      </c>
      <c r="E1733">
        <v>52.261539635309298</v>
      </c>
      <c r="F1733">
        <v>4.5205388676941798</v>
      </c>
      <c r="G1733">
        <v>5.43199731420723</v>
      </c>
      <c r="H1733">
        <v>5.4476862505722501</v>
      </c>
      <c r="I1733">
        <v>3.1614769418586799</v>
      </c>
      <c r="J1733">
        <v>3.2002929955745399E-3</v>
      </c>
      <c r="K1733">
        <v>1.22478713261101</v>
      </c>
      <c r="L1733">
        <v>2.69165267816267</v>
      </c>
      <c r="M1733">
        <v>1.6356497482069201</v>
      </c>
      <c r="N1733">
        <v>2.9576707828475501</v>
      </c>
      <c r="O1733">
        <v>3.1367371768655499</v>
      </c>
    </row>
    <row r="1734" spans="1:15" x14ac:dyDescent="0.2">
      <c r="A1734" s="1">
        <v>44254</v>
      </c>
      <c r="B1734" s="2">
        <v>0.31092592592592594</v>
      </c>
      <c r="C1734" s="3">
        <f t="shared" si="27"/>
        <v>44254.310925925929</v>
      </c>
      <c r="D1734">
        <v>25.1271966633605</v>
      </c>
      <c r="E1734">
        <v>52.229444825919998</v>
      </c>
      <c r="F1734">
        <v>4.5172885701205496</v>
      </c>
      <c r="G1734">
        <v>5.4311222340912497</v>
      </c>
      <c r="H1734">
        <v>5.4471862047917003</v>
      </c>
      <c r="I1734">
        <v>3.1582266442850599</v>
      </c>
      <c r="J1734">
        <v>3.1940424233175601E-3</v>
      </c>
      <c r="K1734">
        <v>1.22588098275598</v>
      </c>
      <c r="L1734">
        <v>2.6879835922478201</v>
      </c>
      <c r="M1734">
        <v>1.6298304654356699</v>
      </c>
      <c r="N1734">
        <v>2.9627962520982698</v>
      </c>
      <c r="O1734">
        <v>3.13576833816572</v>
      </c>
    </row>
    <row r="1735" spans="1:15" x14ac:dyDescent="0.2">
      <c r="A1735" s="1">
        <v>44254</v>
      </c>
      <c r="B1735" s="2">
        <v>0.32484953703703706</v>
      </c>
      <c r="C1735" s="3">
        <f t="shared" si="27"/>
        <v>44254.324849537035</v>
      </c>
      <c r="D1735">
        <v>25.1200757864754</v>
      </c>
      <c r="E1735">
        <v>52.224460212100396</v>
      </c>
      <c r="F1735">
        <v>4.5172885701205496</v>
      </c>
      <c r="G1735">
        <v>5.4314972684266696</v>
      </c>
      <c r="H1735">
        <v>5.4473112162368302</v>
      </c>
      <c r="I1735">
        <v>3.1573515641690801</v>
      </c>
      <c r="J1735">
        <v>3.1940424233175601E-3</v>
      </c>
      <c r="K1735">
        <v>1.2259997436288701</v>
      </c>
      <c r="L1735">
        <v>2.6865209583396901</v>
      </c>
      <c r="M1735">
        <v>1.62769902029604</v>
      </c>
      <c r="N1735">
        <v>2.9687905508927099</v>
      </c>
      <c r="O1735">
        <v>3.1355245658477</v>
      </c>
    </row>
    <row r="1736" spans="1:15" x14ac:dyDescent="0.2">
      <c r="A1736" s="1">
        <v>44254</v>
      </c>
      <c r="B1736" s="2">
        <v>0.33880787037037036</v>
      </c>
      <c r="C1736" s="3">
        <f t="shared" si="27"/>
        <v>44254.338807870372</v>
      </c>
      <c r="D1736">
        <v>25.124259301645399</v>
      </c>
      <c r="E1736">
        <v>52.1277688766816</v>
      </c>
      <c r="F1736">
        <v>4.5172885701205496</v>
      </c>
      <c r="G1736">
        <v>5.4311222340912497</v>
      </c>
      <c r="H1736">
        <v>5.4471862047916897</v>
      </c>
      <c r="I1736">
        <v>3.15547639249198</v>
      </c>
      <c r="J1736">
        <v>3.2127941400885E-3</v>
      </c>
      <c r="K1736">
        <v>1.22787491530596</v>
      </c>
      <c r="L1736">
        <v>2.6802453837936802</v>
      </c>
      <c r="M1736">
        <v>1.6192232443155801</v>
      </c>
      <c r="N1736">
        <v>2.9721033541889201</v>
      </c>
      <c r="O1736">
        <v>3.1325555440256299</v>
      </c>
    </row>
    <row r="1737" spans="1:15" x14ac:dyDescent="0.2">
      <c r="A1737" s="1">
        <v>44254</v>
      </c>
      <c r="B1737" s="2">
        <v>0.35271990740740744</v>
      </c>
      <c r="C1737" s="3">
        <f t="shared" si="27"/>
        <v>44254.352719907409</v>
      </c>
      <c r="D1737">
        <v>25.128709849698598</v>
      </c>
      <c r="E1737">
        <v>52.090740316879</v>
      </c>
      <c r="F1737">
        <v>4.5162884785594297</v>
      </c>
      <c r="G1737">
        <v>5.4307471997558299</v>
      </c>
      <c r="H1737">
        <v>5.44706119334655</v>
      </c>
      <c r="I1737">
        <v>3.1550888570120499</v>
      </c>
      <c r="J1737">
        <v>3.2127941400885E-3</v>
      </c>
      <c r="K1737">
        <v>1.2282311979246101</v>
      </c>
      <c r="L1737">
        <v>2.6778389134747398</v>
      </c>
      <c r="M1737">
        <v>1.61554165725621</v>
      </c>
      <c r="N1737">
        <v>2.9759599572714701</v>
      </c>
      <c r="O1737">
        <v>3.1315742041812902</v>
      </c>
    </row>
    <row r="1738" spans="1:15" x14ac:dyDescent="0.2">
      <c r="A1738" s="1">
        <v>44254</v>
      </c>
      <c r="B1738" s="2">
        <v>0.36662037037037037</v>
      </c>
      <c r="C1738" s="3">
        <f t="shared" si="27"/>
        <v>44254.366620370369</v>
      </c>
      <c r="D1738">
        <v>25.120609852241799</v>
      </c>
      <c r="E1738">
        <v>52.0683604180971</v>
      </c>
      <c r="F1738">
        <v>4.5167885243399901</v>
      </c>
      <c r="G1738">
        <v>5.4307471997558299</v>
      </c>
      <c r="H1738">
        <v>5.4471862047916897</v>
      </c>
      <c r="I1738">
        <v>3.15443879749732</v>
      </c>
      <c r="J1738">
        <v>3.2065435678315202E-3</v>
      </c>
      <c r="K1738">
        <v>1.2288187517167699</v>
      </c>
      <c r="L1738">
        <v>2.6754699465893399</v>
      </c>
      <c r="M1738">
        <v>1.6130976835037301</v>
      </c>
      <c r="N1738">
        <v>2.9801853441171899</v>
      </c>
      <c r="O1738">
        <v>3.1308991423775301</v>
      </c>
    </row>
    <row r="1739" spans="1:15" x14ac:dyDescent="0.2">
      <c r="A1739" s="1">
        <v>44254</v>
      </c>
      <c r="B1739" s="2">
        <v>0.38056712962962963</v>
      </c>
      <c r="C1739" s="3">
        <f t="shared" si="27"/>
        <v>44254.380567129629</v>
      </c>
      <c r="D1739">
        <v>25.129332926425999</v>
      </c>
      <c r="E1739">
        <v>52.0297042292922</v>
      </c>
      <c r="F1739">
        <v>4.5149133526628997</v>
      </c>
      <c r="G1739">
        <v>5.4293720738592999</v>
      </c>
      <c r="H1739">
        <v>5.4465611475660003</v>
      </c>
      <c r="I1739">
        <v>3.1532824416297802</v>
      </c>
      <c r="J1739">
        <v>3.2065435678315202E-3</v>
      </c>
      <c r="K1739">
        <v>1.22897501602319</v>
      </c>
      <c r="L1739">
        <v>2.6734697634671098</v>
      </c>
      <c r="M1739">
        <v>1.60964111704562</v>
      </c>
      <c r="N1739">
        <v>2.98384817945978</v>
      </c>
      <c r="O1739">
        <v>3.13073662749885</v>
      </c>
    </row>
    <row r="1740" spans="1:15" x14ac:dyDescent="0.2">
      <c r="A1740" s="1">
        <v>44254</v>
      </c>
      <c r="B1740" s="2">
        <v>0.39439814814814816</v>
      </c>
      <c r="C1740" s="3">
        <f t="shared" si="27"/>
        <v>44254.39439814815</v>
      </c>
      <c r="D1740">
        <v>25.107703262887501</v>
      </c>
      <c r="E1740">
        <v>52.101523359019303</v>
      </c>
      <c r="F1740">
        <v>4.5154133984434601</v>
      </c>
      <c r="G1740">
        <v>5.4303721654204198</v>
      </c>
      <c r="H1740">
        <v>5.44706119334655</v>
      </c>
      <c r="I1740">
        <v>3.1499508866168102</v>
      </c>
      <c r="J1740">
        <v>3.2002929955745399E-3</v>
      </c>
      <c r="K1740">
        <v>1.2296438272546899</v>
      </c>
      <c r="L1740">
        <v>2.6720446329925198</v>
      </c>
      <c r="M1740">
        <v>1.6067533526629001</v>
      </c>
      <c r="N1740">
        <v>2.9867921989928199</v>
      </c>
      <c r="O1740">
        <v>3.1298427956661001</v>
      </c>
    </row>
    <row r="1741" spans="1:15" x14ac:dyDescent="0.2">
      <c r="A1741" s="1">
        <v>44254</v>
      </c>
      <c r="B1741" s="2">
        <v>0.40832175925925923</v>
      </c>
      <c r="C1741" s="3">
        <f t="shared" si="27"/>
        <v>44254.408321759256</v>
      </c>
      <c r="D1741">
        <v>25.118384578215199</v>
      </c>
      <c r="E1741">
        <v>52.129091325246002</v>
      </c>
      <c r="F1741">
        <v>4.5155384098885998</v>
      </c>
      <c r="G1741">
        <v>5.4302471539752704</v>
      </c>
      <c r="H1741">
        <v>5.4473112162368302</v>
      </c>
      <c r="I1741">
        <v>3.1535449656645702</v>
      </c>
      <c r="J1741">
        <v>3.2065435678315202E-3</v>
      </c>
      <c r="K1741">
        <v>1.22945631008698</v>
      </c>
      <c r="L1741">
        <v>2.6716508469403299</v>
      </c>
      <c r="M1741">
        <v>1.6053219716160501</v>
      </c>
      <c r="N1741">
        <v>2.9904612849076702</v>
      </c>
      <c r="O1741">
        <v>3.1301678254234702</v>
      </c>
    </row>
    <row r="1742" spans="1:15" x14ac:dyDescent="0.2">
      <c r="A1742" s="1">
        <v>44254</v>
      </c>
      <c r="B1742" s="2">
        <v>0.42219907407407403</v>
      </c>
      <c r="C1742" s="3">
        <f t="shared" si="27"/>
        <v>44254.422199074077</v>
      </c>
      <c r="D1742">
        <v>25.127641718165801</v>
      </c>
      <c r="E1742">
        <v>52.141858040232897</v>
      </c>
      <c r="F1742">
        <v>4.5097878834121703</v>
      </c>
      <c r="G1742">
        <v>5.4311222340912497</v>
      </c>
      <c r="H1742">
        <v>5.4478112620173897</v>
      </c>
      <c r="I1742">
        <v>3.1537824874103402</v>
      </c>
      <c r="J1742">
        <v>3.24404700137341E-3</v>
      </c>
      <c r="K1742">
        <v>1.23083143598351</v>
      </c>
      <c r="L1742">
        <v>2.6683192919273599</v>
      </c>
      <c r="M1742">
        <v>1.5982088203875999</v>
      </c>
      <c r="N1742">
        <v>2.9906050480695798</v>
      </c>
      <c r="O1742">
        <v>3.1281988951625199</v>
      </c>
    </row>
    <row r="1743" spans="1:15" x14ac:dyDescent="0.2">
      <c r="A1743" s="1">
        <v>44254</v>
      </c>
      <c r="B1743" s="2">
        <v>0.43606481481481479</v>
      </c>
      <c r="C1743" s="3">
        <f t="shared" si="27"/>
        <v>44254.436064814814</v>
      </c>
      <c r="D1743">
        <v>25.122835126268399</v>
      </c>
      <c r="E1743">
        <v>52.165967294829699</v>
      </c>
      <c r="F1743">
        <v>4.5097878834121703</v>
      </c>
      <c r="G1743">
        <v>5.4312472455363903</v>
      </c>
      <c r="H1743">
        <v>5.4474362276819699</v>
      </c>
      <c r="I1743">
        <v>3.1553513810468399</v>
      </c>
      <c r="J1743">
        <v>3.2565481458873701E-3</v>
      </c>
      <c r="K1743">
        <v>1.2329128765450901</v>
      </c>
      <c r="L1743">
        <v>2.6631813215321198</v>
      </c>
      <c r="M1743">
        <v>1.5890454814588699</v>
      </c>
      <c r="N1743">
        <v>2.9899362368380902</v>
      </c>
      <c r="O1743">
        <v>3.1248923424385699</v>
      </c>
    </row>
    <row r="1744" spans="1:15" x14ac:dyDescent="0.2">
      <c r="A1744" s="1">
        <v>44254</v>
      </c>
      <c r="B1744" s="2">
        <v>0.44995370370370374</v>
      </c>
      <c r="C1744" s="3">
        <f t="shared" si="27"/>
        <v>44254.449953703705</v>
      </c>
      <c r="D1744">
        <v>25.118117545332002</v>
      </c>
      <c r="E1744">
        <v>52.190381729864399</v>
      </c>
      <c r="F1744">
        <v>4.5096566213947797</v>
      </c>
      <c r="G1744">
        <v>5.4306221883106902</v>
      </c>
      <c r="H1744">
        <v>5.4471862047916897</v>
      </c>
      <c r="I1744">
        <v>3.1553513810468399</v>
      </c>
      <c r="J1744">
        <v>3.22529528460247E-3</v>
      </c>
      <c r="K1744">
        <v>1.2342692507248501</v>
      </c>
      <c r="L1744">
        <v>2.65839963375553</v>
      </c>
      <c r="M1744">
        <v>1.58328870441019</v>
      </c>
      <c r="N1744">
        <v>2.9923927117350799</v>
      </c>
      <c r="O1744">
        <v>3.1222546009461301</v>
      </c>
    </row>
    <row r="1745" spans="1:15" x14ac:dyDescent="0.2">
      <c r="A1745" s="1">
        <v>44254</v>
      </c>
      <c r="B1745" s="2">
        <v>0.46383101851851855</v>
      </c>
      <c r="C1745" s="3">
        <f t="shared" si="27"/>
        <v>44254.463831018518</v>
      </c>
      <c r="D1745">
        <v>25.107970295770698</v>
      </c>
      <c r="E1745">
        <v>52.2238498512245</v>
      </c>
      <c r="F1745">
        <v>4.5042686281092603</v>
      </c>
      <c r="G1745">
        <v>5.4312472455363903</v>
      </c>
      <c r="H1745">
        <v>5.4471862047916897</v>
      </c>
      <c r="I1745">
        <v>3.1553513810468399</v>
      </c>
      <c r="J1745">
        <v>3.2127941400885E-3</v>
      </c>
      <c r="K1745">
        <v>1.2370445048069501</v>
      </c>
      <c r="L1745">
        <v>2.6512927330993401</v>
      </c>
      <c r="M1745">
        <v>1.57190016175797</v>
      </c>
      <c r="N1745">
        <v>2.9912551075843101</v>
      </c>
      <c r="O1745">
        <v>3.1177541889210998</v>
      </c>
    </row>
    <row r="1746" spans="1:15" x14ac:dyDescent="0.2">
      <c r="A1746" s="1">
        <v>44254</v>
      </c>
      <c r="B1746" s="2">
        <v>0.47776620370370365</v>
      </c>
      <c r="C1746" s="3">
        <f t="shared" si="27"/>
        <v>44254.477766203701</v>
      </c>
      <c r="D1746">
        <v>25.1275527072047</v>
      </c>
      <c r="E1746">
        <v>52.164950026703202</v>
      </c>
      <c r="F1746">
        <v>4.5020996795360801</v>
      </c>
      <c r="G1746">
        <v>5.4316222798718101</v>
      </c>
      <c r="H1746">
        <v>5.4478112620173897</v>
      </c>
      <c r="I1746">
        <v>3.1553513810468399</v>
      </c>
      <c r="J1746">
        <v>3.2377964291164301E-3</v>
      </c>
      <c r="K1746">
        <v>1.2384696352815501</v>
      </c>
      <c r="L1746">
        <v>2.6479736792308799</v>
      </c>
      <c r="M1746">
        <v>1.56716847855943</v>
      </c>
      <c r="N1746">
        <v>2.9967181077369101</v>
      </c>
      <c r="O1746">
        <v>3.1155977414924401</v>
      </c>
    </row>
    <row r="1747" spans="1:15" x14ac:dyDescent="0.2">
      <c r="A1747" s="1">
        <v>44254</v>
      </c>
      <c r="B1747" s="2">
        <v>0.49162037037037037</v>
      </c>
      <c r="C1747" s="3">
        <f t="shared" si="27"/>
        <v>44254.491620370369</v>
      </c>
      <c r="D1747">
        <v>25.117316446682398</v>
      </c>
      <c r="E1747">
        <v>52.190686910302297</v>
      </c>
      <c r="F1747">
        <v>4.5020996795360801</v>
      </c>
      <c r="G1747">
        <v>5.4307471997558299</v>
      </c>
      <c r="H1747">
        <v>5.4471862047917003</v>
      </c>
      <c r="I1747">
        <v>3.1553513810468399</v>
      </c>
      <c r="J1747">
        <v>3.2065435678315202E-3</v>
      </c>
      <c r="K1747">
        <v>1.23892592705631</v>
      </c>
      <c r="L1747">
        <v>2.6451734228597501</v>
      </c>
      <c r="M1747">
        <v>1.56392443155806</v>
      </c>
      <c r="N1747">
        <v>2.9989558126049101</v>
      </c>
      <c r="O1747">
        <v>3.1139975949946499</v>
      </c>
    </row>
    <row r="1748" spans="1:15" x14ac:dyDescent="0.2">
      <c r="A1748" s="1">
        <v>44254</v>
      </c>
      <c r="B1748" s="2">
        <v>0.50550925925925927</v>
      </c>
      <c r="C1748" s="3">
        <f t="shared" si="27"/>
        <v>44254.505509259259</v>
      </c>
      <c r="D1748">
        <v>25.125327433178199</v>
      </c>
      <c r="E1748">
        <v>52.2271051092291</v>
      </c>
      <c r="F1748">
        <v>4.5020996795360801</v>
      </c>
      <c r="G1748">
        <v>5.4315035189989302</v>
      </c>
      <c r="H1748">
        <v>5.4474362276819699</v>
      </c>
      <c r="I1748">
        <v>3.15610144971768</v>
      </c>
      <c r="J1748">
        <v>3.2127941400885E-3</v>
      </c>
      <c r="K1748">
        <v>1.23975725316648</v>
      </c>
      <c r="L1748">
        <v>2.6426856951014699</v>
      </c>
      <c r="M1748">
        <v>1.55964278956203</v>
      </c>
      <c r="N1748">
        <v>3.0033124614680302</v>
      </c>
      <c r="O1748">
        <v>3.11220993132916</v>
      </c>
    </row>
    <row r="1749" spans="1:15" x14ac:dyDescent="0.2">
      <c r="A1749" s="1">
        <v>44254</v>
      </c>
      <c r="B1749" s="2">
        <v>0.51936342592592599</v>
      </c>
      <c r="C1749" s="3">
        <f t="shared" si="27"/>
        <v>44254.519363425927</v>
      </c>
      <c r="D1749">
        <v>25.123725235879</v>
      </c>
      <c r="E1749">
        <v>52.269677780320897</v>
      </c>
      <c r="F1749">
        <v>4.5013496108652502</v>
      </c>
      <c r="G1749">
        <v>5.4322723393865404</v>
      </c>
      <c r="H1749">
        <v>5.4475612391271104</v>
      </c>
      <c r="I1749">
        <v>3.1577265985045</v>
      </c>
      <c r="J1749">
        <v>3.2127941400885E-3</v>
      </c>
      <c r="K1749">
        <v>1.24149491225393</v>
      </c>
      <c r="L1749">
        <v>2.6377789958797502</v>
      </c>
      <c r="M1749">
        <v>1.5514920433389201</v>
      </c>
      <c r="N1749">
        <v>3.0047750953761598</v>
      </c>
      <c r="O1749">
        <v>3.1088471234549</v>
      </c>
    </row>
    <row r="1750" spans="1:15" x14ac:dyDescent="0.2">
      <c r="A1750" s="1">
        <v>44254</v>
      </c>
      <c r="B1750" s="2">
        <v>0.53324074074074079</v>
      </c>
      <c r="C1750" s="3">
        <f t="shared" si="27"/>
        <v>44254.53324074074</v>
      </c>
      <c r="D1750">
        <v>25.1239032578011</v>
      </c>
      <c r="E1750">
        <v>52.316573840950099</v>
      </c>
      <c r="F1750">
        <v>4.49909940485274</v>
      </c>
      <c r="G1750">
        <v>5.4333036838089397</v>
      </c>
      <c r="H1750">
        <v>5.4475612391271104</v>
      </c>
      <c r="I1750">
        <v>3.16085188463299</v>
      </c>
      <c r="J1750">
        <v>3.2127941400885E-3</v>
      </c>
      <c r="K1750">
        <v>1.2424387486647299</v>
      </c>
      <c r="L1750">
        <v>2.6348599786357298</v>
      </c>
      <c r="M1750">
        <v>1.5490230672974199</v>
      </c>
      <c r="N1750">
        <v>3.0103131023958398</v>
      </c>
      <c r="O1750">
        <v>3.1067281794597799</v>
      </c>
    </row>
    <row r="1751" spans="1:15" x14ac:dyDescent="0.2">
      <c r="A1751" s="1">
        <v>44254</v>
      </c>
      <c r="B1751" s="2">
        <v>0.54710648148148155</v>
      </c>
      <c r="C1751" s="3">
        <f t="shared" si="27"/>
        <v>44254.547106481485</v>
      </c>
      <c r="D1751">
        <v>25.1336944635182</v>
      </c>
      <c r="E1751">
        <v>52.3557386638183</v>
      </c>
      <c r="F1751">
        <v>4.4945989928277097</v>
      </c>
      <c r="G1751">
        <v>5.4348663268731796</v>
      </c>
      <c r="H1751">
        <v>5.4476862505722501</v>
      </c>
      <c r="I1751">
        <v>3.1628520677552201</v>
      </c>
      <c r="J1751">
        <v>3.22529528460247E-3</v>
      </c>
      <c r="K1751">
        <v>1.24360760567678</v>
      </c>
      <c r="L1751">
        <v>2.6320909751258901</v>
      </c>
      <c r="M1751">
        <v>1.54504145276972</v>
      </c>
      <c r="N1751">
        <v>3.0153885670685101</v>
      </c>
      <c r="O1751">
        <v>3.1046529894704702</v>
      </c>
    </row>
    <row r="1752" spans="1:15" x14ac:dyDescent="0.2">
      <c r="A1752" s="1">
        <v>44254</v>
      </c>
      <c r="B1752" s="2">
        <v>0.56096064814814817</v>
      </c>
      <c r="C1752" s="3">
        <f t="shared" si="27"/>
        <v>44254.560960648145</v>
      </c>
      <c r="D1752">
        <v>25.129688970270301</v>
      </c>
      <c r="E1752">
        <v>52.407670201673398</v>
      </c>
      <c r="F1752">
        <v>4.4945989928277097</v>
      </c>
      <c r="G1752">
        <v>5.4353788737982498</v>
      </c>
      <c r="H1752">
        <v>5.4479362734625303</v>
      </c>
      <c r="I1752">
        <v>3.1628520677552201</v>
      </c>
      <c r="J1752">
        <v>3.2565481458873701E-3</v>
      </c>
      <c r="K1752">
        <v>1.24505148786815</v>
      </c>
      <c r="L1752">
        <v>2.62840938806653</v>
      </c>
      <c r="M1752">
        <v>1.5395534503280901</v>
      </c>
      <c r="N1752">
        <v>3.0212015992675099</v>
      </c>
      <c r="O1752">
        <v>3.1017527239432301</v>
      </c>
    </row>
    <row r="1753" spans="1:15" x14ac:dyDescent="0.2">
      <c r="A1753" s="1">
        <v>44254</v>
      </c>
      <c r="B1753" s="2">
        <v>0.57476851851851851</v>
      </c>
      <c r="C1753" s="3">
        <f t="shared" si="27"/>
        <v>44254.57476851852</v>
      </c>
      <c r="D1753">
        <v>25.103786780600601</v>
      </c>
      <c r="E1753">
        <v>52.539508150860797</v>
      </c>
      <c r="F1753">
        <v>4.4943427193651697</v>
      </c>
      <c r="G1753">
        <v>5.4338599847398097</v>
      </c>
      <c r="H1753">
        <v>5.4466861590111399</v>
      </c>
      <c r="I1753">
        <v>3.1649772623226</v>
      </c>
      <c r="J1753">
        <v>3.2502975736303898E-3</v>
      </c>
      <c r="K1753">
        <v>1.24615783915763</v>
      </c>
      <c r="L1753">
        <v>2.6258216511521399</v>
      </c>
      <c r="M1753">
        <v>1.5357155989622999</v>
      </c>
      <c r="N1753">
        <v>3.0239768533496099</v>
      </c>
      <c r="O1753">
        <v>3.0994212604913698</v>
      </c>
    </row>
    <row r="1754" spans="1:15" x14ac:dyDescent="0.2">
      <c r="A1754" s="1">
        <v>44254</v>
      </c>
      <c r="B1754" s="2">
        <v>0.58870370370370373</v>
      </c>
      <c r="C1754" s="3">
        <f t="shared" si="27"/>
        <v>44254.588703703703</v>
      </c>
      <c r="D1754">
        <v>25.129956003153499</v>
      </c>
      <c r="E1754">
        <v>52.530200147503798</v>
      </c>
      <c r="F1754">
        <v>4.4940864459026404</v>
      </c>
      <c r="G1754">
        <v>5.4342350190752304</v>
      </c>
      <c r="H1754">
        <v>5.4473112162368302</v>
      </c>
      <c r="I1754">
        <v>3.1703527544635999</v>
      </c>
      <c r="J1754">
        <v>3.2315458568594499E-3</v>
      </c>
      <c r="K1754">
        <v>1.24644536548145</v>
      </c>
      <c r="L1754">
        <v>2.62535910880512</v>
      </c>
      <c r="M1754">
        <v>1.5348217671295501</v>
      </c>
      <c r="N1754">
        <v>3.02860227681977</v>
      </c>
      <c r="O1754">
        <v>3.09881495498245</v>
      </c>
    </row>
    <row r="1755" spans="1:15" x14ac:dyDescent="0.2">
      <c r="A1755" s="1">
        <v>44254</v>
      </c>
      <c r="B1755" s="2">
        <v>0.60251157407407407</v>
      </c>
      <c r="C1755" s="3">
        <f t="shared" si="27"/>
        <v>44254.602511574078</v>
      </c>
      <c r="D1755">
        <v>25.116426337071701</v>
      </c>
      <c r="E1755">
        <v>52.593525088375102</v>
      </c>
      <c r="F1755">
        <v>4.4930613520524902</v>
      </c>
      <c r="G1755">
        <v>5.4342475202197402</v>
      </c>
      <c r="H1755">
        <v>5.4469361819014201</v>
      </c>
      <c r="I1755">
        <v>3.1702277430184602</v>
      </c>
      <c r="J1755">
        <v>3.2690492904013401E-3</v>
      </c>
      <c r="K1755">
        <v>1.2471579307187499</v>
      </c>
      <c r="L1755">
        <v>2.6240902426369601</v>
      </c>
      <c r="M1755">
        <v>1.5326653197008899</v>
      </c>
      <c r="N1755">
        <v>3.0297773844040798</v>
      </c>
      <c r="O1755">
        <v>3.0970272913169499</v>
      </c>
    </row>
    <row r="1756" spans="1:15" x14ac:dyDescent="0.2">
      <c r="A1756" s="1">
        <v>44254</v>
      </c>
      <c r="B1756" s="2">
        <v>0.61641203703703706</v>
      </c>
      <c r="C1756" s="3">
        <f t="shared" si="27"/>
        <v>44254.616412037038</v>
      </c>
      <c r="D1756">
        <v>25.126306553749899</v>
      </c>
      <c r="E1756">
        <v>52.642150504819298</v>
      </c>
      <c r="F1756">
        <v>4.4945989928277097</v>
      </c>
      <c r="G1756">
        <v>5.4348788280177001</v>
      </c>
      <c r="H1756">
        <v>5.4474362276819699</v>
      </c>
      <c r="I1756">
        <v>3.1744406287196698</v>
      </c>
      <c r="J1756">
        <v>3.27529986265832E-3</v>
      </c>
      <c r="K1756">
        <v>1.2459765725621801</v>
      </c>
      <c r="L1756">
        <v>2.6270967678925601</v>
      </c>
      <c r="M1756">
        <v>1.5373782511826599</v>
      </c>
      <c r="N1756">
        <v>3.0320088386998298</v>
      </c>
      <c r="O1756">
        <v>3.0982899069128602</v>
      </c>
    </row>
    <row r="1757" spans="1:15" x14ac:dyDescent="0.2">
      <c r="A1757" s="1">
        <v>44254</v>
      </c>
      <c r="B1757" s="2">
        <v>0.63025462962962964</v>
      </c>
      <c r="C1757" s="3">
        <f t="shared" si="27"/>
        <v>44254.630254629628</v>
      </c>
      <c r="D1757">
        <v>25.121410950891299</v>
      </c>
      <c r="E1757">
        <v>52.684468858879399</v>
      </c>
      <c r="F1757">
        <v>4.4945989928277097</v>
      </c>
      <c r="G1757">
        <v>5.4351351014802303</v>
      </c>
      <c r="H1757">
        <v>5.4474362276819699</v>
      </c>
      <c r="I1757">
        <v>3.1755844834426901</v>
      </c>
      <c r="J1757">
        <v>3.3003021516862501E-3</v>
      </c>
      <c r="K1757">
        <v>1.2463516068975999</v>
      </c>
      <c r="L1757">
        <v>2.6269280024416299</v>
      </c>
      <c r="M1757">
        <v>1.5372844925988101</v>
      </c>
      <c r="N1757">
        <v>3.0332089485731699</v>
      </c>
      <c r="O1757">
        <v>3.0972335602014298</v>
      </c>
    </row>
    <row r="1758" spans="1:15" x14ac:dyDescent="0.2">
      <c r="A1758" s="1">
        <v>44254</v>
      </c>
      <c r="B1758" s="2">
        <v>0.64414351851851859</v>
      </c>
      <c r="C1758" s="3">
        <f t="shared" si="27"/>
        <v>44254.644143518519</v>
      </c>
      <c r="D1758">
        <v>25.120520841280701</v>
      </c>
      <c r="E1758">
        <v>52.721090511431498</v>
      </c>
      <c r="F1758">
        <v>4.4945989928277097</v>
      </c>
      <c r="G1758">
        <v>5.4324036014039301</v>
      </c>
      <c r="H1758">
        <v>5.4469361819014201</v>
      </c>
      <c r="I1758">
        <v>3.17804095833969</v>
      </c>
      <c r="J1758">
        <v>3.27529986265832E-3</v>
      </c>
      <c r="K1758">
        <v>1.24392013428963</v>
      </c>
      <c r="L1758">
        <v>2.6327347840683601</v>
      </c>
      <c r="M1758">
        <v>1.5465665924004199</v>
      </c>
      <c r="N1758">
        <v>3.0369905447886398</v>
      </c>
      <c r="O1758">
        <v>3.0999713108499898</v>
      </c>
    </row>
    <row r="1759" spans="1:15" x14ac:dyDescent="0.2">
      <c r="A1759" s="1">
        <v>44254</v>
      </c>
      <c r="B1759" s="2">
        <v>0.65800925925925924</v>
      </c>
      <c r="C1759" s="3">
        <f t="shared" si="27"/>
        <v>44254.658009259256</v>
      </c>
      <c r="D1759">
        <v>25.133427430634999</v>
      </c>
      <c r="E1759">
        <v>52.760509651331297</v>
      </c>
      <c r="F1759">
        <v>4.4979743018464804</v>
      </c>
      <c r="G1759">
        <v>5.43199731420723</v>
      </c>
      <c r="H1759">
        <v>5.4474362276819699</v>
      </c>
      <c r="I1759">
        <v>3.1804161757973399</v>
      </c>
      <c r="J1759">
        <v>3.2940515794292699E-3</v>
      </c>
      <c r="K1759">
        <v>1.2417824385777501</v>
      </c>
      <c r="L1759">
        <v>2.6384103036776998</v>
      </c>
      <c r="M1759">
        <v>1.55583619105753</v>
      </c>
      <c r="N1759">
        <v>3.0350966213947799</v>
      </c>
      <c r="O1759">
        <v>3.10277781779337</v>
      </c>
    </row>
    <row r="1760" spans="1:15" x14ac:dyDescent="0.2">
      <c r="A1760" s="1">
        <v>44254</v>
      </c>
      <c r="B1760" s="2">
        <v>0.67186342592592585</v>
      </c>
      <c r="C1760" s="3">
        <f t="shared" si="27"/>
        <v>44254.671863425923</v>
      </c>
      <c r="D1760">
        <v>25.141171384247599</v>
      </c>
      <c r="E1760">
        <v>52.799216703542598</v>
      </c>
      <c r="F1760">
        <v>4.5020996795360801</v>
      </c>
      <c r="G1760">
        <v>5.43262237143293</v>
      </c>
      <c r="H1760">
        <v>5.4479362734625303</v>
      </c>
      <c r="I1760">
        <v>3.1832914390355498</v>
      </c>
      <c r="J1760">
        <v>3.28780100717228E-3</v>
      </c>
      <c r="K1760">
        <v>1.2395697359987701</v>
      </c>
      <c r="L1760">
        <v>2.6448671448191599</v>
      </c>
      <c r="M1760">
        <v>1.5656433389287301</v>
      </c>
      <c r="N1760">
        <v>3.03610921410041</v>
      </c>
      <c r="O1760">
        <v>3.10612187395086</v>
      </c>
    </row>
    <row r="1761" spans="1:15" x14ac:dyDescent="0.2">
      <c r="A1761" s="1">
        <v>44254</v>
      </c>
      <c r="B1761" s="2">
        <v>0.68570601851851853</v>
      </c>
      <c r="C1761" s="3">
        <f t="shared" si="27"/>
        <v>44254.685706018521</v>
      </c>
      <c r="D1761">
        <v>25.119897764553201</v>
      </c>
      <c r="E1761">
        <v>52.892296737112403</v>
      </c>
      <c r="F1761">
        <v>4.5020996795360801</v>
      </c>
      <c r="G1761">
        <v>5.4307471997558299</v>
      </c>
      <c r="H1761">
        <v>5.4468111704562796</v>
      </c>
      <c r="I1761">
        <v>3.1850415992675098</v>
      </c>
      <c r="J1761">
        <v>3.2940515794292599E-3</v>
      </c>
      <c r="K1761">
        <v>1.2385071387150901</v>
      </c>
      <c r="L1761">
        <v>2.6485174790172401</v>
      </c>
      <c r="M1761">
        <v>1.5709813276361899</v>
      </c>
      <c r="N1761">
        <v>3.0307337219593999</v>
      </c>
      <c r="O1761">
        <v>3.1071157149397202</v>
      </c>
    </row>
    <row r="1762" spans="1:15" x14ac:dyDescent="0.2">
      <c r="A1762" s="1">
        <v>44254</v>
      </c>
      <c r="B1762" s="2">
        <v>0.69959490740740737</v>
      </c>
      <c r="C1762" s="3">
        <f t="shared" si="27"/>
        <v>44254.699594907404</v>
      </c>
      <c r="D1762">
        <v>25.127819740087901</v>
      </c>
      <c r="E1762">
        <v>52.921644922560397</v>
      </c>
      <c r="F1762">
        <v>4.5020996795360801</v>
      </c>
      <c r="G1762">
        <v>5.43262237143293</v>
      </c>
      <c r="H1762">
        <v>5.4479362734625303</v>
      </c>
      <c r="I1762">
        <v>3.1865417366091799</v>
      </c>
      <c r="J1762">
        <v>3.28780100717228E-3</v>
      </c>
      <c r="K1762">
        <v>1.2379945917900199</v>
      </c>
      <c r="L1762">
        <v>2.6505676667175302</v>
      </c>
      <c r="M1762">
        <v>1.57442539294979</v>
      </c>
      <c r="N1762">
        <v>3.02998365328857</v>
      </c>
      <c r="O1762">
        <v>3.1079282893331301</v>
      </c>
    </row>
    <row r="1763" spans="1:15" x14ac:dyDescent="0.2">
      <c r="A1763" s="1">
        <v>44254</v>
      </c>
      <c r="B1763" s="2">
        <v>0.71348379629629621</v>
      </c>
      <c r="C1763" s="3">
        <f t="shared" si="27"/>
        <v>44254.713483796295</v>
      </c>
      <c r="D1763">
        <v>25.144375778845902</v>
      </c>
      <c r="E1763">
        <v>52.919864703339101</v>
      </c>
      <c r="F1763">
        <v>4.5022246909812198</v>
      </c>
      <c r="G1763">
        <v>5.4309972226461101</v>
      </c>
      <c r="H1763">
        <v>5.4471862047916897</v>
      </c>
      <c r="I1763">
        <v>3.1887919426216902</v>
      </c>
      <c r="J1763">
        <v>3.2815504349152998E-3</v>
      </c>
      <c r="K1763">
        <v>1.2362944361361199</v>
      </c>
      <c r="L1763">
        <v>2.6550243247367602</v>
      </c>
      <c r="M1763">
        <v>1.5815322936059799</v>
      </c>
      <c r="N1763">
        <v>3.0312275171677099</v>
      </c>
      <c r="O1763">
        <v>3.10974720585991</v>
      </c>
    </row>
    <row r="1764" spans="1:15" x14ac:dyDescent="0.2">
      <c r="A1764" s="1">
        <v>44254</v>
      </c>
      <c r="B1764" s="2">
        <v>0.72731481481481486</v>
      </c>
      <c r="C1764" s="3">
        <f t="shared" si="27"/>
        <v>44254.727314814816</v>
      </c>
      <c r="D1764">
        <v>25.130134025075598</v>
      </c>
      <c r="E1764">
        <v>52.9995676610462</v>
      </c>
      <c r="F1764">
        <v>4.50825024263695</v>
      </c>
      <c r="G1764">
        <v>5.4311222340912497</v>
      </c>
      <c r="H1764">
        <v>5.4471862047916897</v>
      </c>
      <c r="I1764">
        <v>3.18966702273767</v>
      </c>
      <c r="J1764">
        <v>3.2815504349152998E-3</v>
      </c>
      <c r="K1764">
        <v>1.23470679078284</v>
      </c>
      <c r="L1764">
        <v>2.66008728826491</v>
      </c>
      <c r="M1764">
        <v>1.58882046085762</v>
      </c>
      <c r="N1764">
        <v>3.0292023317564398</v>
      </c>
      <c r="O1764">
        <v>3.11167238211506</v>
      </c>
    </row>
    <row r="1765" spans="1:15" x14ac:dyDescent="0.2">
      <c r="A1765" s="1">
        <v>44254</v>
      </c>
      <c r="B1765" s="2">
        <v>0.74122685185185189</v>
      </c>
      <c r="C1765" s="3">
        <f t="shared" si="27"/>
        <v>44254.741226851853</v>
      </c>
      <c r="D1765">
        <v>25.1465120419114</v>
      </c>
      <c r="E1765">
        <v>52.988428575061597</v>
      </c>
      <c r="F1765">
        <v>4.5096566213947797</v>
      </c>
      <c r="G1765">
        <v>5.4321223256523696</v>
      </c>
      <c r="H1765">
        <v>5.4476862505722501</v>
      </c>
      <c r="I1765">
        <v>3.1930423317564398</v>
      </c>
      <c r="J1765">
        <v>3.3128032962002102E-3</v>
      </c>
      <c r="K1765">
        <v>1.23303788799023</v>
      </c>
      <c r="L1765">
        <v>2.6641501602319502</v>
      </c>
      <c r="M1765">
        <v>1.5964899130169301</v>
      </c>
      <c r="N1765">
        <v>3.0336589897756698</v>
      </c>
      <c r="O1765">
        <v>3.1135538043644102</v>
      </c>
    </row>
    <row r="1766" spans="1:15" x14ac:dyDescent="0.2">
      <c r="A1766" s="1">
        <v>44254</v>
      </c>
      <c r="B1766" s="2">
        <v>0.75509259259259265</v>
      </c>
      <c r="C1766" s="3">
        <f t="shared" ref="C1766:C1829" si="28">A1766+B1766</f>
        <v>44254.75509259259</v>
      </c>
      <c r="D1766">
        <v>25.1515856666921</v>
      </c>
      <c r="E1766">
        <v>52.993921822944401</v>
      </c>
      <c r="F1766">
        <v>4.5097878834121703</v>
      </c>
      <c r="G1766">
        <v>5.4318723027620903</v>
      </c>
      <c r="H1766">
        <v>5.4475612391271104</v>
      </c>
      <c r="I1766">
        <v>3.1929173203113002</v>
      </c>
      <c r="J1766">
        <v>3.28780100717228E-3</v>
      </c>
      <c r="K1766">
        <v>1.23120647031893</v>
      </c>
      <c r="L1766">
        <v>2.6689756020143398</v>
      </c>
      <c r="M1766">
        <v>1.6039655974362801</v>
      </c>
      <c r="N1766">
        <v>3.03631548298489</v>
      </c>
      <c r="O1766">
        <v>3.11585401495498</v>
      </c>
    </row>
    <row r="1767" spans="1:15" x14ac:dyDescent="0.2">
      <c r="A1767" s="1">
        <v>44254</v>
      </c>
      <c r="B1767" s="2">
        <v>0.76894675925925926</v>
      </c>
      <c r="C1767" s="3">
        <f t="shared" si="28"/>
        <v>44254.768946759257</v>
      </c>
      <c r="D1767">
        <v>25.142328526741402</v>
      </c>
      <c r="E1767">
        <v>53.062841738511203</v>
      </c>
      <c r="F1767">
        <v>4.51353822676636</v>
      </c>
      <c r="G1767">
        <v>5.4296220967495801</v>
      </c>
      <c r="H1767">
        <v>5.4464361361208598</v>
      </c>
      <c r="I1767">
        <v>3.19356737982603</v>
      </c>
      <c r="J1767">
        <v>3.28780100717228E-3</v>
      </c>
      <c r="K1767">
        <v>1.2285874805432599</v>
      </c>
      <c r="L1767">
        <v>2.6763387761330599</v>
      </c>
      <c r="M1767">
        <v>1.6150728643369401</v>
      </c>
      <c r="N1767">
        <v>3.03664676331451</v>
      </c>
      <c r="O1767">
        <v>3.1193168319853499</v>
      </c>
    </row>
    <row r="1768" spans="1:15" x14ac:dyDescent="0.2">
      <c r="A1768" s="1">
        <v>44254</v>
      </c>
      <c r="B1768" s="2">
        <v>0.78282407407407406</v>
      </c>
      <c r="C1768" s="3">
        <f t="shared" si="28"/>
        <v>44254.782824074071</v>
      </c>
      <c r="D1768">
        <v>25.1202538083975</v>
      </c>
      <c r="E1768">
        <v>53.097581445029299</v>
      </c>
      <c r="F1768">
        <v>4.5169135357851298</v>
      </c>
      <c r="G1768">
        <v>5.4321223256523696</v>
      </c>
      <c r="H1768">
        <v>5.4475612391271104</v>
      </c>
      <c r="I1768">
        <v>3.1967801739661201</v>
      </c>
      <c r="J1768">
        <v>3.3378055852281399E-3</v>
      </c>
      <c r="K1768">
        <v>1.2266122997100499</v>
      </c>
      <c r="L1768">
        <v>2.6816392614069802</v>
      </c>
      <c r="M1768">
        <v>1.62474875019075</v>
      </c>
      <c r="N1768">
        <v>3.04332862505722</v>
      </c>
      <c r="O1768">
        <v>3.1218483137494202</v>
      </c>
    </row>
    <row r="1769" spans="1:15" x14ac:dyDescent="0.2">
      <c r="A1769" s="1">
        <v>44254</v>
      </c>
      <c r="B1769" s="2">
        <v>0.79674768518518524</v>
      </c>
      <c r="C1769" s="3">
        <f t="shared" si="28"/>
        <v>44254.796747685185</v>
      </c>
      <c r="D1769">
        <v>25.135029627934099</v>
      </c>
      <c r="E1769">
        <v>53.049973296711599</v>
      </c>
      <c r="F1769">
        <v>4.5172885701205496</v>
      </c>
      <c r="G1769">
        <v>5.4318723027620903</v>
      </c>
      <c r="H1769">
        <v>5.4474362276819699</v>
      </c>
      <c r="I1769">
        <v>3.1988303616664102</v>
      </c>
      <c r="J1769">
        <v>3.3315550129711501E-3</v>
      </c>
      <c r="K1769">
        <v>1.2258497298947</v>
      </c>
      <c r="L1769">
        <v>2.68391446970853</v>
      </c>
      <c r="M1769">
        <v>1.6278615351747201</v>
      </c>
      <c r="N1769">
        <v>3.0458788585380701</v>
      </c>
      <c r="O1769">
        <v>3.1220983366396999</v>
      </c>
    </row>
    <row r="1770" spans="1:15" x14ac:dyDescent="0.2">
      <c r="A1770" s="1">
        <v>44254</v>
      </c>
      <c r="B1770" s="2">
        <v>0.81063657407407408</v>
      </c>
      <c r="C1770" s="3">
        <f t="shared" si="28"/>
        <v>44254.810636574075</v>
      </c>
      <c r="D1770">
        <v>25.142773581546699</v>
      </c>
      <c r="E1770">
        <v>53.0521095597772</v>
      </c>
      <c r="F1770">
        <v>4.5217889821455799</v>
      </c>
      <c r="G1770">
        <v>5.4302471539752704</v>
      </c>
      <c r="H1770">
        <v>5.4465611475660003</v>
      </c>
      <c r="I1770">
        <v>3.19934290859148</v>
      </c>
      <c r="J1770">
        <v>3.3128032962002102E-3</v>
      </c>
      <c r="K1770">
        <v>1.22194937280634</v>
      </c>
      <c r="L1770">
        <v>2.6931028109262898</v>
      </c>
      <c r="M1770">
        <v>1.6429504166030799</v>
      </c>
      <c r="N1770">
        <v>3.0533482923851598</v>
      </c>
      <c r="O1770">
        <v>3.12714879902334</v>
      </c>
    </row>
    <row r="1771" spans="1:15" x14ac:dyDescent="0.2">
      <c r="A1771" s="1">
        <v>44254</v>
      </c>
      <c r="B1771" s="2">
        <v>0.82450231481481484</v>
      </c>
      <c r="C1771" s="3">
        <f t="shared" si="28"/>
        <v>44254.824502314812</v>
      </c>
      <c r="D1771">
        <v>25.121945016657701</v>
      </c>
      <c r="E1771">
        <v>53.08222069632</v>
      </c>
      <c r="F1771">
        <v>4.5247892568289299</v>
      </c>
      <c r="G1771">
        <v>5.43037216542041</v>
      </c>
      <c r="H1771">
        <v>5.4444359529986199</v>
      </c>
      <c r="I1771">
        <v>3.1998367037997801</v>
      </c>
      <c r="J1771">
        <v>3.3378055852281399E-3</v>
      </c>
      <c r="K1771">
        <v>1.2168739081336699</v>
      </c>
      <c r="L1771">
        <v>2.7051664153822599</v>
      </c>
      <c r="M1771">
        <v>1.6631835189989299</v>
      </c>
      <c r="N1771">
        <v>3.0674808362581998</v>
      </c>
      <c r="O1771">
        <v>3.13466198687623</v>
      </c>
    </row>
    <row r="1772" spans="1:15" x14ac:dyDescent="0.2">
      <c r="A1772" s="1">
        <v>44254</v>
      </c>
      <c r="B1772" s="2">
        <v>0.83842592592592602</v>
      </c>
      <c r="C1772" s="3">
        <f t="shared" si="28"/>
        <v>44254.838425925926</v>
      </c>
      <c r="D1772">
        <v>25.141349406169699</v>
      </c>
      <c r="E1772">
        <v>53.070013478802601</v>
      </c>
      <c r="F1772">
        <v>4.53247746070502</v>
      </c>
      <c r="G1772">
        <v>5.43199731420723</v>
      </c>
      <c r="H1772">
        <v>5.4441859301083397</v>
      </c>
      <c r="I1772">
        <v>3.2009805585228102</v>
      </c>
      <c r="J1772">
        <v>3.28780100717228E-3</v>
      </c>
      <c r="K1772">
        <v>1.21257976499313</v>
      </c>
      <c r="L1772">
        <v>2.7165424568899699</v>
      </c>
      <c r="M1772">
        <v>1.6800975675263199</v>
      </c>
      <c r="N1772">
        <v>3.07275006867083</v>
      </c>
      <c r="O1772">
        <v>3.14083755226613</v>
      </c>
    </row>
    <row r="1773" spans="1:15" x14ac:dyDescent="0.2">
      <c r="A1773" s="1">
        <v>44254</v>
      </c>
      <c r="B1773" s="2">
        <v>0.85230324074074071</v>
      </c>
      <c r="C1773" s="3">
        <f t="shared" si="28"/>
        <v>44254.852303240739</v>
      </c>
      <c r="D1773">
        <v>25.126039520866701</v>
      </c>
      <c r="E1773">
        <v>53.092952875054003</v>
      </c>
      <c r="F1773">
        <v>4.5382279871814397</v>
      </c>
      <c r="G1773">
        <v>5.4307471997558299</v>
      </c>
      <c r="H1773">
        <v>5.4441859301083397</v>
      </c>
      <c r="I1773">
        <v>3.2009805585228102</v>
      </c>
      <c r="J1773">
        <v>3.2815504349152998E-3</v>
      </c>
      <c r="K1773">
        <v>1.2068729925224999</v>
      </c>
      <c r="L1773">
        <v>2.7302624629940402</v>
      </c>
      <c r="M1773">
        <v>1.70186206012513</v>
      </c>
      <c r="N1773">
        <v>3.0881577292842901</v>
      </c>
      <c r="O1773">
        <v>3.1484695009919101</v>
      </c>
    </row>
    <row r="1774" spans="1:15" x14ac:dyDescent="0.2">
      <c r="A1774" s="1">
        <v>44254</v>
      </c>
      <c r="B1774" s="2">
        <v>0.86626157407407411</v>
      </c>
      <c r="C1774" s="3">
        <f t="shared" si="28"/>
        <v>44254.866261574076</v>
      </c>
      <c r="D1774">
        <v>25.1393911650263</v>
      </c>
      <c r="E1774">
        <v>53.030645202309202</v>
      </c>
      <c r="F1774">
        <v>4.5474788341217698</v>
      </c>
      <c r="G1774">
        <v>5.42837198229818</v>
      </c>
      <c r="H1774">
        <v>5.4439359072180604</v>
      </c>
      <c r="I1774">
        <v>3.20548097054784</v>
      </c>
      <c r="J1774">
        <v>3.2565481458873701E-3</v>
      </c>
      <c r="K1774">
        <v>1.1979784282008199</v>
      </c>
      <c r="L1774">
        <v>2.7511768777659</v>
      </c>
      <c r="M1774">
        <v>1.7370402807874199</v>
      </c>
      <c r="N1774">
        <v>3.1086658568594498</v>
      </c>
      <c r="O1774">
        <v>3.16168321074317</v>
      </c>
    </row>
    <row r="1775" spans="1:15" x14ac:dyDescent="0.2">
      <c r="A1775" s="1">
        <v>44254</v>
      </c>
      <c r="B1775" s="2">
        <v>0.88009259259259265</v>
      </c>
      <c r="C1775" s="3">
        <f t="shared" si="28"/>
        <v>44254.88009259259</v>
      </c>
      <c r="D1775">
        <v>25.114468095928299</v>
      </c>
      <c r="E1775">
        <v>53.125810635538201</v>
      </c>
      <c r="F1775">
        <v>4.5551670379978599</v>
      </c>
      <c r="G1775">
        <v>5.4286220051884602</v>
      </c>
      <c r="H1775">
        <v>5.4459360903403002</v>
      </c>
      <c r="I1775">
        <v>3.2051059362124201</v>
      </c>
      <c r="J1775">
        <v>3.2502975736303898E-3</v>
      </c>
      <c r="K1775">
        <v>1.19034022890279</v>
      </c>
      <c r="L1775">
        <v>2.7717537616358898</v>
      </c>
      <c r="M1775">
        <v>1.76774934228597</v>
      </c>
      <c r="N1775">
        <v>3.1167353456432099</v>
      </c>
      <c r="O1775">
        <v>3.17356554860369</v>
      </c>
    </row>
    <row r="1776" spans="1:15" x14ac:dyDescent="0.2">
      <c r="A1776" s="1">
        <v>44254</v>
      </c>
      <c r="B1776" s="2">
        <v>0.89405092592592583</v>
      </c>
      <c r="C1776" s="3">
        <f t="shared" si="28"/>
        <v>44254.894050925926</v>
      </c>
      <c r="D1776">
        <v>25.134762595050901</v>
      </c>
      <c r="E1776">
        <v>53.080135296660799</v>
      </c>
      <c r="F1776">
        <v>4.56141761025484</v>
      </c>
      <c r="G1776">
        <v>5.4277469250724799</v>
      </c>
      <c r="H1776">
        <v>5.4451860216694596</v>
      </c>
      <c r="I1776">
        <v>3.2077311765603498</v>
      </c>
      <c r="J1776">
        <v>3.2002929955745399E-3</v>
      </c>
      <c r="K1776">
        <v>1.18561479627651</v>
      </c>
      <c r="L1776">
        <v>2.7834923363345001</v>
      </c>
      <c r="M1776">
        <v>1.7840070807263799</v>
      </c>
      <c r="N1776">
        <v>3.12355471997558</v>
      </c>
      <c r="O1776">
        <v>3.1808849687166099</v>
      </c>
    </row>
    <row r="1777" spans="1:15" x14ac:dyDescent="0.2">
      <c r="A1777" s="1">
        <v>44254</v>
      </c>
      <c r="B1777" s="2">
        <v>0.90796296296296297</v>
      </c>
      <c r="C1777" s="3">
        <f t="shared" si="28"/>
        <v>44254.907962962963</v>
      </c>
      <c r="D1777">
        <v>25.144019735001599</v>
      </c>
      <c r="E1777">
        <v>53.041021337198899</v>
      </c>
      <c r="F1777">
        <v>4.5626677247062402</v>
      </c>
      <c r="G1777">
        <v>5.42837198229818</v>
      </c>
      <c r="H1777">
        <v>5.4466861590111302</v>
      </c>
      <c r="I1777">
        <v>3.2082312223409102</v>
      </c>
      <c r="J1777">
        <v>3.2002929955745399E-3</v>
      </c>
      <c r="K1777">
        <v>1.18033306271936</v>
      </c>
      <c r="L1777">
        <v>2.7969060643979802</v>
      </c>
      <c r="M1777">
        <v>1.80272129406378</v>
      </c>
      <c r="N1777">
        <v>3.1286989409430799</v>
      </c>
      <c r="O1777">
        <v>3.1885481703036702</v>
      </c>
    </row>
    <row r="1778" spans="1:15" x14ac:dyDescent="0.2">
      <c r="A1778" s="1">
        <v>44254</v>
      </c>
      <c r="B1778" s="2">
        <v>0.92185185185185192</v>
      </c>
      <c r="C1778" s="3">
        <f t="shared" si="28"/>
        <v>44254.921851851854</v>
      </c>
      <c r="D1778">
        <v>25.136186770428001</v>
      </c>
      <c r="E1778">
        <v>53.045955087612199</v>
      </c>
      <c r="F1778">
        <v>4.5699183885243304</v>
      </c>
      <c r="G1778">
        <v>5.4279969479627601</v>
      </c>
      <c r="H1778">
        <v>5.4464361361208598</v>
      </c>
      <c r="I1778">
        <v>3.2078561880054899</v>
      </c>
      <c r="J1778">
        <v>3.2127941400885E-3</v>
      </c>
      <c r="K1778">
        <v>1.1766264733709699</v>
      </c>
      <c r="L1778">
        <v>2.8062319182054001</v>
      </c>
      <c r="M1778">
        <v>1.81718511826644</v>
      </c>
      <c r="N1778">
        <v>3.1312491744239201</v>
      </c>
      <c r="O1778">
        <v>3.1938736578666198</v>
      </c>
    </row>
    <row r="1779" spans="1:15" x14ac:dyDescent="0.2">
      <c r="A1779" s="1">
        <v>44254</v>
      </c>
      <c r="B1779" s="2">
        <v>0.93577546296296299</v>
      </c>
      <c r="C1779" s="3">
        <f t="shared" si="28"/>
        <v>44254.93577546296</v>
      </c>
      <c r="D1779">
        <v>25.149627425548601</v>
      </c>
      <c r="E1779">
        <v>53.028305485618297</v>
      </c>
      <c r="F1779">
        <v>4.5701684114146097</v>
      </c>
      <c r="G1779">
        <v>5.4273718907370601</v>
      </c>
      <c r="H1779">
        <v>5.44568606745002</v>
      </c>
      <c r="I1779">
        <v>3.2084812452311899</v>
      </c>
      <c r="J1779">
        <v>3.7503433541889101E-3</v>
      </c>
      <c r="K1779">
        <v>1.1724385899587899</v>
      </c>
      <c r="L1779">
        <v>2.8168766427590399</v>
      </c>
      <c r="M1779">
        <v>1.8328678040591999</v>
      </c>
      <c r="N1779">
        <v>3.1359683564779499</v>
      </c>
      <c r="O1779">
        <v>3.19961793377079</v>
      </c>
    </row>
    <row r="1780" spans="1:15" x14ac:dyDescent="0.2">
      <c r="A1780" s="1">
        <v>44254</v>
      </c>
      <c r="B1780" s="2">
        <v>0.9496296296296296</v>
      </c>
      <c r="C1780" s="3">
        <f t="shared" si="28"/>
        <v>44254.949629629627</v>
      </c>
      <c r="D1780">
        <v>25.1257724879835</v>
      </c>
      <c r="E1780">
        <v>53.037918669413202</v>
      </c>
      <c r="F1780">
        <v>4.5701684114146097</v>
      </c>
      <c r="G1780">
        <v>5.4276219136273403</v>
      </c>
      <c r="H1780">
        <v>5.4463111246757201</v>
      </c>
      <c r="I1780">
        <v>3.2077311765603498</v>
      </c>
      <c r="J1780">
        <v>3.73784220967495E-3</v>
      </c>
      <c r="K1780">
        <v>1.1716010132763599</v>
      </c>
      <c r="L1780">
        <v>2.8191768533496</v>
      </c>
      <c r="M1780">
        <v>1.8347492263085601</v>
      </c>
      <c r="N1780">
        <v>3.1364433999694801</v>
      </c>
      <c r="O1780">
        <v>3.2005805218983601</v>
      </c>
    </row>
    <row r="1781" spans="1:15" x14ac:dyDescent="0.2">
      <c r="A1781" s="1">
        <v>44254</v>
      </c>
      <c r="B1781" s="2">
        <v>0.96356481481481471</v>
      </c>
      <c r="C1781" s="3">
        <f t="shared" si="28"/>
        <v>44254.963564814818</v>
      </c>
      <c r="D1781">
        <v>25.123814246840102</v>
      </c>
      <c r="E1781">
        <v>52.992701101192701</v>
      </c>
      <c r="F1781">
        <v>4.5755626552723898</v>
      </c>
      <c r="G1781">
        <v>5.4281219594078998</v>
      </c>
      <c r="H1781">
        <v>5.4465611475660003</v>
      </c>
      <c r="I1781">
        <v>3.20798119945063</v>
      </c>
      <c r="J1781">
        <v>3.73784220967495E-3</v>
      </c>
      <c r="K1781">
        <v>1.1697008393102399</v>
      </c>
      <c r="L1781">
        <v>2.8241585594384202</v>
      </c>
      <c r="M1781">
        <v>1.8422999175949899</v>
      </c>
      <c r="N1781">
        <v>3.1361246207843698</v>
      </c>
      <c r="O1781">
        <v>3.2031057530901799</v>
      </c>
    </row>
    <row r="1782" spans="1:15" x14ac:dyDescent="0.2">
      <c r="A1782" s="1">
        <v>44254</v>
      </c>
      <c r="B1782" s="2">
        <v>0.97747685185185185</v>
      </c>
      <c r="C1782" s="3">
        <f t="shared" si="28"/>
        <v>44254.977476851855</v>
      </c>
      <c r="D1782">
        <v>25.1196307316701</v>
      </c>
      <c r="E1782">
        <v>52.977594669515</v>
      </c>
      <c r="F1782">
        <v>4.5778566152907096</v>
      </c>
      <c r="G1782">
        <v>5.4287470166335998</v>
      </c>
      <c r="H1782">
        <v>5.4461861132305804</v>
      </c>
      <c r="I1782">
        <v>3.2082312223409102</v>
      </c>
      <c r="J1782">
        <v>3.5753273309934298E-3</v>
      </c>
      <c r="K1782">
        <v>1.1659754982450701</v>
      </c>
      <c r="L1782">
        <v>2.8335531695406599</v>
      </c>
      <c r="M1782">
        <v>1.8579325988097</v>
      </c>
      <c r="N1782">
        <v>3.1393374149244599</v>
      </c>
      <c r="O1782">
        <v>3.20831247978025</v>
      </c>
    </row>
    <row r="1783" spans="1:15" x14ac:dyDescent="0.2">
      <c r="A1783" s="1">
        <v>44254</v>
      </c>
      <c r="B1783" s="2">
        <v>0.99141203703703706</v>
      </c>
      <c r="C1783" s="3">
        <f t="shared" si="28"/>
        <v>44254.991412037038</v>
      </c>
      <c r="D1783">
        <v>25.122390071462998</v>
      </c>
      <c r="E1783">
        <v>52.894331273365303</v>
      </c>
      <c r="F1783">
        <v>4.5778566152907096</v>
      </c>
      <c r="G1783">
        <v>5.4272468792919204</v>
      </c>
      <c r="H1783">
        <v>5.4440609186632001</v>
      </c>
      <c r="I1783">
        <v>3.2082312223409102</v>
      </c>
      <c r="J1783">
        <v>3.5315733251945602E-3</v>
      </c>
      <c r="K1783">
        <v>1.1647003815046499</v>
      </c>
      <c r="L1783">
        <v>2.8356471112467498</v>
      </c>
      <c r="M1783">
        <v>1.8616641904471201</v>
      </c>
      <c r="N1783">
        <v>3.1386498519761901</v>
      </c>
      <c r="O1783">
        <v>3.2095125896535901</v>
      </c>
    </row>
    <row r="1784" spans="1:15" x14ac:dyDescent="0.2">
      <c r="A1784" s="1">
        <v>44255</v>
      </c>
      <c r="B1784" s="2">
        <v>5.3240740740740748E-3</v>
      </c>
      <c r="C1784" s="3">
        <f t="shared" si="28"/>
        <v>44255.005324074074</v>
      </c>
      <c r="D1784">
        <v>25.122390071462998</v>
      </c>
      <c r="E1784">
        <v>52.848706797894202</v>
      </c>
      <c r="F1784">
        <v>4.5778566152907096</v>
      </c>
      <c r="G1784">
        <v>5.4272468792919204</v>
      </c>
      <c r="H1784">
        <v>5.4431858385472198</v>
      </c>
      <c r="I1784">
        <v>3.2076061651152101</v>
      </c>
      <c r="J1784">
        <v>3.4378147413398402E-3</v>
      </c>
      <c r="K1784">
        <v>1.1623689180528001</v>
      </c>
      <c r="L1784">
        <v>2.8412413734167501</v>
      </c>
      <c r="M1784">
        <v>1.8689586082710199</v>
      </c>
      <c r="N1784">
        <v>3.13998747443918</v>
      </c>
      <c r="O1784">
        <v>3.2124816114756598</v>
      </c>
    </row>
    <row r="1785" spans="1:15" x14ac:dyDescent="0.2">
      <c r="A1785" s="1">
        <v>44255</v>
      </c>
      <c r="B1785" s="2">
        <v>1.9282407407407408E-2</v>
      </c>
      <c r="C1785" s="3">
        <f t="shared" si="28"/>
        <v>44255.019282407404</v>
      </c>
      <c r="D1785">
        <v>25.128976882581799</v>
      </c>
      <c r="E1785">
        <v>52.768952976780803</v>
      </c>
      <c r="F1785">
        <v>4.5846072333282404</v>
      </c>
      <c r="G1785">
        <v>5.4279969479627601</v>
      </c>
      <c r="H1785">
        <v>5.4434358614375098</v>
      </c>
      <c r="I1785">
        <v>3.20748115367007</v>
      </c>
      <c r="J1785">
        <v>3.5315733251945602E-3</v>
      </c>
      <c r="K1785">
        <v>1.15952490767587</v>
      </c>
      <c r="L1785">
        <v>2.848398278651</v>
      </c>
      <c r="M1785">
        <v>1.8806284266747999</v>
      </c>
      <c r="N1785">
        <v>3.14633180528002</v>
      </c>
      <c r="O1785">
        <v>3.2169070166335998</v>
      </c>
    </row>
    <row r="1786" spans="1:15" x14ac:dyDescent="0.2">
      <c r="A1786" s="1">
        <v>44255</v>
      </c>
      <c r="B1786" s="2">
        <v>3.3217592592592597E-2</v>
      </c>
      <c r="C1786" s="3">
        <f t="shared" si="28"/>
        <v>44255.033217592594</v>
      </c>
      <c r="D1786">
        <v>25.132715342946501</v>
      </c>
      <c r="E1786">
        <v>52.681111874062097</v>
      </c>
      <c r="F1786">
        <v>4.5853573019990801</v>
      </c>
      <c r="G1786">
        <v>5.4277469250724799</v>
      </c>
      <c r="H1786">
        <v>5.4430608271020899</v>
      </c>
      <c r="I1786">
        <v>3.20498092476728</v>
      </c>
      <c r="J1786">
        <v>3.5628261864794702E-3</v>
      </c>
      <c r="K1786">
        <v>1.1570684327788701</v>
      </c>
      <c r="L1786">
        <v>2.8536862627803998</v>
      </c>
      <c r="M1786">
        <v>1.8894729864184301</v>
      </c>
      <c r="N1786">
        <v>3.1519698214558201</v>
      </c>
      <c r="O1786">
        <v>3.2208136242942098</v>
      </c>
    </row>
    <row r="1787" spans="1:15" x14ac:dyDescent="0.2">
      <c r="A1787" s="1">
        <v>44255</v>
      </c>
      <c r="B1787" s="2">
        <v>4.7094907407407405E-2</v>
      </c>
      <c r="C1787" s="3">
        <f t="shared" si="28"/>
        <v>44255.047094907408</v>
      </c>
      <c r="D1787">
        <v>25.116693369954898</v>
      </c>
      <c r="E1787">
        <v>52.664937310851698</v>
      </c>
      <c r="F1787">
        <v>4.5853573019990801</v>
      </c>
      <c r="G1787">
        <v>5.4284969937433196</v>
      </c>
      <c r="H1787">
        <v>5.4438108957729199</v>
      </c>
      <c r="I1787">
        <v>3.2009805585228102</v>
      </c>
      <c r="J1787">
        <v>3.5628261864794702E-3</v>
      </c>
      <c r="K1787">
        <v>1.1540931603845499</v>
      </c>
      <c r="L1787">
        <v>2.8614994781016301</v>
      </c>
      <c r="M1787">
        <v>1.9000489546772401</v>
      </c>
      <c r="N1787">
        <v>3.15721405157942</v>
      </c>
      <c r="O1787">
        <v>3.2248702456889902</v>
      </c>
    </row>
    <row r="1788" spans="1:15" x14ac:dyDescent="0.2">
      <c r="A1788" s="1">
        <v>44255</v>
      </c>
      <c r="B1788" s="2">
        <v>6.1064814814814815E-2</v>
      </c>
      <c r="C1788" s="3">
        <f t="shared" si="28"/>
        <v>44255.061064814814</v>
      </c>
      <c r="D1788">
        <v>25.1214999618524</v>
      </c>
      <c r="E1788">
        <v>52.5807583733882</v>
      </c>
      <c r="F1788">
        <v>4.5908578055852196</v>
      </c>
      <c r="G1788">
        <v>5.4268718449564997</v>
      </c>
      <c r="H1788">
        <v>5.4421857469861097</v>
      </c>
      <c r="I1788">
        <v>3.20135559285823</v>
      </c>
      <c r="J1788">
        <v>3.5753273309934298E-3</v>
      </c>
      <c r="K1788">
        <v>1.15083661223866</v>
      </c>
      <c r="L1788">
        <v>2.8677875537921498</v>
      </c>
      <c r="M1788">
        <v>1.91208755684419</v>
      </c>
      <c r="N1788">
        <v>3.1648397497329399</v>
      </c>
      <c r="O1788">
        <v>3.22888936365023</v>
      </c>
    </row>
    <row r="1789" spans="1:15" x14ac:dyDescent="0.2">
      <c r="A1789" s="1">
        <v>44255</v>
      </c>
      <c r="B1789" s="2">
        <v>7.4988425925925931E-2</v>
      </c>
      <c r="C1789" s="3">
        <f t="shared" si="28"/>
        <v>44255.074988425928</v>
      </c>
      <c r="D1789">
        <v>25.1357417156227</v>
      </c>
      <c r="E1789">
        <v>52.490730144197698</v>
      </c>
      <c r="F1789">
        <v>4.5928579887074603</v>
      </c>
      <c r="G1789">
        <v>5.4268718449565103</v>
      </c>
      <c r="H1789">
        <v>5.4423107584312502</v>
      </c>
      <c r="I1789">
        <v>3.20073053563253</v>
      </c>
      <c r="J1789">
        <v>3.5753273309934298E-3</v>
      </c>
      <c r="K1789">
        <v>1.14836763619716</v>
      </c>
      <c r="L1789">
        <v>2.8738193560201402</v>
      </c>
      <c r="M1789">
        <v>1.92180719670379</v>
      </c>
      <c r="N1789">
        <v>3.1709715611170401</v>
      </c>
      <c r="O1789">
        <v>3.2320209003509799</v>
      </c>
    </row>
    <row r="1790" spans="1:15" x14ac:dyDescent="0.2">
      <c r="A1790" s="1">
        <v>44255</v>
      </c>
      <c r="B1790" s="2">
        <v>8.8877314814814812E-2</v>
      </c>
      <c r="C1790" s="3">
        <f t="shared" si="28"/>
        <v>44255.088877314818</v>
      </c>
      <c r="D1790">
        <v>25.1214999618524</v>
      </c>
      <c r="E1790">
        <v>52.486050710816002</v>
      </c>
      <c r="F1790">
        <v>4.5968521043796704</v>
      </c>
      <c r="G1790">
        <v>5.4259967648405301</v>
      </c>
      <c r="H1790">
        <v>5.4423107584312502</v>
      </c>
      <c r="I1790">
        <v>3.1999804669616898</v>
      </c>
      <c r="J1790">
        <v>3.5753273309934298E-3</v>
      </c>
      <c r="K1790">
        <v>1.1437547138715001</v>
      </c>
      <c r="L1790">
        <v>2.8848078620479098</v>
      </c>
      <c r="M1790">
        <v>1.93990260338776</v>
      </c>
      <c r="N1790">
        <v>3.1808662169998398</v>
      </c>
      <c r="O1790">
        <v>3.2381027071570201</v>
      </c>
    </row>
    <row r="1791" spans="1:15" x14ac:dyDescent="0.2">
      <c r="A1791" s="1">
        <v>44255</v>
      </c>
      <c r="B1791" s="2">
        <v>0.10287037037037038</v>
      </c>
      <c r="C1791" s="3">
        <f t="shared" si="28"/>
        <v>44255.102870370371</v>
      </c>
      <c r="D1791">
        <v>25.1351186388952</v>
      </c>
      <c r="E1791">
        <v>52.381068640166802</v>
      </c>
      <c r="F1791">
        <v>4.5993960872882598</v>
      </c>
      <c r="G1791">
        <v>5.4243716160537101</v>
      </c>
      <c r="H1791">
        <v>5.4411856554249898</v>
      </c>
      <c r="I1791">
        <v>3.2003492507248499</v>
      </c>
      <c r="J1791">
        <v>3.56907675873645E-3</v>
      </c>
      <c r="K1791">
        <v>1.1409982115061801</v>
      </c>
      <c r="L1791">
        <v>2.89108968716618</v>
      </c>
      <c r="M1791">
        <v>1.9498222615595899</v>
      </c>
      <c r="N1791">
        <v>3.1892482343964499</v>
      </c>
      <c r="O1791">
        <v>3.2424281031588502</v>
      </c>
    </row>
    <row r="1792" spans="1:15" x14ac:dyDescent="0.2">
      <c r="A1792" s="1">
        <v>44255</v>
      </c>
      <c r="B1792" s="2">
        <v>0.11674768518518519</v>
      </c>
      <c r="C1792" s="3">
        <f t="shared" si="28"/>
        <v>44255.116747685184</v>
      </c>
      <c r="D1792">
        <v>25.115358205539</v>
      </c>
      <c r="E1792">
        <v>52.361181048294803</v>
      </c>
      <c r="F1792">
        <v>4.6005461925835496</v>
      </c>
      <c r="G1792">
        <v>5.4244966274988498</v>
      </c>
      <c r="H1792">
        <v>5.4426857927666701</v>
      </c>
      <c r="I1792">
        <v>3.1936923912711701</v>
      </c>
      <c r="J1792">
        <v>3.5628261864794702E-3</v>
      </c>
      <c r="K1792">
        <v>1.13893552266137</v>
      </c>
      <c r="L1792">
        <v>2.8952588188615902</v>
      </c>
      <c r="M1792">
        <v>1.9567603967648399</v>
      </c>
      <c r="N1792">
        <v>3.1969551899893101</v>
      </c>
      <c r="O1792">
        <v>3.2451033480848399</v>
      </c>
    </row>
    <row r="1793" spans="1:15" x14ac:dyDescent="0.2">
      <c r="A1793" s="1">
        <v>44255</v>
      </c>
      <c r="B1793" s="2">
        <v>0.13068287037037038</v>
      </c>
      <c r="C1793" s="3">
        <f t="shared" si="28"/>
        <v>44255.130682870367</v>
      </c>
      <c r="D1793">
        <v>25.118295567254101</v>
      </c>
      <c r="E1793">
        <v>52.289870552630902</v>
      </c>
      <c r="F1793">
        <v>4.6005461925835496</v>
      </c>
      <c r="G1793">
        <v>5.4244966274988498</v>
      </c>
      <c r="H1793">
        <v>5.4425607813215304</v>
      </c>
      <c r="I1793">
        <v>3.1951112711734999</v>
      </c>
      <c r="J1793">
        <v>3.56907675873645E-3</v>
      </c>
      <c r="K1793">
        <v>1.1351601770181501</v>
      </c>
      <c r="L1793">
        <v>2.9048096932702498</v>
      </c>
      <c r="M1793">
        <v>1.9720180436441299</v>
      </c>
      <c r="N1793">
        <v>3.2038683229055298</v>
      </c>
      <c r="O1793">
        <v>3.2498100289943501</v>
      </c>
    </row>
    <row r="1794" spans="1:15" x14ac:dyDescent="0.2">
      <c r="A1794" s="1">
        <v>44255</v>
      </c>
      <c r="B1794" s="2">
        <v>0.1446412037037037</v>
      </c>
      <c r="C1794" s="3">
        <f t="shared" si="28"/>
        <v>44255.144641203704</v>
      </c>
      <c r="D1794">
        <v>25.123013148190498</v>
      </c>
      <c r="E1794">
        <v>52.198519874875998</v>
      </c>
      <c r="F1794">
        <v>4.6061717076148296</v>
      </c>
      <c r="G1794">
        <v>5.4248716618342696</v>
      </c>
      <c r="H1794">
        <v>5.4429358156569503</v>
      </c>
      <c r="I1794">
        <v>3.1930423317564398</v>
      </c>
      <c r="J1794">
        <v>3.5628261864794702E-3</v>
      </c>
      <c r="K1794">
        <v>1.1335037753700501</v>
      </c>
      <c r="L1794">
        <v>2.9074911887685002</v>
      </c>
      <c r="M1794">
        <v>1.9762059270562999</v>
      </c>
      <c r="N1794">
        <v>3.2088437784220898</v>
      </c>
      <c r="O1794">
        <v>3.2519977292842901</v>
      </c>
    </row>
    <row r="1795" spans="1:15" x14ac:dyDescent="0.2">
      <c r="A1795" s="1">
        <v>44255</v>
      </c>
      <c r="B1795" s="2">
        <v>0.15855324074074076</v>
      </c>
      <c r="C1795" s="3">
        <f t="shared" si="28"/>
        <v>44255.158553240741</v>
      </c>
      <c r="D1795">
        <v>25.114290074006199</v>
      </c>
      <c r="E1795">
        <v>52.141501996388698</v>
      </c>
      <c r="F1795">
        <v>4.6080468792919298</v>
      </c>
      <c r="G1795">
        <v>5.42474665038913</v>
      </c>
      <c r="H1795">
        <v>5.4431858385472198</v>
      </c>
      <c r="I1795">
        <v>3.1924172745307402</v>
      </c>
      <c r="J1795">
        <v>3.5628261864794702E-3</v>
      </c>
      <c r="K1795">
        <v>1.1301972226461099</v>
      </c>
      <c r="L1795">
        <v>2.91560443155806</v>
      </c>
      <c r="M1795">
        <v>1.98911335876697</v>
      </c>
      <c r="N1795">
        <v>3.2168070074774899</v>
      </c>
      <c r="O1795">
        <v>3.2562481184190402</v>
      </c>
    </row>
    <row r="1796" spans="1:15" x14ac:dyDescent="0.2">
      <c r="A1796" s="1">
        <v>44255</v>
      </c>
      <c r="B1796" s="2">
        <v>0.17244212962962965</v>
      </c>
      <c r="C1796" s="3">
        <f t="shared" si="28"/>
        <v>44255.172442129631</v>
      </c>
      <c r="D1796">
        <v>25.102629638106801</v>
      </c>
      <c r="E1796">
        <v>52.118511736731001</v>
      </c>
      <c r="F1796">
        <v>4.6080468792919298</v>
      </c>
      <c r="G1796">
        <v>5.42474665038913</v>
      </c>
      <c r="H1796">
        <v>5.4428108042118097</v>
      </c>
      <c r="I1796">
        <v>3.1920422401953199</v>
      </c>
      <c r="J1796">
        <v>3.5628261864794702E-3</v>
      </c>
      <c r="K1796">
        <v>1.12619060582939</v>
      </c>
      <c r="L1796">
        <v>2.9246240073248799</v>
      </c>
      <c r="M1796">
        <v>2.0052085823287</v>
      </c>
      <c r="N1796">
        <v>3.2240326690065602</v>
      </c>
      <c r="O1796">
        <v>3.26080478559438</v>
      </c>
    </row>
    <row r="1797" spans="1:15" x14ac:dyDescent="0.2">
      <c r="A1797" s="1">
        <v>44255</v>
      </c>
      <c r="B1797" s="2">
        <v>0.18643518518518518</v>
      </c>
      <c r="C1797" s="3">
        <f t="shared" si="28"/>
        <v>44255.186435185184</v>
      </c>
      <c r="D1797">
        <v>25.118206556293</v>
      </c>
      <c r="E1797">
        <v>52.003916482286797</v>
      </c>
      <c r="F1797">
        <v>4.6109221425301401</v>
      </c>
      <c r="G1797">
        <v>5.42474665038913</v>
      </c>
      <c r="H1797">
        <v>5.4431858385472296</v>
      </c>
      <c r="I1797">
        <v>3.1925422859758799</v>
      </c>
      <c r="J1797">
        <v>3.5628261864794702E-3</v>
      </c>
      <c r="K1797">
        <v>1.1240091561117</v>
      </c>
      <c r="L1797">
        <v>2.9295869616969301</v>
      </c>
      <c r="M1797">
        <v>2.01242174271326</v>
      </c>
      <c r="N1797">
        <v>3.22942691286433</v>
      </c>
      <c r="O1797">
        <v>3.2637988097054702</v>
      </c>
    </row>
    <row r="1798" spans="1:15" x14ac:dyDescent="0.2">
      <c r="A1798" s="1">
        <v>44255</v>
      </c>
      <c r="B1798" s="2">
        <v>0.20033564814814817</v>
      </c>
      <c r="C1798" s="3">
        <f t="shared" si="28"/>
        <v>44255.200335648151</v>
      </c>
      <c r="D1798">
        <v>25.110818646524699</v>
      </c>
      <c r="E1798">
        <v>51.942168307011499</v>
      </c>
      <c r="F1798">
        <v>4.6151725316648804</v>
      </c>
      <c r="G1798">
        <v>5.4251216847245498</v>
      </c>
      <c r="H1798">
        <v>5.4431858385472296</v>
      </c>
      <c r="I1798">
        <v>3.18604169082862</v>
      </c>
      <c r="J1798">
        <v>3.7315916374179698E-3</v>
      </c>
      <c r="K1798">
        <v>1.1228027956661</v>
      </c>
      <c r="L1798">
        <v>2.93133712192888</v>
      </c>
      <c r="M1798">
        <v>2.0159408148939399</v>
      </c>
      <c r="N1798">
        <v>3.2342648557912401</v>
      </c>
      <c r="O1798">
        <v>3.2653301999084299</v>
      </c>
    </row>
    <row r="1799" spans="1:15" x14ac:dyDescent="0.2">
      <c r="A1799" s="1">
        <v>44255</v>
      </c>
      <c r="B1799" s="2">
        <v>0.21422453703703703</v>
      </c>
      <c r="C1799" s="3">
        <f t="shared" si="28"/>
        <v>44255.214224537034</v>
      </c>
      <c r="D1799">
        <v>25.1045878792502</v>
      </c>
      <c r="E1799">
        <v>51.921416037231999</v>
      </c>
      <c r="F1799">
        <v>4.6145474744391803</v>
      </c>
      <c r="G1799">
        <v>5.4239965817182902</v>
      </c>
      <c r="H1799">
        <v>5.4419357240958304</v>
      </c>
      <c r="I1799">
        <v>3.1855416450480698</v>
      </c>
      <c r="J1799">
        <v>3.56907675873645E-3</v>
      </c>
      <c r="K1799">
        <v>1.12006504501754</v>
      </c>
      <c r="L1799">
        <v>2.9374501815962102</v>
      </c>
      <c r="M1799">
        <v>2.0252166641232998</v>
      </c>
      <c r="N1799">
        <v>3.2385027437814702</v>
      </c>
      <c r="O1799">
        <v>3.2678304288112301</v>
      </c>
    </row>
    <row r="1800" spans="1:15" x14ac:dyDescent="0.2">
      <c r="A1800" s="1">
        <v>44255</v>
      </c>
      <c r="B1800" s="2">
        <v>0.22821759259259258</v>
      </c>
      <c r="C1800" s="3">
        <f t="shared" si="28"/>
        <v>44255.228217592594</v>
      </c>
      <c r="D1800">
        <v>25.118740622059399</v>
      </c>
      <c r="E1800">
        <v>51.8087027288217</v>
      </c>
      <c r="F1800">
        <v>4.6155475660003003</v>
      </c>
      <c r="G1800">
        <v>5.4239965817182902</v>
      </c>
      <c r="H1800">
        <v>5.4415606897604096</v>
      </c>
      <c r="I1800">
        <v>3.1855416450480698</v>
      </c>
      <c r="J1800">
        <v>3.53782389745154E-3</v>
      </c>
      <c r="K1800">
        <v>1.1179961056004799</v>
      </c>
      <c r="L1800">
        <v>2.9408004883259502</v>
      </c>
      <c r="M1800">
        <v>2.0325235830917099</v>
      </c>
      <c r="N1800">
        <v>3.24441578513657</v>
      </c>
      <c r="O1800">
        <v>3.2705869311765601</v>
      </c>
    </row>
    <row r="1801" spans="1:15" x14ac:dyDescent="0.2">
      <c r="A1801" s="1">
        <v>44255</v>
      </c>
      <c r="B1801" s="2">
        <v>0.24210648148148148</v>
      </c>
      <c r="C1801" s="3">
        <f t="shared" si="28"/>
        <v>44255.242106481484</v>
      </c>
      <c r="D1801">
        <v>25.102451616184698</v>
      </c>
      <c r="E1801">
        <v>51.739579359629701</v>
      </c>
      <c r="F1801">
        <v>4.6155475660003003</v>
      </c>
      <c r="G1801">
        <v>5.4228714787120396</v>
      </c>
      <c r="H1801">
        <v>5.4408106210895699</v>
      </c>
      <c r="I1801">
        <v>3.1801661529070602</v>
      </c>
      <c r="J1801">
        <v>3.53782389745155E-3</v>
      </c>
      <c r="K1801">
        <v>1.11591466503891</v>
      </c>
      <c r="L1801">
        <v>2.9453446543567798</v>
      </c>
      <c r="M1801">
        <v>2.0403242972684201</v>
      </c>
      <c r="N1801">
        <v>3.2501413093239702</v>
      </c>
      <c r="O1801">
        <v>3.2725246085762199</v>
      </c>
    </row>
    <row r="1802" spans="1:15" x14ac:dyDescent="0.2">
      <c r="A1802" s="1">
        <v>44255</v>
      </c>
      <c r="B1802" s="2">
        <v>0.25601851851851853</v>
      </c>
      <c r="C1802" s="3">
        <f t="shared" si="28"/>
        <v>44255.256018518521</v>
      </c>
      <c r="D1802">
        <v>25.098624144858899</v>
      </c>
      <c r="E1802">
        <v>51.678390681823899</v>
      </c>
      <c r="F1802">
        <v>4.6168289333129797</v>
      </c>
      <c r="G1802">
        <v>5.4231215016023198</v>
      </c>
      <c r="H1802">
        <v>5.4405605981992897</v>
      </c>
      <c r="I1802">
        <v>3.17941608423622</v>
      </c>
      <c r="J1802">
        <v>3.50657103616664E-3</v>
      </c>
      <c r="K1802">
        <v>1.1129143903555601</v>
      </c>
      <c r="L1802">
        <v>2.9520515183885201</v>
      </c>
      <c r="M1802">
        <v>2.0513815595910199</v>
      </c>
      <c r="N1802">
        <v>3.2563981321532101</v>
      </c>
      <c r="O1802">
        <v>3.2756498947047099</v>
      </c>
    </row>
    <row r="1803" spans="1:15" x14ac:dyDescent="0.2">
      <c r="A1803" s="1">
        <v>44255</v>
      </c>
      <c r="B1803" s="2">
        <v>0.27002314814814815</v>
      </c>
      <c r="C1803" s="3">
        <f t="shared" si="28"/>
        <v>44255.27002314815</v>
      </c>
      <c r="D1803">
        <v>25.105032934055501</v>
      </c>
      <c r="E1803">
        <v>51.571984435797603</v>
      </c>
      <c r="F1803">
        <v>4.6204167617884897</v>
      </c>
      <c r="G1803">
        <v>5.4224964443766197</v>
      </c>
      <c r="H1803">
        <v>5.4396855180833201</v>
      </c>
      <c r="I1803">
        <v>3.1792910727910799</v>
      </c>
      <c r="J1803">
        <v>3.50657103616664E-3</v>
      </c>
      <c r="K1803">
        <v>1.11175803448802</v>
      </c>
      <c r="L1803">
        <v>2.9538079291927302</v>
      </c>
      <c r="M1803">
        <v>2.05427557454601</v>
      </c>
      <c r="N1803">
        <v>3.2605547627040998</v>
      </c>
      <c r="O1803">
        <v>3.27740005493667</v>
      </c>
    </row>
    <row r="1804" spans="1:15" x14ac:dyDescent="0.2">
      <c r="A1804" s="1">
        <v>44255</v>
      </c>
      <c r="B1804" s="2">
        <v>0.28393518518518518</v>
      </c>
      <c r="C1804" s="3">
        <f t="shared" si="28"/>
        <v>44255.283935185187</v>
      </c>
      <c r="D1804">
        <v>25.106991175198999</v>
      </c>
      <c r="E1804">
        <v>51.484143333078997</v>
      </c>
      <c r="F1804">
        <v>4.6213168441934904</v>
      </c>
      <c r="G1804">
        <v>5.4233715244926</v>
      </c>
      <c r="H1804">
        <v>5.4398105295284598</v>
      </c>
      <c r="I1804">
        <v>3.1770033633450301</v>
      </c>
      <c r="J1804">
        <v>3.5190721806806001E-3</v>
      </c>
      <c r="K1804">
        <v>1.11094546009461</v>
      </c>
      <c r="L1804">
        <v>2.9541017060888102</v>
      </c>
      <c r="M1804">
        <v>2.05598198077216</v>
      </c>
      <c r="N1804">
        <v>3.2650426735846101</v>
      </c>
      <c r="O1804">
        <v>3.2775688203876001</v>
      </c>
    </row>
    <row r="1805" spans="1:15" x14ac:dyDescent="0.2">
      <c r="A1805" s="1">
        <v>44255</v>
      </c>
      <c r="B1805" s="2">
        <v>0.29782407407407407</v>
      </c>
      <c r="C1805" s="3">
        <f t="shared" si="28"/>
        <v>44255.297824074078</v>
      </c>
      <c r="D1805">
        <v>25.098446122936799</v>
      </c>
      <c r="E1805">
        <v>51.419648533862301</v>
      </c>
      <c r="F1805">
        <v>4.6232357698763904</v>
      </c>
      <c r="G1805">
        <v>5.4236215473828704</v>
      </c>
      <c r="H1805">
        <v>5.4400605524187302</v>
      </c>
      <c r="I1805">
        <v>3.1730342499618498</v>
      </c>
      <c r="J1805">
        <v>3.5190721806806001E-3</v>
      </c>
      <c r="K1805">
        <v>1.1070888570120501</v>
      </c>
      <c r="L1805">
        <v>2.9635213184800802</v>
      </c>
      <c r="M1805">
        <v>2.07067082557607</v>
      </c>
      <c r="N1805">
        <v>3.27357470471539</v>
      </c>
      <c r="O1805">
        <v>3.2818692141004102</v>
      </c>
    </row>
    <row r="1806" spans="1:15" x14ac:dyDescent="0.2">
      <c r="A1806" s="1">
        <v>44255</v>
      </c>
      <c r="B1806" s="2">
        <v>0.31184027777777779</v>
      </c>
      <c r="C1806" s="3">
        <f t="shared" si="28"/>
        <v>44255.311840277776</v>
      </c>
      <c r="D1806">
        <v>25.114201063045101</v>
      </c>
      <c r="E1806">
        <v>51.271585158058002</v>
      </c>
      <c r="F1806">
        <v>4.6232357698763904</v>
      </c>
      <c r="G1806">
        <v>5.4229964901571801</v>
      </c>
      <c r="H1806">
        <v>5.4390604608576201</v>
      </c>
      <c r="I1806">
        <v>3.1723779398748602</v>
      </c>
      <c r="J1806">
        <v>3.4628170303677699E-3</v>
      </c>
      <c r="K1806">
        <v>1.10454487410346</v>
      </c>
      <c r="L1806">
        <v>2.9677904593315998</v>
      </c>
      <c r="M1806">
        <v>2.07957164047001</v>
      </c>
      <c r="N1806">
        <v>3.2792377231802199</v>
      </c>
      <c r="O1806">
        <v>3.2847007233328198</v>
      </c>
    </row>
    <row r="1807" spans="1:15" x14ac:dyDescent="0.2">
      <c r="A1807" s="1">
        <v>44255</v>
      </c>
      <c r="B1807" s="2">
        <v>0.32574074074074072</v>
      </c>
      <c r="C1807" s="3">
        <f t="shared" si="28"/>
        <v>44255.325740740744</v>
      </c>
      <c r="D1807">
        <v>25.1017395284962</v>
      </c>
      <c r="E1807">
        <v>51.185626001373301</v>
      </c>
      <c r="F1807">
        <v>4.6232357698763904</v>
      </c>
      <c r="G1807">
        <v>5.4229964901571703</v>
      </c>
      <c r="H1807">
        <v>5.4385541645047999</v>
      </c>
      <c r="I1807">
        <v>3.1702277430184602</v>
      </c>
      <c r="J1807">
        <v>3.4878193193956901E-3</v>
      </c>
      <c r="K1807">
        <v>1.1029447276056701</v>
      </c>
      <c r="L1807">
        <v>2.9711220143445698</v>
      </c>
      <c r="M1807">
        <v>2.0847033602929899</v>
      </c>
      <c r="N1807">
        <v>3.2845507095986499</v>
      </c>
      <c r="O1807">
        <v>3.28604459636807</v>
      </c>
    </row>
    <row r="1808" spans="1:15" x14ac:dyDescent="0.2">
      <c r="A1808" s="1">
        <v>44255</v>
      </c>
      <c r="B1808" s="2">
        <v>0.3397222222222222</v>
      </c>
      <c r="C1808" s="3">
        <f t="shared" si="28"/>
        <v>44255.339722222219</v>
      </c>
      <c r="D1808">
        <v>25.0962208489102</v>
      </c>
      <c r="E1808">
        <v>51.105261819383998</v>
      </c>
      <c r="F1808">
        <v>4.6232357698763904</v>
      </c>
      <c r="G1808">
        <v>5.4229964901571703</v>
      </c>
      <c r="H1808">
        <v>5.4385604150770597</v>
      </c>
      <c r="I1808">
        <v>3.1661023653288498</v>
      </c>
      <c r="J1808">
        <v>3.4815687471387098E-3</v>
      </c>
      <c r="K1808">
        <v>1.1043823592247799</v>
      </c>
      <c r="L1808">
        <v>2.9655215016023102</v>
      </c>
      <c r="M1808">
        <v>2.07683388982145</v>
      </c>
      <c r="N1808">
        <v>3.286650901877</v>
      </c>
      <c r="O1808">
        <v>3.28460071417671</v>
      </c>
    </row>
    <row r="1809" spans="1:15" x14ac:dyDescent="0.2">
      <c r="A1809" s="1">
        <v>44255</v>
      </c>
      <c r="B1809" s="2">
        <v>0.3536111111111111</v>
      </c>
      <c r="C1809" s="3">
        <f t="shared" si="28"/>
        <v>44255.35361111111</v>
      </c>
      <c r="D1809">
        <v>25.0925713995066</v>
      </c>
      <c r="E1809">
        <v>51.052821647465699</v>
      </c>
      <c r="F1809">
        <v>4.6232357698763904</v>
      </c>
      <c r="G1809">
        <v>5.4218713871509197</v>
      </c>
      <c r="H1809">
        <v>5.4376790843888196</v>
      </c>
      <c r="I1809">
        <v>3.1624770334197998</v>
      </c>
      <c r="J1809">
        <v>3.5440744697085298E-3</v>
      </c>
      <c r="K1809">
        <v>1.1034635251030001</v>
      </c>
      <c r="L1809">
        <v>2.9661403082557598</v>
      </c>
      <c r="M1809">
        <v>2.0774901999084299</v>
      </c>
      <c r="N1809">
        <v>3.2906325164046999</v>
      </c>
      <c r="O1809">
        <v>3.2843069372806299</v>
      </c>
    </row>
    <row r="1810" spans="1:15" x14ac:dyDescent="0.2">
      <c r="A1810" s="1">
        <v>44255</v>
      </c>
      <c r="B1810" s="2">
        <v>0.36751157407407403</v>
      </c>
      <c r="C1810" s="3">
        <f t="shared" si="28"/>
        <v>44255.367511574077</v>
      </c>
      <c r="D1810">
        <v>25.087319752803801</v>
      </c>
      <c r="E1810">
        <v>51.0317133338419</v>
      </c>
      <c r="F1810">
        <v>4.6232357698763904</v>
      </c>
      <c r="G1810">
        <v>5.4214963528154998</v>
      </c>
      <c r="H1810">
        <v>5.4380603692965002</v>
      </c>
      <c r="I1810">
        <v>3.1584766671753401</v>
      </c>
      <c r="J1810">
        <v>3.5003204639096602E-3</v>
      </c>
      <c r="K1810">
        <v>1.1032572562185201</v>
      </c>
      <c r="L1810">
        <v>2.9651402166946399</v>
      </c>
      <c r="M1810">
        <v>2.0766463726537401</v>
      </c>
      <c r="N1810">
        <v>3.29244518235922</v>
      </c>
      <c r="O1810">
        <v>3.28408816725163</v>
      </c>
    </row>
    <row r="1811" spans="1:15" x14ac:dyDescent="0.2">
      <c r="A1811" s="1">
        <v>44255</v>
      </c>
      <c r="B1811" s="2">
        <v>0.38140046296296298</v>
      </c>
      <c r="C1811" s="3">
        <f t="shared" si="28"/>
        <v>44255.38140046296</v>
      </c>
      <c r="D1811">
        <v>25.1052109559777</v>
      </c>
      <c r="E1811">
        <v>50.979425752142603</v>
      </c>
      <c r="F1811">
        <v>4.6287362734625299</v>
      </c>
      <c r="G1811">
        <v>5.4223714329314801</v>
      </c>
      <c r="H1811">
        <v>5.4371352846024701</v>
      </c>
      <c r="I1811">
        <v>3.1571015412787999</v>
      </c>
      <c r="J1811">
        <v>3.5440744697085298E-3</v>
      </c>
      <c r="K1811">
        <v>1.09704418739508</v>
      </c>
      <c r="L1811">
        <v>2.9802603509842802</v>
      </c>
      <c r="M1811">
        <v>2.1037988585380698</v>
      </c>
      <c r="N1811">
        <v>3.3040962490462298</v>
      </c>
      <c r="O1811">
        <v>3.2908637875781999</v>
      </c>
    </row>
    <row r="1812" spans="1:15" x14ac:dyDescent="0.2">
      <c r="A1812" s="1">
        <v>44255</v>
      </c>
      <c r="B1812" s="2">
        <v>0.39534722222222224</v>
      </c>
      <c r="C1812" s="3">
        <f t="shared" si="28"/>
        <v>44255.39534722222</v>
      </c>
      <c r="D1812">
        <v>25.091859311818101</v>
      </c>
      <c r="E1812">
        <v>51.011724015157199</v>
      </c>
      <c r="F1812">
        <v>4.6307364565847697</v>
      </c>
      <c r="G1812">
        <v>5.4221214100411999</v>
      </c>
      <c r="H1812">
        <v>5.4378853532733098</v>
      </c>
      <c r="I1812">
        <v>3.15972678162673</v>
      </c>
      <c r="J1812">
        <v>3.5190721806806001E-3</v>
      </c>
      <c r="K1812">
        <v>1.0924187639249201</v>
      </c>
      <c r="L1812">
        <v>2.99159888905844</v>
      </c>
      <c r="M1812">
        <v>2.12488203876087</v>
      </c>
      <c r="N1812">
        <v>3.3164161269647399</v>
      </c>
      <c r="O1812">
        <v>3.2984582328704399</v>
      </c>
    </row>
    <row r="1813" spans="1:15" x14ac:dyDescent="0.2">
      <c r="A1813" s="1">
        <v>44255</v>
      </c>
      <c r="B1813" s="2">
        <v>0.40917824074074072</v>
      </c>
      <c r="C1813" s="3">
        <f t="shared" si="28"/>
        <v>44255.409178240741</v>
      </c>
      <c r="D1813">
        <v>25.102718649067899</v>
      </c>
      <c r="E1813">
        <v>50.998245212481898</v>
      </c>
      <c r="F1813">
        <v>4.6307364565847697</v>
      </c>
      <c r="G1813">
        <v>5.4224964443766197</v>
      </c>
      <c r="H1813">
        <v>5.4387791851060499</v>
      </c>
      <c r="I1813">
        <v>3.1564764840530999</v>
      </c>
      <c r="J1813">
        <v>3.4815687471387098E-3</v>
      </c>
      <c r="K1813">
        <v>1.0887934320158701</v>
      </c>
      <c r="L1813">
        <v>3.0005622096749498</v>
      </c>
      <c r="M1813">
        <v>2.1388583183274799</v>
      </c>
      <c r="N1813">
        <v>3.3267420723332801</v>
      </c>
      <c r="O1813">
        <v>3.3013209949641298</v>
      </c>
    </row>
    <row r="1814" spans="1:15" x14ac:dyDescent="0.2">
      <c r="A1814" s="1">
        <v>44255</v>
      </c>
      <c r="B1814" s="2">
        <v>0.42306712962962961</v>
      </c>
      <c r="C1814" s="3">
        <f t="shared" si="28"/>
        <v>44255.423067129632</v>
      </c>
      <c r="D1814">
        <v>25.085717555504601</v>
      </c>
      <c r="E1814">
        <v>51.0846112764171</v>
      </c>
      <c r="F1814">
        <v>4.6307364565847697</v>
      </c>
      <c r="G1814">
        <v>5.4219963985960602</v>
      </c>
      <c r="H1814">
        <v>5.4377540912559104</v>
      </c>
      <c r="I1814">
        <v>3.1582266442850599</v>
      </c>
      <c r="J1814">
        <v>3.4878193193956901E-3</v>
      </c>
      <c r="K1814">
        <v>1.0887309262933</v>
      </c>
      <c r="L1814">
        <v>2.9995558675415799</v>
      </c>
      <c r="M1814">
        <v>2.1366581168930199</v>
      </c>
      <c r="N1814">
        <v>3.3350615840073199</v>
      </c>
      <c r="O1814">
        <v>3.3005271722875</v>
      </c>
    </row>
    <row r="1815" spans="1:15" x14ac:dyDescent="0.2">
      <c r="A1815" s="1">
        <v>44255</v>
      </c>
      <c r="B1815" s="2">
        <v>0.4369791666666667</v>
      </c>
      <c r="C1815" s="3">
        <f t="shared" si="28"/>
        <v>44255.436979166669</v>
      </c>
      <c r="D1815">
        <v>25.1019175504183</v>
      </c>
      <c r="E1815">
        <v>51.0651305917957</v>
      </c>
      <c r="F1815">
        <v>4.6307364565847697</v>
      </c>
      <c r="G1815">
        <v>5.4231215016023198</v>
      </c>
      <c r="H1815">
        <v>5.43892294826796</v>
      </c>
      <c r="I1815">
        <v>3.1596017701815899</v>
      </c>
      <c r="J1815">
        <v>4.1316282618647903E-3</v>
      </c>
      <c r="K1815">
        <v>1.09006229818403</v>
      </c>
      <c r="L1815">
        <v>2.99475542804822</v>
      </c>
      <c r="M1815">
        <v>2.1283386052189801</v>
      </c>
      <c r="N1815">
        <v>3.3406183427437801</v>
      </c>
      <c r="O1815">
        <v>3.2967518266442801</v>
      </c>
    </row>
    <row r="1816" spans="1:15" x14ac:dyDescent="0.2">
      <c r="A1816" s="1">
        <v>44255</v>
      </c>
      <c r="B1816" s="2">
        <v>0.45069444444444445</v>
      </c>
      <c r="C1816" s="3">
        <f t="shared" si="28"/>
        <v>44255.450694444444</v>
      </c>
      <c r="D1816">
        <v>25.099069199664299</v>
      </c>
      <c r="E1816">
        <v>51.098446122936799</v>
      </c>
      <c r="F1816">
        <v>4.6294863421333696</v>
      </c>
      <c r="G1816">
        <v>5.4232465130474496</v>
      </c>
      <c r="H1816">
        <v>5.4383916496261202</v>
      </c>
      <c r="I1816">
        <v>3.1567265069433801</v>
      </c>
      <c r="J1816">
        <v>3.5628261864794702E-3</v>
      </c>
      <c r="K1816">
        <v>1.0906873554097301</v>
      </c>
      <c r="L1816">
        <v>2.9919176682435502</v>
      </c>
      <c r="M1816">
        <v>2.1241944758126001</v>
      </c>
      <c r="N1816">
        <v>3.3425435189989301</v>
      </c>
      <c r="O1816">
        <v>3.2929702304288102</v>
      </c>
    </row>
    <row r="1817" spans="1:15" x14ac:dyDescent="0.2">
      <c r="A1817" s="1">
        <v>44255</v>
      </c>
      <c r="B1817" s="2">
        <v>0.4647222222222222</v>
      </c>
      <c r="C1817" s="3">
        <f t="shared" si="28"/>
        <v>44255.464722222219</v>
      </c>
      <c r="D1817">
        <v>25.1033417257953</v>
      </c>
      <c r="E1817">
        <v>51.149869026728702</v>
      </c>
      <c r="F1817">
        <v>4.6234857927666697</v>
      </c>
      <c r="G1817">
        <v>5.4221214100411999</v>
      </c>
      <c r="H1817">
        <v>5.43762282923851</v>
      </c>
      <c r="I1817">
        <v>3.1628520677552201</v>
      </c>
      <c r="J1817">
        <v>3.5753273309934298E-3</v>
      </c>
      <c r="K1817">
        <v>1.0935626186479399</v>
      </c>
      <c r="L1817">
        <v>2.9841482069281202</v>
      </c>
      <c r="M1817">
        <v>2.1091555989623001</v>
      </c>
      <c r="N1817">
        <v>3.34469371585533</v>
      </c>
      <c r="O1817">
        <v>3.2893386479475</v>
      </c>
    </row>
    <row r="1818" spans="1:15" x14ac:dyDescent="0.2">
      <c r="A1818" s="1">
        <v>44255</v>
      </c>
      <c r="B1818" s="2">
        <v>0.47848379629629628</v>
      </c>
      <c r="C1818" s="3">
        <f t="shared" si="28"/>
        <v>44255.478483796294</v>
      </c>
      <c r="D1818">
        <v>25.085005467816099</v>
      </c>
      <c r="E1818">
        <v>51.244831006332397</v>
      </c>
      <c r="F1818">
        <v>4.6232357698763904</v>
      </c>
      <c r="G1818">
        <v>5.4229964901571703</v>
      </c>
      <c r="H1818">
        <v>5.43866042423317</v>
      </c>
      <c r="I1818">
        <v>3.1599768045170098</v>
      </c>
      <c r="J1818">
        <v>3.56907675873645E-3</v>
      </c>
      <c r="K1818">
        <v>1.0974254723027601</v>
      </c>
      <c r="L1818">
        <v>2.97337222035708</v>
      </c>
      <c r="M1818">
        <v>2.0897100686708301</v>
      </c>
      <c r="N1818">
        <v>3.3454312833816502</v>
      </c>
      <c r="O1818">
        <v>3.2831005768350301</v>
      </c>
    </row>
    <row r="1819" spans="1:15" x14ac:dyDescent="0.2">
      <c r="A1819" s="1">
        <v>44255</v>
      </c>
      <c r="B1819" s="2">
        <v>0.49244212962962958</v>
      </c>
      <c r="C1819" s="3">
        <f t="shared" si="28"/>
        <v>44255.492442129631</v>
      </c>
      <c r="D1819">
        <v>25.1033417257953</v>
      </c>
      <c r="E1819">
        <v>51.291269296304698</v>
      </c>
      <c r="F1819">
        <v>4.62195440256371</v>
      </c>
      <c r="G1819">
        <v>5.4227464672668999</v>
      </c>
      <c r="H1819">
        <v>5.4390604608576201</v>
      </c>
      <c r="I1819">
        <v>3.1628520677552201</v>
      </c>
      <c r="J1819">
        <v>3.56907675873645E-3</v>
      </c>
      <c r="K1819">
        <v>1.0993568991301601</v>
      </c>
      <c r="L1819">
        <v>2.96695288264916</v>
      </c>
      <c r="M1819">
        <v>2.0801716954066798</v>
      </c>
      <c r="N1819">
        <v>3.3510130444071402</v>
      </c>
      <c r="O1819">
        <v>3.2800940515794199</v>
      </c>
    </row>
    <row r="1820" spans="1:15" x14ac:dyDescent="0.2">
      <c r="A1820" s="1">
        <v>44255</v>
      </c>
      <c r="B1820" s="2">
        <v>0.50624999999999998</v>
      </c>
      <c r="C1820" s="3">
        <f t="shared" si="28"/>
        <v>44255.506249999999</v>
      </c>
      <c r="D1820">
        <v>25.111975789018501</v>
      </c>
      <c r="E1820">
        <v>51.375295643549201</v>
      </c>
      <c r="F1820">
        <v>4.6220856645810997</v>
      </c>
      <c r="G1820">
        <v>5.42312150160231</v>
      </c>
      <c r="H1820">
        <v>5.43843540363192</v>
      </c>
      <c r="I1820">
        <v>3.1621019990843799</v>
      </c>
      <c r="J1820">
        <v>3.5628261864794702E-3</v>
      </c>
      <c r="K1820">
        <v>1.0996881794597799</v>
      </c>
      <c r="L1820">
        <v>2.9653527361513801</v>
      </c>
      <c r="M1820">
        <v>2.0782277674347598</v>
      </c>
      <c r="N1820">
        <v>3.35545095070959</v>
      </c>
      <c r="O1820">
        <v>3.27966276209369</v>
      </c>
    </row>
    <row r="1821" spans="1:15" x14ac:dyDescent="0.2">
      <c r="A1821" s="1">
        <v>44255</v>
      </c>
      <c r="B1821" s="2">
        <v>0.52011574074074074</v>
      </c>
      <c r="C1821" s="3">
        <f t="shared" si="28"/>
        <v>44255.520115740743</v>
      </c>
      <c r="D1821">
        <v>25.109394471147699</v>
      </c>
      <c r="E1821">
        <v>51.478904402227798</v>
      </c>
      <c r="F1821">
        <v>4.6227232229513104</v>
      </c>
      <c r="G1821">
        <v>5.4234965359377298</v>
      </c>
      <c r="H1821">
        <v>5.4394229940485204</v>
      </c>
      <c r="I1821">
        <v>3.16385215931634</v>
      </c>
      <c r="J1821">
        <v>3.5628261864794702E-3</v>
      </c>
      <c r="K1821">
        <v>1.09838806043033</v>
      </c>
      <c r="L1821">
        <v>2.9689530657713998</v>
      </c>
      <c r="M1821">
        <v>2.0836470135815599</v>
      </c>
      <c r="N1821">
        <v>3.3622453227529299</v>
      </c>
      <c r="O1821">
        <v>3.2814941797649899</v>
      </c>
    </row>
    <row r="1822" spans="1:15" x14ac:dyDescent="0.2">
      <c r="A1822" s="1">
        <v>44255</v>
      </c>
      <c r="B1822" s="2">
        <v>0.53387731481481482</v>
      </c>
      <c r="C1822" s="3">
        <f t="shared" si="28"/>
        <v>44255.533877314818</v>
      </c>
      <c r="D1822">
        <v>25.096576892754499</v>
      </c>
      <c r="E1822">
        <v>51.627934182752199</v>
      </c>
      <c r="F1822">
        <v>4.6227232229513104</v>
      </c>
      <c r="G1822">
        <v>5.4243716160537101</v>
      </c>
      <c r="H1822">
        <v>5.4396792675110603</v>
      </c>
      <c r="I1822">
        <v>3.1667274225545499</v>
      </c>
      <c r="J1822">
        <v>3.5628261864794702E-3</v>
      </c>
      <c r="K1822">
        <v>1.09732546314665</v>
      </c>
      <c r="L1822">
        <v>2.9721096047611701</v>
      </c>
      <c r="M1822">
        <v>2.0884287013581502</v>
      </c>
      <c r="N1822">
        <v>3.3677520769113301</v>
      </c>
      <c r="O1822">
        <v>3.2826880390660702</v>
      </c>
    </row>
    <row r="1823" spans="1:15" x14ac:dyDescent="0.2">
      <c r="A1823" s="1">
        <v>44255</v>
      </c>
      <c r="B1823" s="2">
        <v>0.54778935185185185</v>
      </c>
      <c r="C1823" s="3">
        <f t="shared" si="28"/>
        <v>44255.547789351855</v>
      </c>
      <c r="D1823">
        <v>25.0974670023651</v>
      </c>
      <c r="E1823">
        <v>51.6784924086366</v>
      </c>
      <c r="F1823">
        <v>4.6227232229513104</v>
      </c>
      <c r="G1823">
        <v>5.4244966274988498</v>
      </c>
      <c r="H1823">
        <v>5.43954800549366</v>
      </c>
      <c r="I1823">
        <v>3.1708528002441598</v>
      </c>
      <c r="J1823">
        <v>3.5628261864794702E-3</v>
      </c>
      <c r="K1823">
        <v>1.0971129436899101</v>
      </c>
      <c r="L1823">
        <v>2.97304094002746</v>
      </c>
      <c r="M1823">
        <v>2.0890912620173898</v>
      </c>
      <c r="N1823">
        <v>3.37218998321379</v>
      </c>
      <c r="O1823">
        <v>3.2828193010834701</v>
      </c>
    </row>
    <row r="1824" spans="1:15" x14ac:dyDescent="0.2">
      <c r="A1824" s="1">
        <v>44255</v>
      </c>
      <c r="B1824" s="2">
        <v>0.56160879629629623</v>
      </c>
      <c r="C1824" s="3">
        <f t="shared" si="28"/>
        <v>44255.561608796299</v>
      </c>
      <c r="D1824">
        <v>25.115358205539</v>
      </c>
      <c r="E1824">
        <v>51.7724879835202</v>
      </c>
      <c r="F1824">
        <v>4.6216981291011701</v>
      </c>
      <c r="G1824">
        <v>5.4229964901571801</v>
      </c>
      <c r="H1824">
        <v>5.4381353761635802</v>
      </c>
      <c r="I1824">
        <v>3.1750844376621399</v>
      </c>
      <c r="J1824">
        <v>3.5628261864794702E-3</v>
      </c>
      <c r="K1824">
        <v>1.0960253441171901</v>
      </c>
      <c r="L1824">
        <v>2.97579119182054</v>
      </c>
      <c r="M1824">
        <v>2.09353541889211</v>
      </c>
      <c r="N1824">
        <v>3.3797219227834501</v>
      </c>
      <c r="O1824">
        <v>3.2838506455058698</v>
      </c>
    </row>
    <row r="1825" spans="1:15" x14ac:dyDescent="0.2">
      <c r="A1825" s="1">
        <v>44255</v>
      </c>
      <c r="B1825" s="2">
        <v>0.57540509259259254</v>
      </c>
      <c r="C1825" s="3">
        <f t="shared" si="28"/>
        <v>44255.57540509259</v>
      </c>
      <c r="D1825">
        <v>25.1050329340556</v>
      </c>
      <c r="E1825">
        <v>51.8897281350932</v>
      </c>
      <c r="F1825">
        <v>4.6209293087135599</v>
      </c>
      <c r="G1825">
        <v>5.4226214558217603</v>
      </c>
      <c r="H1825">
        <v>5.4382666381809797</v>
      </c>
      <c r="I1825">
        <v>3.1777784343048898</v>
      </c>
      <c r="J1825">
        <v>3.56907675873645E-3</v>
      </c>
      <c r="K1825">
        <v>1.0968941736609099</v>
      </c>
      <c r="L1825">
        <v>2.9751911368838702</v>
      </c>
      <c r="M1825">
        <v>2.08937878834121</v>
      </c>
      <c r="N1825">
        <v>3.3827909537616301</v>
      </c>
      <c r="O1825">
        <v>3.2828443033724999</v>
      </c>
    </row>
    <row r="1826" spans="1:15" x14ac:dyDescent="0.2">
      <c r="A1826" s="1">
        <v>44255</v>
      </c>
      <c r="B1826" s="2">
        <v>0.58925925925925926</v>
      </c>
      <c r="C1826" s="3">
        <f t="shared" si="28"/>
        <v>44255.589259259257</v>
      </c>
      <c r="D1826">
        <v>25.111975789018501</v>
      </c>
      <c r="E1826">
        <v>51.990997177080899</v>
      </c>
      <c r="F1826">
        <v>4.6223419380436397</v>
      </c>
      <c r="G1826">
        <v>5.4243716160537101</v>
      </c>
      <c r="H1826">
        <v>5.4398042789562</v>
      </c>
      <c r="I1826">
        <v>3.1819163131390198</v>
      </c>
      <c r="J1826">
        <v>3.5628261864794702E-3</v>
      </c>
      <c r="K1826">
        <v>1.09729421028536</v>
      </c>
      <c r="L1826">
        <v>2.97468484053105</v>
      </c>
      <c r="M1826">
        <v>2.08882248741034</v>
      </c>
      <c r="N1826">
        <v>3.3874101266595402</v>
      </c>
      <c r="O1826">
        <v>3.2818504623836402</v>
      </c>
    </row>
    <row r="1827" spans="1:15" x14ac:dyDescent="0.2">
      <c r="A1827" s="1">
        <v>44255</v>
      </c>
      <c r="B1827" s="2">
        <v>0.60307870370370364</v>
      </c>
      <c r="C1827" s="3">
        <f t="shared" si="28"/>
        <v>44255.603078703702</v>
      </c>
      <c r="D1827">
        <v>25.119185676864699</v>
      </c>
      <c r="E1827">
        <v>52.099387095953801</v>
      </c>
      <c r="F1827">
        <v>4.6228544849687099</v>
      </c>
      <c r="G1827">
        <v>5.42474665038913</v>
      </c>
      <c r="H1827">
        <v>5.4397980283839402</v>
      </c>
      <c r="I1827">
        <v>3.1855416450480698</v>
      </c>
      <c r="J1827">
        <v>3.5628261864794702E-3</v>
      </c>
      <c r="K1827">
        <v>1.09538153517472</v>
      </c>
      <c r="L1827">
        <v>2.9811104288112298</v>
      </c>
      <c r="M1827">
        <v>2.0993984556691498</v>
      </c>
      <c r="N1827">
        <v>3.3932606622920698</v>
      </c>
      <c r="O1827">
        <v>3.2849757485121298</v>
      </c>
    </row>
    <row r="1828" spans="1:15" x14ac:dyDescent="0.2">
      <c r="A1828" s="1">
        <v>44255</v>
      </c>
      <c r="B1828" s="2">
        <v>0.61686342592592591</v>
      </c>
      <c r="C1828" s="3">
        <f t="shared" si="28"/>
        <v>44255.616863425923</v>
      </c>
      <c r="D1828">
        <v>25.0952417283385</v>
      </c>
      <c r="E1828">
        <v>52.259301645431101</v>
      </c>
      <c r="F1828">
        <v>4.6232357698763904</v>
      </c>
      <c r="G1828">
        <v>5.4239965817182902</v>
      </c>
      <c r="H1828">
        <v>5.4391542194414697</v>
      </c>
      <c r="I1828">
        <v>3.1895420112925299</v>
      </c>
      <c r="J1828">
        <v>3.5628261864794702E-3</v>
      </c>
      <c r="K1828">
        <v>1.0945564596368</v>
      </c>
      <c r="L1828">
        <v>2.9849170273157299</v>
      </c>
      <c r="M1828">
        <v>2.1060553151228398</v>
      </c>
      <c r="N1828">
        <v>3.3959046543567801</v>
      </c>
      <c r="O1828">
        <v>3.2865508927208902</v>
      </c>
    </row>
    <row r="1829" spans="1:15" x14ac:dyDescent="0.2">
      <c r="A1829" s="1">
        <v>44255</v>
      </c>
      <c r="B1829" s="2">
        <v>0.63077546296296294</v>
      </c>
      <c r="C1829" s="3">
        <f t="shared" si="28"/>
        <v>44255.63077546296</v>
      </c>
      <c r="D1829">
        <v>25.130579079880899</v>
      </c>
      <c r="E1829">
        <v>52.322372269270801</v>
      </c>
      <c r="F1829">
        <v>4.6232357698763904</v>
      </c>
      <c r="G1829">
        <v>5.4234965359377396</v>
      </c>
      <c r="H1829">
        <v>5.4388979459789297</v>
      </c>
      <c r="I1829">
        <v>3.1947237356935698</v>
      </c>
      <c r="J1829">
        <v>3.56907675873645E-3</v>
      </c>
      <c r="K1829">
        <v>1.0926312833816501</v>
      </c>
      <c r="L1829">
        <v>2.9911675995727101</v>
      </c>
      <c r="M1829">
        <v>2.11572495040439</v>
      </c>
      <c r="N1829">
        <v>3.3964047001373401</v>
      </c>
      <c r="O1829">
        <v>3.2892823927971899</v>
      </c>
    </row>
    <row r="1830" spans="1:15" x14ac:dyDescent="0.2">
      <c r="A1830" s="1">
        <v>44255</v>
      </c>
      <c r="B1830" s="2">
        <v>0.64449074074074075</v>
      </c>
      <c r="C1830" s="3">
        <f t="shared" ref="C1830:C1893" si="29">A1830+B1830</f>
        <v>44255.644490740742</v>
      </c>
      <c r="D1830">
        <v>25.1009384298466</v>
      </c>
      <c r="E1830">
        <v>52.504564990717398</v>
      </c>
      <c r="F1830">
        <v>4.6232357698763904</v>
      </c>
      <c r="G1830">
        <v>5.4246216389439903</v>
      </c>
      <c r="H1830">
        <v>5.4399230398290799</v>
      </c>
      <c r="I1830">
        <v>3.1976677552266102</v>
      </c>
      <c r="J1830">
        <v>3.56907675873645E-3</v>
      </c>
      <c r="K1830">
        <v>1.0907373599877901</v>
      </c>
      <c r="L1830">
        <v>2.9993370975125799</v>
      </c>
      <c r="M1830">
        <v>2.1279823226003298</v>
      </c>
      <c r="N1830">
        <v>3.39763606287196</v>
      </c>
      <c r="O1830">
        <v>3.2932702578971398</v>
      </c>
    </row>
    <row r="1831" spans="1:15" x14ac:dyDescent="0.2">
      <c r="A1831" s="1">
        <v>44255</v>
      </c>
      <c r="B1831" s="2">
        <v>0.6583796296296297</v>
      </c>
      <c r="C1831" s="3">
        <f t="shared" si="29"/>
        <v>44255.658379629633</v>
      </c>
      <c r="D1831">
        <v>25.118206556293</v>
      </c>
      <c r="E1831">
        <v>52.587523206429097</v>
      </c>
      <c r="F1831">
        <v>4.6256109873340403</v>
      </c>
      <c r="G1831">
        <v>5.4231215016023198</v>
      </c>
      <c r="H1831">
        <v>5.4383853990538604</v>
      </c>
      <c r="I1831">
        <v>3.20548097054784</v>
      </c>
      <c r="J1831">
        <v>3.5753273309934298E-3</v>
      </c>
      <c r="K1831">
        <v>1.0891184617732299</v>
      </c>
      <c r="L1831">
        <v>3.0049438608271002</v>
      </c>
      <c r="M1831">
        <v>2.1369456432168401</v>
      </c>
      <c r="N1831">
        <v>3.3967047276056701</v>
      </c>
      <c r="O1831">
        <v>3.2959267511063599</v>
      </c>
    </row>
    <row r="1832" spans="1:15" x14ac:dyDescent="0.2">
      <c r="A1832" s="1">
        <v>44255</v>
      </c>
      <c r="B1832" s="2">
        <v>0.67219907407407409</v>
      </c>
      <c r="C1832" s="3">
        <f t="shared" si="29"/>
        <v>44255.672199074077</v>
      </c>
      <c r="D1832">
        <v>25.129866992192401</v>
      </c>
      <c r="E1832">
        <v>52.696879530022102</v>
      </c>
      <c r="F1832">
        <v>4.6297363650236498</v>
      </c>
      <c r="G1832">
        <v>5.4242466046085704</v>
      </c>
      <c r="H1832">
        <v>5.4394104929040097</v>
      </c>
      <c r="I1832">
        <v>3.20798119945063</v>
      </c>
      <c r="J1832">
        <v>3.56907675873645E-3</v>
      </c>
      <c r="K1832">
        <v>1.0871995360903399</v>
      </c>
      <c r="L1832">
        <v>3.0127883290096098</v>
      </c>
      <c r="M1832">
        <v>2.1490217488173302</v>
      </c>
      <c r="N1832">
        <v>3.3962171829696302</v>
      </c>
      <c r="O1832">
        <v>3.3000146253624201</v>
      </c>
    </row>
    <row r="1833" spans="1:15" x14ac:dyDescent="0.2">
      <c r="A1833" s="1">
        <v>44255</v>
      </c>
      <c r="B1833" s="2">
        <v>0.68599537037037039</v>
      </c>
      <c r="C1833" s="3">
        <f t="shared" si="29"/>
        <v>44255.685995370368</v>
      </c>
      <c r="D1833">
        <v>25.125861498944499</v>
      </c>
      <c r="E1833">
        <v>52.815035222908797</v>
      </c>
      <c r="F1833">
        <v>4.6307364565847697</v>
      </c>
      <c r="G1833">
        <v>5.4246216389439903</v>
      </c>
      <c r="H1833">
        <v>5.4399230398290799</v>
      </c>
      <c r="I1833">
        <v>3.2118565542499602</v>
      </c>
      <c r="J1833">
        <v>3.60032962002136E-3</v>
      </c>
      <c r="K1833">
        <v>1.0851555989623001</v>
      </c>
      <c r="L1833">
        <v>3.0209140729436799</v>
      </c>
      <c r="M1833">
        <v>2.1616104013428901</v>
      </c>
      <c r="N1833">
        <v>3.3971422676636598</v>
      </c>
      <c r="O1833">
        <v>3.3037962215779002</v>
      </c>
    </row>
    <row r="1834" spans="1:15" x14ac:dyDescent="0.2">
      <c r="A1834" s="1">
        <v>44255</v>
      </c>
      <c r="B1834" s="2">
        <v>0.69987268518518519</v>
      </c>
      <c r="C1834" s="3">
        <f t="shared" si="29"/>
        <v>44255.699872685182</v>
      </c>
      <c r="D1834">
        <v>25.1354746827394</v>
      </c>
      <c r="E1834">
        <v>52.876579944558799</v>
      </c>
      <c r="F1834">
        <v>4.6307364565847697</v>
      </c>
      <c r="G1834">
        <v>5.4234965359377396</v>
      </c>
      <c r="H1834">
        <v>5.4385166610712599</v>
      </c>
      <c r="I1834">
        <v>3.21599443308408</v>
      </c>
      <c r="J1834">
        <v>3.5753273309934298E-3</v>
      </c>
      <c r="K1834">
        <v>1.08418676026247</v>
      </c>
      <c r="L1834">
        <v>3.0243518876850199</v>
      </c>
      <c r="M1834">
        <v>2.1669671417671199</v>
      </c>
      <c r="N1834">
        <v>3.3958671509232401</v>
      </c>
      <c r="O1834">
        <v>3.30522760262475</v>
      </c>
    </row>
    <row r="1835" spans="1:15" x14ac:dyDescent="0.2">
      <c r="A1835" s="1">
        <v>44255</v>
      </c>
      <c r="B1835" s="2">
        <v>0.71365740740740735</v>
      </c>
      <c r="C1835" s="3">
        <f t="shared" si="29"/>
        <v>44255.71365740741</v>
      </c>
      <c r="D1835">
        <v>25.111174690369001</v>
      </c>
      <c r="E1835">
        <v>53.047328399582902</v>
      </c>
      <c r="F1835">
        <v>4.6307364565847697</v>
      </c>
      <c r="G1835">
        <v>5.4244966274988498</v>
      </c>
      <c r="H1835">
        <v>5.4399230398290799</v>
      </c>
      <c r="I1835">
        <v>3.2195885121318399</v>
      </c>
      <c r="J1835">
        <v>3.56907675873645E-3</v>
      </c>
      <c r="K1835">
        <v>1.0837742224935101</v>
      </c>
      <c r="L1835">
        <v>3.0289710605829301</v>
      </c>
      <c r="M1835">
        <v>2.1706174759652002</v>
      </c>
      <c r="N1835">
        <v>3.3958546497787201</v>
      </c>
      <c r="O1835">
        <v>3.3072840408972901</v>
      </c>
    </row>
    <row r="1836" spans="1:15" x14ac:dyDescent="0.2">
      <c r="A1836" s="1">
        <v>44255</v>
      </c>
      <c r="B1836" s="2">
        <v>0.7275462962962963</v>
      </c>
      <c r="C1836" s="3">
        <f t="shared" si="29"/>
        <v>44255.727546296293</v>
      </c>
      <c r="D1836">
        <v>25.1295999593092</v>
      </c>
      <c r="E1836">
        <v>53.109992116172002</v>
      </c>
      <c r="F1836">
        <v>4.6307364565847697</v>
      </c>
      <c r="G1836">
        <v>5.4232465130474496</v>
      </c>
      <c r="H1836">
        <v>5.4382603876087199</v>
      </c>
      <c r="I1836">
        <v>3.2244202044864898</v>
      </c>
      <c r="J1836">
        <v>3.5753273309934298E-3</v>
      </c>
      <c r="K1836">
        <v>1.0835179490309701</v>
      </c>
      <c r="L1836">
        <v>3.0303336853349601</v>
      </c>
      <c r="M1836">
        <v>2.1730364474286499</v>
      </c>
      <c r="N1836">
        <v>3.3974922997100498</v>
      </c>
      <c r="O1836">
        <v>3.3078653441171899</v>
      </c>
    </row>
    <row r="1837" spans="1:15" x14ac:dyDescent="0.2">
      <c r="A1837" s="1">
        <v>44255</v>
      </c>
      <c r="B1837" s="2">
        <v>0.74140046296296302</v>
      </c>
      <c r="C1837" s="3">
        <f t="shared" si="29"/>
        <v>44255.741400462961</v>
      </c>
      <c r="D1837">
        <v>25.1351186388952</v>
      </c>
      <c r="E1837">
        <v>53.1619745174334</v>
      </c>
      <c r="F1837">
        <v>4.6307364565847697</v>
      </c>
      <c r="G1837">
        <v>5.4234965359377298</v>
      </c>
      <c r="H1837">
        <v>5.4388979459789297</v>
      </c>
      <c r="I1837">
        <v>3.2267954219441402</v>
      </c>
      <c r="J1837">
        <v>3.56907675873645E-3</v>
      </c>
      <c r="K1837">
        <v>1.08394298794445</v>
      </c>
      <c r="L1837">
        <v>3.0309024874103399</v>
      </c>
      <c r="M1837">
        <v>2.1736740057988699</v>
      </c>
      <c r="N1837">
        <v>3.3989549336181901</v>
      </c>
      <c r="O1837">
        <v>3.3076215717991699</v>
      </c>
    </row>
    <row r="1838" spans="1:15" x14ac:dyDescent="0.2">
      <c r="A1838" s="1">
        <v>44255</v>
      </c>
      <c r="B1838" s="2">
        <v>0.75523148148148145</v>
      </c>
      <c r="C1838" s="3">
        <f t="shared" si="29"/>
        <v>44255.755231481482</v>
      </c>
      <c r="D1838">
        <v>25.1318252333358</v>
      </c>
      <c r="E1838">
        <v>53.285318277765001</v>
      </c>
      <c r="F1838">
        <v>4.6307364565847697</v>
      </c>
      <c r="G1838">
        <v>5.4238715702731497</v>
      </c>
      <c r="H1838">
        <v>5.4391542194414697</v>
      </c>
      <c r="I1838">
        <v>3.2304207538531902</v>
      </c>
      <c r="J1838">
        <v>3.5940790477643801E-3</v>
      </c>
      <c r="K1838">
        <v>1.0827616297878799</v>
      </c>
      <c r="L1838">
        <v>3.0357466809095</v>
      </c>
      <c r="M1838">
        <v>2.1824123058141298</v>
      </c>
      <c r="N1838">
        <v>3.4009301144513899</v>
      </c>
      <c r="O1838">
        <v>3.3102655638638798</v>
      </c>
    </row>
    <row r="1839" spans="1:15" x14ac:dyDescent="0.2">
      <c r="A1839" s="1">
        <v>44255</v>
      </c>
      <c r="B1839" s="2">
        <v>0.76908564814814817</v>
      </c>
      <c r="C1839" s="3">
        <f t="shared" si="29"/>
        <v>44255.769085648149</v>
      </c>
      <c r="D1839">
        <v>25.129154904503899</v>
      </c>
      <c r="E1839">
        <v>53.359731441214599</v>
      </c>
      <c r="F1839">
        <v>4.6344430459331596</v>
      </c>
      <c r="G1839">
        <v>5.4223714329314801</v>
      </c>
      <c r="H1839">
        <v>5.4376165786662503</v>
      </c>
      <c r="I1839">
        <v>3.23242093697543</v>
      </c>
      <c r="J1839">
        <v>3.6565847703341901E-3</v>
      </c>
      <c r="K1839">
        <v>1.0808239523882099</v>
      </c>
      <c r="L1839">
        <v>3.04188474286586</v>
      </c>
      <c r="M1839">
        <v>2.1941446299404799</v>
      </c>
      <c r="N1839">
        <v>3.40412415687471</v>
      </c>
      <c r="O1839">
        <v>3.3131408271020901</v>
      </c>
    </row>
    <row r="1840" spans="1:15" x14ac:dyDescent="0.2">
      <c r="A1840" s="1">
        <v>44255</v>
      </c>
      <c r="B1840" s="2">
        <v>0.78293981481481489</v>
      </c>
      <c r="C1840" s="3">
        <f t="shared" si="29"/>
        <v>44255.782939814817</v>
      </c>
      <c r="D1840">
        <v>25.1257724879835</v>
      </c>
      <c r="E1840">
        <v>53.437603316294002</v>
      </c>
      <c r="F1840">
        <v>4.6379058629635201</v>
      </c>
      <c r="G1840">
        <v>5.4236215473828704</v>
      </c>
      <c r="H1840">
        <v>5.4388979459789297</v>
      </c>
      <c r="I1840">
        <v>3.23692134900045</v>
      </c>
      <c r="J1840">
        <v>3.6128307645353201E-3</v>
      </c>
      <c r="K1840">
        <v>1.0785299923699001</v>
      </c>
      <c r="L1840">
        <v>3.0491854112620098</v>
      </c>
      <c r="M1840">
        <v>2.2058707034945799</v>
      </c>
      <c r="N1840">
        <v>3.4085433114603898</v>
      </c>
      <c r="O1840">
        <v>3.3168411658782202</v>
      </c>
    </row>
    <row r="1841" spans="1:15" x14ac:dyDescent="0.2">
      <c r="A1841" s="1">
        <v>44255</v>
      </c>
      <c r="B1841" s="2">
        <v>0.79682870370370373</v>
      </c>
      <c r="C1841" s="3">
        <f t="shared" si="29"/>
        <v>44255.7968287037</v>
      </c>
      <c r="D1841">
        <v>25.1281757839322</v>
      </c>
      <c r="E1841">
        <v>53.511813026118297</v>
      </c>
      <c r="F1841">
        <v>4.6384246604608501</v>
      </c>
      <c r="G1841">
        <v>5.42474665038913</v>
      </c>
      <c r="H1841">
        <v>5.4401793132916199</v>
      </c>
      <c r="I1841">
        <v>3.2398466168167199</v>
      </c>
      <c r="J1841">
        <v>3.60032962002136E-3</v>
      </c>
      <c r="K1841">
        <v>1.0746171341370301</v>
      </c>
      <c r="L1841">
        <v>3.0620365878223699</v>
      </c>
      <c r="M1841">
        <v>2.2288915611170399</v>
      </c>
      <c r="N1841">
        <v>3.41383754616206</v>
      </c>
      <c r="O1841">
        <v>3.3241293331298598</v>
      </c>
    </row>
    <row r="1842" spans="1:15" x14ac:dyDescent="0.2">
      <c r="A1842" s="1">
        <v>44255</v>
      </c>
      <c r="B1842" s="2">
        <v>0.81068287037037035</v>
      </c>
      <c r="C1842" s="3">
        <f t="shared" si="29"/>
        <v>44255.810682870368</v>
      </c>
      <c r="D1842">
        <v>25.116960402838099</v>
      </c>
      <c r="E1842">
        <v>53.550774395361202</v>
      </c>
      <c r="F1842">
        <v>4.6459253471692303</v>
      </c>
      <c r="G1842">
        <v>5.4213713413703601</v>
      </c>
      <c r="H1842">
        <v>5.4397980283839402</v>
      </c>
      <c r="I1842">
        <v>3.2421468274072902</v>
      </c>
      <c r="J1842">
        <v>3.5815779032504201E-3</v>
      </c>
      <c r="K1842">
        <v>1.07007296810621</v>
      </c>
      <c r="L1842">
        <v>3.0747815046543501</v>
      </c>
      <c r="M1842">
        <v>2.25375633755531</v>
      </c>
      <c r="N1842">
        <v>3.4208569388066499</v>
      </c>
      <c r="O1842">
        <v>3.3309174546009399</v>
      </c>
    </row>
    <row r="1843" spans="1:15" x14ac:dyDescent="0.2">
      <c r="A1843" s="1">
        <v>44255</v>
      </c>
      <c r="B1843" s="2">
        <v>0.82460648148148152</v>
      </c>
      <c r="C1843" s="3">
        <f t="shared" si="29"/>
        <v>44255.824606481481</v>
      </c>
      <c r="D1843">
        <v>25.129510948348202</v>
      </c>
      <c r="E1843">
        <v>53.535057602807598</v>
      </c>
      <c r="F1843">
        <v>4.6459253471692303</v>
      </c>
      <c r="G1843">
        <v>5.4199962154738204</v>
      </c>
      <c r="H1843">
        <v>5.4386479230886602</v>
      </c>
      <c r="I1843">
        <v>3.2457346558828002</v>
      </c>
      <c r="J1843">
        <v>3.5878284755073999E-3</v>
      </c>
      <c r="K1843">
        <v>1.0659850938501401</v>
      </c>
      <c r="L1843">
        <v>3.0862763070349399</v>
      </c>
      <c r="M1843">
        <v>2.2753083106973899</v>
      </c>
      <c r="N1843">
        <v>3.4271512650694298</v>
      </c>
      <c r="O1843">
        <v>3.3371055211353502</v>
      </c>
    </row>
    <row r="1844" spans="1:15" x14ac:dyDescent="0.2">
      <c r="A1844" s="1">
        <v>44255</v>
      </c>
      <c r="B1844" s="2">
        <v>0.83846064814814814</v>
      </c>
      <c r="C1844" s="3">
        <f t="shared" si="29"/>
        <v>44255.838460648149</v>
      </c>
      <c r="D1844">
        <v>25.1145571068894</v>
      </c>
      <c r="E1844">
        <v>53.592634978764501</v>
      </c>
      <c r="F1844">
        <v>4.6534260338776097</v>
      </c>
      <c r="G1844">
        <v>5.4204962612543799</v>
      </c>
      <c r="H1844">
        <v>5.4370352754463598</v>
      </c>
      <c r="I1844">
        <v>3.2458596673279398</v>
      </c>
      <c r="J1844">
        <v>3.5815779032504201E-3</v>
      </c>
      <c r="K1844">
        <v>1.0614721806806</v>
      </c>
      <c r="L1844">
        <v>3.09965253166488</v>
      </c>
      <c r="M1844">
        <v>2.3012356844193498</v>
      </c>
      <c r="N1844">
        <v>3.4331018098580799</v>
      </c>
      <c r="O1844">
        <v>3.3447249687166098</v>
      </c>
    </row>
    <row r="1845" spans="1:15" x14ac:dyDescent="0.2">
      <c r="A1845" s="1">
        <v>44255</v>
      </c>
      <c r="B1845" s="2">
        <v>0.85240740740740739</v>
      </c>
      <c r="C1845" s="3">
        <f t="shared" si="29"/>
        <v>44255.852407407408</v>
      </c>
      <c r="D1845">
        <v>25.1409933623254</v>
      </c>
      <c r="E1845">
        <v>53.544111289132999</v>
      </c>
      <c r="F1845">
        <v>4.6534260338776097</v>
      </c>
      <c r="G1845">
        <v>5.4204962612543799</v>
      </c>
      <c r="H1845">
        <v>5.43566014954982</v>
      </c>
      <c r="I1845">
        <v>3.2483598962307298</v>
      </c>
      <c r="J1845">
        <v>3.5628261864794702E-3</v>
      </c>
      <c r="K1845">
        <v>1.0574593132916199</v>
      </c>
      <c r="L1845">
        <v>3.1108160537158498</v>
      </c>
      <c r="M1845">
        <v>2.3202999298031401</v>
      </c>
      <c r="N1845">
        <v>3.4419463696017001</v>
      </c>
      <c r="O1845">
        <v>3.3506255089271999</v>
      </c>
    </row>
    <row r="1846" spans="1:15" x14ac:dyDescent="0.2">
      <c r="A1846" s="1">
        <v>44255</v>
      </c>
      <c r="B1846" s="2">
        <v>0.86627314814814815</v>
      </c>
      <c r="C1846" s="3">
        <f t="shared" si="29"/>
        <v>44255.866273148145</v>
      </c>
      <c r="D1846">
        <v>25.135652704661599</v>
      </c>
      <c r="E1846">
        <v>53.543551791663397</v>
      </c>
      <c r="F1846">
        <v>4.65970160842362</v>
      </c>
      <c r="G1846">
        <v>5.4199962154738204</v>
      </c>
      <c r="H1846">
        <v>5.4351476026247498</v>
      </c>
      <c r="I1846">
        <v>3.2481098733404501</v>
      </c>
      <c r="J1846">
        <v>3.5753273309934298E-3</v>
      </c>
      <c r="K1846">
        <v>1.05307141156722</v>
      </c>
      <c r="L1846">
        <v>3.12307342591179</v>
      </c>
      <c r="M1846">
        <v>2.34284574393407</v>
      </c>
      <c r="N1846">
        <v>3.44910327483595</v>
      </c>
      <c r="O1846">
        <v>3.35770740729436</v>
      </c>
    </row>
    <row r="1847" spans="1:15" x14ac:dyDescent="0.2">
      <c r="A1847" s="1">
        <v>44255</v>
      </c>
      <c r="B1847" s="2">
        <v>0.88012731481481488</v>
      </c>
      <c r="C1847" s="3">
        <f t="shared" si="29"/>
        <v>44255.880127314813</v>
      </c>
      <c r="D1847">
        <v>25.115714249383199</v>
      </c>
      <c r="E1847">
        <v>53.634139518323501</v>
      </c>
      <c r="F1847">
        <v>4.6611142377536998</v>
      </c>
      <c r="G1847">
        <v>5.4191211353578499</v>
      </c>
      <c r="H1847">
        <v>5.4343787822371397</v>
      </c>
      <c r="I1847">
        <v>3.24860991912101</v>
      </c>
      <c r="J1847">
        <v>3.5815779032504201E-3</v>
      </c>
      <c r="K1847">
        <v>1.04892728216084</v>
      </c>
      <c r="L1847">
        <v>3.1356558278650999</v>
      </c>
      <c r="M1847">
        <v>2.36372890584465</v>
      </c>
      <c r="N1847">
        <v>3.45292237448496</v>
      </c>
      <c r="O1847">
        <v>3.36486431252861</v>
      </c>
    </row>
    <row r="1848" spans="1:15" x14ac:dyDescent="0.2">
      <c r="A1848" s="1">
        <v>44255</v>
      </c>
      <c r="B1848" s="2">
        <v>0.89408564814814817</v>
      </c>
      <c r="C1848" s="3">
        <f t="shared" si="29"/>
        <v>44255.894085648149</v>
      </c>
      <c r="D1848">
        <v>25.141260395208601</v>
      </c>
      <c r="E1848">
        <v>53.5514864830497</v>
      </c>
      <c r="F1848">
        <v>4.6671147871203997</v>
      </c>
      <c r="G1848">
        <v>5.4199962154738204</v>
      </c>
      <c r="H1848">
        <v>5.4350163406073504</v>
      </c>
      <c r="I1848">
        <v>3.2528603082557601</v>
      </c>
      <c r="J1848">
        <v>3.6065801922783398E-3</v>
      </c>
      <c r="K1848">
        <v>1.0451706882343901</v>
      </c>
      <c r="L1848">
        <v>3.14603802838394</v>
      </c>
      <c r="M1848">
        <v>2.38591843735693</v>
      </c>
      <c r="N1848">
        <v>3.4593979673431998</v>
      </c>
      <c r="O1848">
        <v>3.3707961056004798</v>
      </c>
    </row>
    <row r="1849" spans="1:15" x14ac:dyDescent="0.2">
      <c r="A1849" s="1">
        <v>44255</v>
      </c>
      <c r="B1849" s="2">
        <v>0.90796296296296297</v>
      </c>
      <c r="C1849" s="3">
        <f t="shared" si="29"/>
        <v>44255.907962962963</v>
      </c>
      <c r="D1849">
        <v>25.130312046997702</v>
      </c>
      <c r="E1849">
        <v>53.542280206505403</v>
      </c>
      <c r="F1849">
        <v>4.6686149244620703</v>
      </c>
      <c r="G1849">
        <v>5.4202462383640997</v>
      </c>
      <c r="H1849">
        <v>5.4352726140698904</v>
      </c>
      <c r="I1849">
        <v>3.2512351594689402</v>
      </c>
      <c r="J1849">
        <v>3.6503341980772099E-3</v>
      </c>
      <c r="K1849">
        <v>1.0418578849381901</v>
      </c>
      <c r="L1849">
        <v>3.1559014314054599</v>
      </c>
      <c r="M1849">
        <v>2.40364506027773</v>
      </c>
      <c r="N1849">
        <v>3.4622107248588398</v>
      </c>
      <c r="O1849">
        <v>3.37632161147565</v>
      </c>
    </row>
    <row r="1850" spans="1:15" x14ac:dyDescent="0.2">
      <c r="A1850" s="1">
        <v>44255</v>
      </c>
      <c r="B1850" s="2">
        <v>0.92185185185185192</v>
      </c>
      <c r="C1850" s="3">
        <f t="shared" si="29"/>
        <v>44255.921851851854</v>
      </c>
      <c r="D1850">
        <v>25.119897764553201</v>
      </c>
      <c r="E1850">
        <v>53.567915363291803</v>
      </c>
      <c r="F1850">
        <v>4.6689899587974901</v>
      </c>
      <c r="G1850">
        <v>5.4197461925835402</v>
      </c>
      <c r="H1850">
        <v>5.4351476026247498</v>
      </c>
      <c r="I1850">
        <v>3.2514851823592199</v>
      </c>
      <c r="J1850">
        <v>3.6690859148481498E-3</v>
      </c>
      <c r="K1850">
        <v>1.0377137555318099</v>
      </c>
      <c r="L1850">
        <v>3.1680650450175398</v>
      </c>
      <c r="M1850">
        <v>2.4258283412177599</v>
      </c>
      <c r="N1850">
        <v>3.4649172226461098</v>
      </c>
      <c r="O1850">
        <v>3.3835097695711802</v>
      </c>
    </row>
    <row r="1851" spans="1:15" x14ac:dyDescent="0.2">
      <c r="A1851" s="1">
        <v>44255</v>
      </c>
      <c r="B1851" s="2">
        <v>0.93578703703703703</v>
      </c>
      <c r="C1851" s="3">
        <f t="shared" si="29"/>
        <v>44255.935787037037</v>
      </c>
      <c r="D1851">
        <v>25.128976882581799</v>
      </c>
      <c r="E1851">
        <v>53.556572823681996</v>
      </c>
      <c r="F1851">
        <v>4.6761156111704496</v>
      </c>
      <c r="G1851">
        <v>5.4199962154738204</v>
      </c>
      <c r="H1851">
        <v>5.4364227193651704</v>
      </c>
      <c r="I1851">
        <v>3.2536103769265998</v>
      </c>
      <c r="J1851">
        <v>3.6253319090492802E-3</v>
      </c>
      <c r="K1851">
        <v>1.0321819990843799</v>
      </c>
      <c r="L1851">
        <v>3.1841915214405598</v>
      </c>
      <c r="M1851">
        <v>2.4547434884785599</v>
      </c>
      <c r="N1851">
        <v>3.4710865374637501</v>
      </c>
      <c r="O1851">
        <v>3.3929793865405098</v>
      </c>
    </row>
    <row r="1852" spans="1:15" x14ac:dyDescent="0.2">
      <c r="A1852" s="1">
        <v>44255</v>
      </c>
      <c r="B1852" s="2">
        <v>0.94967592592592587</v>
      </c>
      <c r="C1852" s="3">
        <f t="shared" si="29"/>
        <v>44255.949675925927</v>
      </c>
      <c r="D1852">
        <v>25.1318252333358</v>
      </c>
      <c r="E1852">
        <v>53.535057602807598</v>
      </c>
      <c r="F1852">
        <v>4.6761156111704496</v>
      </c>
      <c r="G1852">
        <v>5.4171209522356101</v>
      </c>
      <c r="H1852">
        <v>5.43344119639859</v>
      </c>
      <c r="I1852">
        <v>3.2531103311460399</v>
      </c>
      <c r="J1852">
        <v>3.6190813367922999E-3</v>
      </c>
      <c r="K1852">
        <v>1.0282628902792601</v>
      </c>
      <c r="L1852">
        <v>3.19492375400579</v>
      </c>
      <c r="M1852">
        <v>2.47592667785747</v>
      </c>
      <c r="N1852">
        <v>3.4736930260949102</v>
      </c>
      <c r="O1852">
        <v>3.3992299587974899</v>
      </c>
    </row>
    <row r="1853" spans="1:15" x14ac:dyDescent="0.2">
      <c r="A1853" s="1">
        <v>44255</v>
      </c>
      <c r="B1853" s="2">
        <v>0.96358796296296301</v>
      </c>
      <c r="C1853" s="3">
        <f t="shared" si="29"/>
        <v>44255.963587962964</v>
      </c>
      <c r="D1853">
        <v>25.123369192034701</v>
      </c>
      <c r="E1853">
        <v>53.494519467968701</v>
      </c>
      <c r="F1853">
        <v>4.6822661742713203</v>
      </c>
      <c r="G1853">
        <v>5.4171209522356101</v>
      </c>
      <c r="H1853">
        <v>5.4323911002594203</v>
      </c>
      <c r="I1853">
        <v>3.2526102853654799</v>
      </c>
      <c r="J1853">
        <v>3.6190813367922999E-3</v>
      </c>
      <c r="K1853">
        <v>1.02624395544025</v>
      </c>
      <c r="L1853">
        <v>3.2012493331298599</v>
      </c>
      <c r="M1853">
        <v>2.4875464916831902</v>
      </c>
      <c r="N1853">
        <v>3.4757744666564898</v>
      </c>
      <c r="O1853">
        <v>3.4028177872729999</v>
      </c>
    </row>
    <row r="1854" spans="1:15" x14ac:dyDescent="0.2">
      <c r="A1854" s="1">
        <v>44255</v>
      </c>
      <c r="B1854" s="2">
        <v>0.97748842592592589</v>
      </c>
      <c r="C1854" s="3">
        <f t="shared" si="29"/>
        <v>44255.977488425924</v>
      </c>
      <c r="D1854">
        <v>25.1245263345286</v>
      </c>
      <c r="E1854">
        <v>53.485211464611702</v>
      </c>
      <c r="F1854">
        <v>4.6838038150465398</v>
      </c>
      <c r="G1854">
        <v>5.4168709293453299</v>
      </c>
      <c r="H1854">
        <v>5.4317472913169498</v>
      </c>
      <c r="I1854">
        <v>3.2531103311460399</v>
      </c>
      <c r="J1854">
        <v>3.6253319090492901E-3</v>
      </c>
      <c r="K1854">
        <v>1.0224998626583199</v>
      </c>
      <c r="L1854">
        <v>3.2119378116893</v>
      </c>
      <c r="M1854">
        <v>2.5068732611017799</v>
      </c>
      <c r="N1854">
        <v>3.48067491530596</v>
      </c>
      <c r="O1854">
        <v>3.4090371066687002</v>
      </c>
    </row>
    <row r="1855" spans="1:15" x14ac:dyDescent="0.2">
      <c r="A1855" s="1">
        <v>44255</v>
      </c>
      <c r="B1855" s="2">
        <v>0.99143518518518514</v>
      </c>
      <c r="C1855" s="3">
        <f t="shared" si="29"/>
        <v>44255.991435185184</v>
      </c>
      <c r="D1855">
        <v>25.129510948348202</v>
      </c>
      <c r="E1855">
        <v>53.3951832354212</v>
      </c>
      <c r="F1855">
        <v>4.6838038150465398</v>
      </c>
      <c r="G1855">
        <v>5.4172459636807497</v>
      </c>
      <c r="H1855">
        <v>5.4322473370975102</v>
      </c>
      <c r="I1855">
        <v>3.2529853197009002</v>
      </c>
      <c r="J1855">
        <v>3.5940790477643801E-3</v>
      </c>
      <c r="K1855">
        <v>1.02008714176712</v>
      </c>
      <c r="L1855">
        <v>3.2190384617732302</v>
      </c>
      <c r="M1855">
        <v>2.51978069281245</v>
      </c>
      <c r="N1855">
        <v>3.4856566213947802</v>
      </c>
      <c r="O1855">
        <v>3.4131999877918502</v>
      </c>
    </row>
    <row r="1856" spans="1:15" x14ac:dyDescent="0.2">
      <c r="A1856" s="1">
        <v>44256</v>
      </c>
      <c r="B1856" s="2">
        <v>5.3009259259259251E-3</v>
      </c>
      <c r="C1856" s="3">
        <f t="shared" si="29"/>
        <v>44256.005300925928</v>
      </c>
      <c r="D1856">
        <v>25.112064799979599</v>
      </c>
      <c r="E1856">
        <v>53.393759060044196</v>
      </c>
      <c r="F1856">
        <v>4.69130450175492</v>
      </c>
      <c r="G1856">
        <v>5.4177460094613101</v>
      </c>
      <c r="H1856">
        <v>5.4327473828780697</v>
      </c>
      <c r="I1856">
        <v>3.2513601709140798</v>
      </c>
      <c r="J1856">
        <v>3.56907675873645E-3</v>
      </c>
      <c r="K1856">
        <v>1.01511168625057</v>
      </c>
      <c r="L1856">
        <v>3.23358979398748</v>
      </c>
      <c r="M1856">
        <v>2.54811453685334</v>
      </c>
      <c r="N1856">
        <v>3.4980577567526301</v>
      </c>
      <c r="O1856">
        <v>3.4220507981077302</v>
      </c>
    </row>
    <row r="1857" spans="1:15" x14ac:dyDescent="0.2">
      <c r="A1857" s="1">
        <v>44256</v>
      </c>
      <c r="B1857" s="2">
        <v>1.9247685185185184E-2</v>
      </c>
      <c r="C1857" s="3">
        <f t="shared" si="29"/>
        <v>44256.019247685188</v>
      </c>
      <c r="D1857">
        <v>25.109216449225599</v>
      </c>
      <c r="E1857">
        <v>53.365580732941602</v>
      </c>
      <c r="F1857">
        <v>4.69130450175492</v>
      </c>
      <c r="G1857">
        <v>5.4166209064550603</v>
      </c>
      <c r="H1857">
        <v>5.4316222798718101</v>
      </c>
      <c r="I1857">
        <v>3.25211023958492</v>
      </c>
      <c r="J1857">
        <v>3.5878284755073999E-3</v>
      </c>
      <c r="K1857">
        <v>1.0104362582023501</v>
      </c>
      <c r="L1857">
        <v>3.2465659819929802</v>
      </c>
      <c r="M1857">
        <v>2.57342310392186</v>
      </c>
      <c r="N1857">
        <v>3.5078461529070601</v>
      </c>
      <c r="O1857">
        <v>3.4299265191515298</v>
      </c>
    </row>
    <row r="1858" spans="1:15" x14ac:dyDescent="0.2">
      <c r="A1858" s="1">
        <v>44256</v>
      </c>
      <c r="B1858" s="2">
        <v>3.3171296296296296E-2</v>
      </c>
      <c r="C1858" s="3">
        <f t="shared" si="29"/>
        <v>44256.033171296294</v>
      </c>
      <c r="D1858">
        <v>25.121143918008201</v>
      </c>
      <c r="E1858">
        <v>53.262836652170598</v>
      </c>
      <c r="F1858">
        <v>4.69130450175492</v>
      </c>
      <c r="G1858">
        <v>5.4166209064550603</v>
      </c>
      <c r="H1858">
        <v>5.4316222798718101</v>
      </c>
      <c r="I1858">
        <v>3.25023506790783</v>
      </c>
      <c r="J1858">
        <v>3.5628261864794702E-3</v>
      </c>
      <c r="K1858">
        <v>1.0083173142072299</v>
      </c>
      <c r="L1858">
        <v>3.25211649015717</v>
      </c>
      <c r="M1858">
        <v>2.5829989806195601</v>
      </c>
      <c r="N1858">
        <v>3.5130966336029301</v>
      </c>
      <c r="O1858">
        <v>3.4329830489851898</v>
      </c>
    </row>
    <row r="1859" spans="1:15" x14ac:dyDescent="0.2">
      <c r="A1859" s="1">
        <v>44256</v>
      </c>
      <c r="B1859" s="2">
        <v>4.7060185185185184E-2</v>
      </c>
      <c r="C1859" s="3">
        <f t="shared" si="29"/>
        <v>44256.047060185185</v>
      </c>
      <c r="D1859">
        <v>25.112598865746001</v>
      </c>
      <c r="E1859">
        <v>53.296457363749603</v>
      </c>
      <c r="F1859">
        <v>4.6980551197924596</v>
      </c>
      <c r="G1859">
        <v>5.4177460094613101</v>
      </c>
      <c r="H1859">
        <v>5.4327473828780697</v>
      </c>
      <c r="I1859">
        <v>3.25023506790783</v>
      </c>
      <c r="J1859">
        <v>3.5878284755073999E-3</v>
      </c>
      <c r="K1859">
        <v>1.0058170853044399</v>
      </c>
      <c r="L1859">
        <v>3.2602734869525398</v>
      </c>
      <c r="M1859">
        <v>2.5971877796429101</v>
      </c>
      <c r="N1859">
        <v>3.5202785411262001</v>
      </c>
      <c r="O1859">
        <v>3.4373521989928202</v>
      </c>
    </row>
    <row r="1860" spans="1:15" x14ac:dyDescent="0.2">
      <c r="A1860" s="1">
        <v>44256</v>
      </c>
      <c r="B1860" s="2">
        <v>6.0960648148148146E-2</v>
      </c>
      <c r="C1860" s="3">
        <f t="shared" si="29"/>
        <v>44256.060960648145</v>
      </c>
      <c r="D1860">
        <v>25.1214999618524</v>
      </c>
      <c r="E1860">
        <v>53.254545916940003</v>
      </c>
      <c r="F1860">
        <v>4.6974300625667604</v>
      </c>
      <c r="G1860">
        <v>5.4169959407904704</v>
      </c>
      <c r="H1860">
        <v>5.43199731420723</v>
      </c>
      <c r="I1860">
        <v>3.25023506790783</v>
      </c>
      <c r="J1860">
        <v>3.5628261864794702E-3</v>
      </c>
      <c r="K1860">
        <v>1.0032668518235901</v>
      </c>
      <c r="L1860">
        <v>3.2667053258049701</v>
      </c>
      <c r="M1860">
        <v>2.61148283839462</v>
      </c>
      <c r="N1860">
        <v>3.5255727758278601</v>
      </c>
      <c r="O1860">
        <v>3.4414025698153501</v>
      </c>
    </row>
    <row r="1861" spans="1:15" x14ac:dyDescent="0.2">
      <c r="A1861" s="1">
        <v>44256</v>
      </c>
      <c r="B1861" s="2">
        <v>7.4849537037037034E-2</v>
      </c>
      <c r="C1861" s="3">
        <f t="shared" si="29"/>
        <v>44256.074849537035</v>
      </c>
      <c r="D1861">
        <v>25.109750514991902</v>
      </c>
      <c r="E1861">
        <v>53.236387680882999</v>
      </c>
      <c r="F1861">
        <v>4.6988051884632904</v>
      </c>
      <c r="G1861">
        <v>5.4168709293453299</v>
      </c>
      <c r="H1861">
        <v>5.43199731420723</v>
      </c>
      <c r="I1861">
        <v>3.2489849534564299</v>
      </c>
      <c r="J1861">
        <v>3.56907675873645E-3</v>
      </c>
      <c r="K1861">
        <v>1.0012166641233</v>
      </c>
      <c r="L1861">
        <v>3.27241209827559</v>
      </c>
      <c r="M1861">
        <v>2.6218337860521901</v>
      </c>
      <c r="N1861">
        <v>3.5305794842056999</v>
      </c>
      <c r="O1861">
        <v>3.4444340973599799</v>
      </c>
    </row>
    <row r="1862" spans="1:15" x14ac:dyDescent="0.2">
      <c r="A1862" s="1">
        <v>44256</v>
      </c>
      <c r="B1862" s="2">
        <v>8.8796296296296304E-2</v>
      </c>
      <c r="C1862" s="3">
        <f t="shared" si="29"/>
        <v>44256.088796296295</v>
      </c>
      <c r="D1862">
        <v>25.133338419673901</v>
      </c>
      <c r="E1862">
        <v>53.188372625314699</v>
      </c>
      <c r="F1862">
        <v>4.6988051884632904</v>
      </c>
      <c r="G1862">
        <v>5.4172459636807497</v>
      </c>
      <c r="H1862">
        <v>5.4322473370975102</v>
      </c>
      <c r="I1862">
        <v>3.2501100564626899</v>
      </c>
      <c r="J1862">
        <v>3.5628261864794702E-3</v>
      </c>
      <c r="K1862">
        <v>0.99933524187394995</v>
      </c>
      <c r="L1862">
        <v>3.2776563283992002</v>
      </c>
      <c r="M1862">
        <v>2.6297720128185502</v>
      </c>
      <c r="N1862">
        <v>3.5351861559590998</v>
      </c>
      <c r="O1862">
        <v>3.4476281397833</v>
      </c>
    </row>
    <row r="1863" spans="1:15" x14ac:dyDescent="0.2">
      <c r="A1863" s="1">
        <v>44256</v>
      </c>
      <c r="B1863" s="2">
        <v>0.10266203703703704</v>
      </c>
      <c r="C1863" s="3">
        <f t="shared" si="29"/>
        <v>44256.102662037039</v>
      </c>
      <c r="D1863">
        <v>25.126217542788801</v>
      </c>
      <c r="E1863">
        <v>53.158515805803503</v>
      </c>
      <c r="F1863">
        <v>4.6988051884632904</v>
      </c>
      <c r="G1863">
        <v>5.4172459636807497</v>
      </c>
      <c r="H1863">
        <v>5.4322473370975102</v>
      </c>
      <c r="I1863">
        <v>3.2472347932244698</v>
      </c>
      <c r="J1863">
        <v>3.56907675873645E-3</v>
      </c>
      <c r="K1863">
        <v>0.99642872577445396</v>
      </c>
      <c r="L1863">
        <v>3.2858258263390798</v>
      </c>
      <c r="M1863">
        <v>2.6477111551960899</v>
      </c>
      <c r="N1863">
        <v>3.5418992705630998</v>
      </c>
      <c r="O1863">
        <v>3.4519972897909299</v>
      </c>
    </row>
    <row r="1864" spans="1:15" x14ac:dyDescent="0.2">
      <c r="A1864" s="1">
        <v>44256</v>
      </c>
      <c r="B1864" s="2">
        <v>0.11655092592592593</v>
      </c>
      <c r="C1864" s="3">
        <f t="shared" si="29"/>
        <v>44256.116550925923</v>
      </c>
      <c r="D1864">
        <v>25.108326339614901</v>
      </c>
      <c r="E1864">
        <v>53.139645482057901</v>
      </c>
      <c r="F1864">
        <v>4.6988051884632904</v>
      </c>
      <c r="G1864">
        <v>5.4154520494430001</v>
      </c>
      <c r="H1864">
        <v>5.4313722569815299</v>
      </c>
      <c r="I1864">
        <v>3.24748481611475</v>
      </c>
      <c r="J1864">
        <v>3.5565756142224899E-3</v>
      </c>
      <c r="K1864">
        <v>0.99515985960628695</v>
      </c>
      <c r="L1864">
        <v>3.2889573630398199</v>
      </c>
      <c r="M1864">
        <v>2.6543367617884899</v>
      </c>
      <c r="N1864">
        <v>3.5447245292232501</v>
      </c>
      <c r="O1864">
        <v>3.4540037234854202</v>
      </c>
    </row>
    <row r="1865" spans="1:15" x14ac:dyDescent="0.2">
      <c r="A1865" s="1">
        <v>44256</v>
      </c>
      <c r="B1865" s="2">
        <v>0.13047453703703704</v>
      </c>
      <c r="C1865" s="3">
        <f t="shared" si="29"/>
        <v>44256.130474537036</v>
      </c>
      <c r="D1865">
        <v>25.1208768851249</v>
      </c>
      <c r="E1865">
        <v>53.109686935733997</v>
      </c>
      <c r="F1865">
        <v>4.7036743842514799</v>
      </c>
      <c r="G1865">
        <v>5.4150582633908098</v>
      </c>
      <c r="H1865">
        <v>5.4313722569815299</v>
      </c>
      <c r="I1865">
        <v>3.2484849076758699</v>
      </c>
      <c r="J1865">
        <v>3.5628261864794702E-3</v>
      </c>
      <c r="K1865">
        <v>0.99277839157637704</v>
      </c>
      <c r="L1865">
        <v>3.2954517076148302</v>
      </c>
      <c r="M1865">
        <v>2.66556278956203</v>
      </c>
      <c r="N1865">
        <v>3.5508563406073499</v>
      </c>
      <c r="O1865">
        <v>3.45737903250419</v>
      </c>
    </row>
    <row r="1866" spans="1:15" x14ac:dyDescent="0.2">
      <c r="A1866" s="1">
        <v>44256</v>
      </c>
      <c r="B1866" s="2">
        <v>0.14439814814814814</v>
      </c>
      <c r="C1866" s="3">
        <f t="shared" si="29"/>
        <v>44256.14439814815</v>
      </c>
      <c r="D1866">
        <v>25.132804353907499</v>
      </c>
      <c r="E1866">
        <v>53.035884133160302</v>
      </c>
      <c r="F1866">
        <v>4.7043119426216897</v>
      </c>
      <c r="G1866">
        <v>5.4160833572409599</v>
      </c>
      <c r="H1866">
        <v>5.4318723027620903</v>
      </c>
      <c r="I1866">
        <v>3.2476098275598901</v>
      </c>
      <c r="J1866">
        <v>3.5565756142224899E-3</v>
      </c>
      <c r="K1866">
        <v>0.99170954372043296</v>
      </c>
      <c r="L1866">
        <v>3.2980206928124498</v>
      </c>
      <c r="M1866">
        <v>2.67172585380741</v>
      </c>
      <c r="N1866">
        <v>3.5545816816725102</v>
      </c>
      <c r="O1866">
        <v>3.4589229238516701</v>
      </c>
    </row>
    <row r="1867" spans="1:15" x14ac:dyDescent="0.2">
      <c r="A1867" s="1">
        <v>44256</v>
      </c>
      <c r="B1867" s="2">
        <v>0.15828703703703703</v>
      </c>
      <c r="C1867" s="3">
        <f t="shared" si="29"/>
        <v>44256.15828703704</v>
      </c>
      <c r="D1867">
        <v>25.124882378372799</v>
      </c>
      <c r="E1867">
        <v>53.033493553063202</v>
      </c>
      <c r="F1867">
        <v>4.7049557515641602</v>
      </c>
      <c r="G1867">
        <v>5.4162083686860996</v>
      </c>
      <c r="H1867">
        <v>5.43199731420723</v>
      </c>
      <c r="I1867">
        <v>3.2462347016633499</v>
      </c>
      <c r="J1867">
        <v>3.5565756142224899E-3</v>
      </c>
      <c r="K1867">
        <v>0.98997813520524902</v>
      </c>
      <c r="L1867">
        <v>3.30300864947352</v>
      </c>
      <c r="M1867">
        <v>2.6818080268579201</v>
      </c>
      <c r="N1867">
        <v>3.55902583854723</v>
      </c>
      <c r="O1867">
        <v>3.4616356722111998</v>
      </c>
    </row>
    <row r="1868" spans="1:15" x14ac:dyDescent="0.2">
      <c r="A1868" s="1">
        <v>44256</v>
      </c>
      <c r="B1868" s="2">
        <v>0.17216435185185186</v>
      </c>
      <c r="C1868" s="3">
        <f t="shared" si="29"/>
        <v>44256.172164351854</v>
      </c>
      <c r="D1868">
        <v>25.106101065588302</v>
      </c>
      <c r="E1868">
        <v>53.063248645761803</v>
      </c>
      <c r="F1868">
        <v>4.7054682984892402</v>
      </c>
      <c r="G1868">
        <v>5.4160833572409599</v>
      </c>
      <c r="H1868">
        <v>5.43199731420723</v>
      </c>
      <c r="I1868">
        <v>3.2459846787730702</v>
      </c>
      <c r="J1868">
        <v>3.5503250419655101E-3</v>
      </c>
      <c r="K1868">
        <v>0.98850925072485796</v>
      </c>
      <c r="L1868">
        <v>3.3068715031283298</v>
      </c>
      <c r="M1868">
        <v>2.6887649137799401</v>
      </c>
      <c r="N1868">
        <v>3.5628574393407599</v>
      </c>
      <c r="O1868">
        <v>3.4639108805127399</v>
      </c>
    </row>
    <row r="1869" spans="1:15" x14ac:dyDescent="0.2">
      <c r="A1869" s="1">
        <v>44256</v>
      </c>
      <c r="B1869" s="2">
        <v>0.18609953703703705</v>
      </c>
      <c r="C1869" s="3">
        <f t="shared" si="29"/>
        <v>44256.186099537037</v>
      </c>
      <c r="D1869">
        <v>25.117761501487699</v>
      </c>
      <c r="E1869">
        <v>52.962437374430898</v>
      </c>
      <c r="F1869">
        <v>4.7064933923393797</v>
      </c>
      <c r="G1869">
        <v>5.4164646421486298</v>
      </c>
      <c r="H1869">
        <v>5.43199731420723</v>
      </c>
      <c r="I1869">
        <v>3.24635971310849</v>
      </c>
      <c r="J1869">
        <v>3.5315733251945602E-3</v>
      </c>
      <c r="K1869">
        <v>0.986615327330993</v>
      </c>
      <c r="L1869">
        <v>3.31192821608423</v>
      </c>
      <c r="M1869">
        <v>2.7009097756752598</v>
      </c>
      <c r="N1869">
        <v>3.5682829360598198</v>
      </c>
      <c r="O1869">
        <v>3.46662362887227</v>
      </c>
    </row>
    <row r="1870" spans="1:15" x14ac:dyDescent="0.2">
      <c r="A1870" s="1">
        <v>44256</v>
      </c>
      <c r="B1870" s="2">
        <v>0.20005787037037037</v>
      </c>
      <c r="C1870" s="3">
        <f t="shared" si="29"/>
        <v>44256.200057870374</v>
      </c>
      <c r="D1870">
        <v>25.1359197375448</v>
      </c>
      <c r="E1870">
        <v>52.960758882022297</v>
      </c>
      <c r="F1870">
        <v>4.7064933923393797</v>
      </c>
      <c r="G1870">
        <v>5.4164646421486298</v>
      </c>
      <c r="H1870">
        <v>5.4321223256523696</v>
      </c>
      <c r="I1870">
        <v>3.24635971310849</v>
      </c>
      <c r="J1870">
        <v>3.5003204639096602E-3</v>
      </c>
      <c r="K1870">
        <v>0.98360880207538404</v>
      </c>
      <c r="L1870">
        <v>3.3200289577292801</v>
      </c>
      <c r="M1870">
        <v>2.7162986845719499</v>
      </c>
      <c r="N1870">
        <v>3.5739772073859299</v>
      </c>
      <c r="O1870">
        <v>3.4719366152907001</v>
      </c>
    </row>
    <row r="1871" spans="1:15" x14ac:dyDescent="0.2">
      <c r="A1871" s="1">
        <v>44256</v>
      </c>
      <c r="B1871" s="2">
        <v>0.21387731481481484</v>
      </c>
      <c r="C1871" s="3">
        <f t="shared" si="29"/>
        <v>44256.213877314818</v>
      </c>
      <c r="D1871">
        <v>25.121143918008102</v>
      </c>
      <c r="E1871">
        <v>52.936751354238197</v>
      </c>
      <c r="F1871">
        <v>4.7064933923393797</v>
      </c>
      <c r="G1871">
        <v>5.4162083686860898</v>
      </c>
      <c r="H1871">
        <v>5.43199731420723</v>
      </c>
      <c r="I1871">
        <v>3.2440720036624402</v>
      </c>
      <c r="J1871">
        <v>3.47531817488173E-3</v>
      </c>
      <c r="K1871">
        <v>0.982871234549061</v>
      </c>
      <c r="L1871">
        <v>3.3223166671753401</v>
      </c>
      <c r="M1871">
        <v>2.7215616664123301</v>
      </c>
      <c r="N1871">
        <v>3.5779088173355702</v>
      </c>
      <c r="O1871">
        <v>3.4728179459789401</v>
      </c>
    </row>
    <row r="1872" spans="1:15" x14ac:dyDescent="0.2">
      <c r="A1872" s="1">
        <v>44256</v>
      </c>
      <c r="B1872" s="2">
        <v>0.2278240740740741</v>
      </c>
      <c r="C1872" s="3">
        <f t="shared" si="29"/>
        <v>44256.227824074071</v>
      </c>
      <c r="D1872">
        <v>25.1137560082398</v>
      </c>
      <c r="E1872">
        <v>52.917982757305197</v>
      </c>
      <c r="F1872">
        <v>4.7064933923393797</v>
      </c>
      <c r="G1872">
        <v>5.4173647245536403</v>
      </c>
      <c r="H1872">
        <v>5.43262237143293</v>
      </c>
      <c r="I1872">
        <v>3.2461096902182098</v>
      </c>
      <c r="J1872">
        <v>3.4190630245688998E-3</v>
      </c>
      <c r="K1872">
        <v>0.98122108347321801</v>
      </c>
      <c r="L1872">
        <v>3.3261982725469199</v>
      </c>
      <c r="M1872">
        <v>2.7288498336639702</v>
      </c>
      <c r="N1872">
        <v>3.5829592797192098</v>
      </c>
      <c r="O1872">
        <v>3.47521191515336</v>
      </c>
    </row>
    <row r="1873" spans="1:15" x14ac:dyDescent="0.2">
      <c r="A1873" s="1">
        <v>44256</v>
      </c>
      <c r="B1873" s="2">
        <v>0.24172453703703703</v>
      </c>
      <c r="C1873" s="3">
        <f t="shared" si="29"/>
        <v>44256.241724537038</v>
      </c>
      <c r="D1873">
        <v>25.1210549070471</v>
      </c>
      <c r="E1873">
        <v>52.919305205869598</v>
      </c>
      <c r="F1873">
        <v>4.7064933923393797</v>
      </c>
      <c r="G1873">
        <v>5.4177460094613101</v>
      </c>
      <c r="H1873">
        <v>5.4327473828780697</v>
      </c>
      <c r="I1873">
        <v>3.2461096902182098</v>
      </c>
      <c r="J1873">
        <v>3.3940607355409701E-3</v>
      </c>
      <c r="K1873">
        <v>0.97977095070959797</v>
      </c>
      <c r="L1873">
        <v>3.3307174362887202</v>
      </c>
      <c r="M1873">
        <v>2.7373631130779801</v>
      </c>
      <c r="N1873">
        <v>3.5877909720738499</v>
      </c>
      <c r="O1873">
        <v>3.4776808911948698</v>
      </c>
    </row>
    <row r="1874" spans="1:15" x14ac:dyDescent="0.2">
      <c r="A1874" s="1">
        <v>44256</v>
      </c>
      <c r="B1874" s="2">
        <v>0.25564814814814812</v>
      </c>
      <c r="C1874" s="3">
        <f t="shared" si="29"/>
        <v>44256.255648148152</v>
      </c>
      <c r="D1874">
        <v>25.122924137229401</v>
      </c>
      <c r="E1874">
        <v>52.874392818087003</v>
      </c>
      <c r="F1874">
        <v>4.7068684266748004</v>
      </c>
      <c r="G1874">
        <v>5.4154395482984903</v>
      </c>
      <c r="H1874">
        <v>5.4316222798718101</v>
      </c>
      <c r="I1874">
        <v>3.2451033480848399</v>
      </c>
      <c r="J1874">
        <v>3.4065618800549302E-3</v>
      </c>
      <c r="K1874">
        <v>0.97851458568594496</v>
      </c>
      <c r="L1874">
        <v>3.3333864306424501</v>
      </c>
      <c r="M1874">
        <v>2.74120096444376</v>
      </c>
      <c r="N1874">
        <v>3.59121003509842</v>
      </c>
      <c r="O1874">
        <v>3.4795373111551902</v>
      </c>
    </row>
    <row r="1875" spans="1:15" x14ac:dyDescent="0.2">
      <c r="A1875" s="1">
        <v>44256</v>
      </c>
      <c r="B1875" s="2">
        <v>0.26956018518518515</v>
      </c>
      <c r="C1875" s="3">
        <f t="shared" si="29"/>
        <v>44256.269560185188</v>
      </c>
      <c r="D1875">
        <v>25.1330713867907</v>
      </c>
      <c r="E1875">
        <v>52.821545738918097</v>
      </c>
      <c r="F1875">
        <v>4.7124939417060796</v>
      </c>
      <c r="G1875">
        <v>5.4164646421486298</v>
      </c>
      <c r="H1875">
        <v>5.4321223256523696</v>
      </c>
      <c r="I1875">
        <v>3.24330318327483</v>
      </c>
      <c r="J1875">
        <v>3.3690584465130399E-3</v>
      </c>
      <c r="K1875">
        <v>0.97687068518235898</v>
      </c>
      <c r="L1875">
        <v>3.3374743048985098</v>
      </c>
      <c r="M1875">
        <v>2.7532583183274801</v>
      </c>
      <c r="N1875">
        <v>3.5958854631466499</v>
      </c>
      <c r="O1875">
        <v>3.4816375034335398</v>
      </c>
    </row>
    <row r="1876" spans="1:15" x14ac:dyDescent="0.2">
      <c r="A1876" s="1">
        <v>44256</v>
      </c>
      <c r="B1876" s="2">
        <v>0.28341435185185188</v>
      </c>
      <c r="C1876" s="3">
        <f t="shared" si="29"/>
        <v>44256.283414351848</v>
      </c>
      <c r="D1876">
        <v>25.101828539457198</v>
      </c>
      <c r="E1876">
        <v>52.846672261641302</v>
      </c>
      <c r="F1876">
        <v>4.7127439645963598</v>
      </c>
      <c r="G1876">
        <v>5.4162083686860996</v>
      </c>
      <c r="H1876">
        <v>5.43199731420723</v>
      </c>
      <c r="I1876">
        <v>3.24164053105447</v>
      </c>
      <c r="J1876">
        <v>3.3753090187700202E-3</v>
      </c>
      <c r="K1876">
        <v>0.97589559591026998</v>
      </c>
      <c r="L1876">
        <v>3.3398745246452002</v>
      </c>
      <c r="M1876">
        <v>2.7600651915153298</v>
      </c>
      <c r="N1876">
        <v>3.5994420387608699</v>
      </c>
      <c r="O1876">
        <v>3.4830063787578198</v>
      </c>
    </row>
    <row r="1877" spans="1:15" x14ac:dyDescent="0.2">
      <c r="A1877" s="1">
        <v>44256</v>
      </c>
      <c r="B1877" s="2">
        <v>0.29737268518518517</v>
      </c>
      <c r="C1877" s="3">
        <f t="shared" si="29"/>
        <v>44256.297372685185</v>
      </c>
      <c r="D1877">
        <v>25.119274687825801</v>
      </c>
      <c r="E1877">
        <v>52.763307138678996</v>
      </c>
      <c r="F1877">
        <v>4.7119938959255299</v>
      </c>
      <c r="G1877">
        <v>5.4156958217610196</v>
      </c>
      <c r="H1877">
        <v>5.4317472913169498</v>
      </c>
      <c r="I1877">
        <v>3.2427906363497598</v>
      </c>
      <c r="J1877">
        <v>3.3753090187700202E-3</v>
      </c>
      <c r="K1877">
        <v>0.97547680756905197</v>
      </c>
      <c r="L1877">
        <v>3.34051208301541</v>
      </c>
      <c r="M1877">
        <v>2.7621591332214201</v>
      </c>
      <c r="N1877">
        <v>3.6013859667327899</v>
      </c>
      <c r="O1877">
        <v>3.4829876270410498</v>
      </c>
    </row>
    <row r="1878" spans="1:15" x14ac:dyDescent="0.2">
      <c r="A1878" s="1">
        <v>44256</v>
      </c>
      <c r="B1878" s="2">
        <v>0.31126157407407407</v>
      </c>
      <c r="C1878" s="3">
        <f t="shared" si="29"/>
        <v>44256.311261574076</v>
      </c>
      <c r="D1878">
        <v>25.117761501487699</v>
      </c>
      <c r="E1878">
        <v>52.745555809872499</v>
      </c>
      <c r="F1878">
        <v>4.7134940332672004</v>
      </c>
      <c r="G1878">
        <v>5.4172334625362399</v>
      </c>
      <c r="H1878">
        <v>5.4324973599877904</v>
      </c>
      <c r="I1878">
        <v>3.2404841751869302</v>
      </c>
      <c r="J1878">
        <v>3.3628078742560601E-3</v>
      </c>
      <c r="K1878">
        <v>0.97529554097359905</v>
      </c>
      <c r="L1878">
        <v>3.3406745978940902</v>
      </c>
      <c r="M1878">
        <v>2.76307171677094</v>
      </c>
      <c r="N1878">
        <v>3.60404245994201</v>
      </c>
      <c r="O1878">
        <v>3.4833314085151801</v>
      </c>
    </row>
    <row r="1879" spans="1:15" x14ac:dyDescent="0.2">
      <c r="A1879" s="1">
        <v>44256</v>
      </c>
      <c r="B1879" s="2">
        <v>0.325162037037037</v>
      </c>
      <c r="C1879" s="3">
        <f t="shared" si="29"/>
        <v>44256.325162037036</v>
      </c>
      <c r="D1879">
        <v>25.106991175198999</v>
      </c>
      <c r="E1879">
        <v>52.748963658096102</v>
      </c>
      <c r="F1879">
        <v>4.7134940332672004</v>
      </c>
      <c r="G1879">
        <v>5.4172334625362399</v>
      </c>
      <c r="H1879">
        <v>5.4324973599877904</v>
      </c>
      <c r="I1879">
        <v>3.2398403662444601</v>
      </c>
      <c r="J1879">
        <v>3.3565573019990799E-3</v>
      </c>
      <c r="K1879">
        <v>0.97380165420417997</v>
      </c>
      <c r="L1879">
        <v>3.34488748359529</v>
      </c>
      <c r="M1879">
        <v>2.7709099343812</v>
      </c>
      <c r="N1879">
        <v>3.6080115733251898</v>
      </c>
      <c r="O1879">
        <v>3.4858191362734599</v>
      </c>
    </row>
    <row r="1880" spans="1:15" x14ac:dyDescent="0.2">
      <c r="A1880" s="1">
        <v>44256</v>
      </c>
      <c r="B1880" s="2">
        <v>0.33908564814814812</v>
      </c>
      <c r="C1880" s="3">
        <f t="shared" si="29"/>
        <v>44256.339085648149</v>
      </c>
      <c r="D1880">
        <v>25.109216449225599</v>
      </c>
      <c r="E1880">
        <v>52.658986292311901</v>
      </c>
      <c r="F1880">
        <v>4.7139940790477599</v>
      </c>
      <c r="G1880">
        <v>5.4172334625362399</v>
      </c>
      <c r="H1880">
        <v>5.4324973599877904</v>
      </c>
      <c r="I1880">
        <v>3.2389402838394599</v>
      </c>
      <c r="J1880">
        <v>3.3065527239432299E-3</v>
      </c>
      <c r="K1880">
        <v>0.97155144819166706</v>
      </c>
      <c r="L1880">
        <v>3.3502754768808098</v>
      </c>
      <c r="M1880">
        <v>2.7842611567221098</v>
      </c>
      <c r="N1880">
        <v>3.61270575309018</v>
      </c>
      <c r="O1880">
        <v>3.4889881764077502</v>
      </c>
    </row>
    <row r="1881" spans="1:15" x14ac:dyDescent="0.2">
      <c r="A1881" s="1">
        <v>44256</v>
      </c>
      <c r="B1881" s="2">
        <v>0.35303240740740738</v>
      </c>
      <c r="C1881" s="3">
        <f t="shared" si="29"/>
        <v>44256.353032407409</v>
      </c>
      <c r="D1881">
        <v>25.126039520866701</v>
      </c>
      <c r="E1881">
        <v>52.638335749345103</v>
      </c>
      <c r="F1881">
        <v>4.7139940790477599</v>
      </c>
      <c r="G1881">
        <v>5.4168521776285603</v>
      </c>
      <c r="H1881">
        <v>5.4323723485426498</v>
      </c>
      <c r="I1881">
        <v>3.2382964748969898</v>
      </c>
      <c r="J1881">
        <v>3.2315458568594499E-3</v>
      </c>
      <c r="K1881">
        <v>0.96989504654356695</v>
      </c>
      <c r="L1881">
        <v>3.3549821577903201</v>
      </c>
      <c r="M1881">
        <v>2.7930369601709102</v>
      </c>
      <c r="N1881">
        <v>3.6162498275598902</v>
      </c>
      <c r="O1881">
        <v>3.4918509385014498</v>
      </c>
    </row>
    <row r="1882" spans="1:15" x14ac:dyDescent="0.2">
      <c r="A1882" s="1">
        <v>44256</v>
      </c>
      <c r="B1882" s="2">
        <v>0.36689814814814814</v>
      </c>
      <c r="C1882" s="3">
        <f t="shared" si="29"/>
        <v>44256.366898148146</v>
      </c>
      <c r="D1882">
        <v>25.1145571068894</v>
      </c>
      <c r="E1882">
        <v>52.615447216500002</v>
      </c>
      <c r="F1882">
        <v>4.7139940790477599</v>
      </c>
      <c r="G1882">
        <v>5.4164646421486298</v>
      </c>
      <c r="H1882">
        <v>5.4321223256523696</v>
      </c>
      <c r="I1882">
        <v>3.2375464062261501</v>
      </c>
      <c r="J1882">
        <v>3.2190447123454898E-3</v>
      </c>
      <c r="K1882">
        <v>0.96807613001678605</v>
      </c>
      <c r="L1882">
        <v>3.3592950526476399</v>
      </c>
      <c r="M1882">
        <v>2.8032316435220501</v>
      </c>
      <c r="N1882">
        <v>3.6199939203418201</v>
      </c>
      <c r="O1882">
        <v>3.4945136822829199</v>
      </c>
    </row>
    <row r="1883" spans="1:15" x14ac:dyDescent="0.2">
      <c r="A1883" s="1">
        <v>44256</v>
      </c>
      <c r="B1883" s="2">
        <v>0.38082175925925926</v>
      </c>
      <c r="C1883" s="3">
        <f t="shared" si="29"/>
        <v>44256.38082175926</v>
      </c>
      <c r="D1883">
        <v>25.123013148190498</v>
      </c>
      <c r="E1883">
        <v>52.566364029398997</v>
      </c>
      <c r="F1883">
        <v>4.7139940790477599</v>
      </c>
      <c r="G1883">
        <v>5.4156958217610196</v>
      </c>
      <c r="H1883">
        <v>5.4317472913169498</v>
      </c>
      <c r="I1883">
        <v>3.2375464062261501</v>
      </c>
      <c r="J1883">
        <v>3.2065435678315202E-3</v>
      </c>
      <c r="K1883">
        <v>0.96563215626430599</v>
      </c>
      <c r="L1883">
        <v>3.3658769052342401</v>
      </c>
      <c r="M1883">
        <v>2.8185142926903701</v>
      </c>
      <c r="N1883">
        <v>3.6256881916679302</v>
      </c>
      <c r="O1883">
        <v>3.49824527392034</v>
      </c>
    </row>
    <row r="1884" spans="1:15" x14ac:dyDescent="0.2">
      <c r="A1884" s="1">
        <v>44256</v>
      </c>
      <c r="B1884" s="2">
        <v>0.39466435185185184</v>
      </c>
      <c r="C1884" s="3">
        <f t="shared" si="29"/>
        <v>44256.39466435185</v>
      </c>
      <c r="D1884">
        <v>25.102629638106801</v>
      </c>
      <c r="E1884">
        <v>52.624907810076003</v>
      </c>
      <c r="F1884">
        <v>4.7139940790477599</v>
      </c>
      <c r="G1884">
        <v>5.4156958217610196</v>
      </c>
      <c r="H1884">
        <v>5.4317472913169498</v>
      </c>
      <c r="I1884">
        <v>3.2354212116587799</v>
      </c>
      <c r="J1884">
        <v>3.1877918510605798E-3</v>
      </c>
      <c r="K1884">
        <v>0.96427578208454101</v>
      </c>
      <c r="L1884">
        <v>3.3691772073859299</v>
      </c>
      <c r="M1884">
        <v>2.8266400366244402</v>
      </c>
      <c r="N1884">
        <v>3.62902599725316</v>
      </c>
      <c r="O1884">
        <v>3.5002454570425701</v>
      </c>
    </row>
    <row r="1885" spans="1:15" x14ac:dyDescent="0.2">
      <c r="A1885" s="1">
        <v>44256</v>
      </c>
      <c r="B1885" s="2">
        <v>0.40862268518518513</v>
      </c>
      <c r="C1885" s="3">
        <f t="shared" si="29"/>
        <v>44256.408622685187</v>
      </c>
      <c r="D1885">
        <v>25.1188296330205</v>
      </c>
      <c r="E1885">
        <v>52.584776582487699</v>
      </c>
      <c r="F1885">
        <v>4.7154942163894296</v>
      </c>
      <c r="G1885">
        <v>5.4167209156111698</v>
      </c>
      <c r="H1885">
        <v>5.4322473370975102</v>
      </c>
      <c r="I1885">
        <v>3.2376714176712902</v>
      </c>
      <c r="J1885">
        <v>3.1877918510605798E-3</v>
      </c>
      <c r="K1885">
        <v>0.963150679078284</v>
      </c>
      <c r="L1885">
        <v>3.3728775461620599</v>
      </c>
      <c r="M1885">
        <v>2.83304687318785</v>
      </c>
      <c r="N1885">
        <v>3.6326013245841602</v>
      </c>
      <c r="O1885">
        <v>3.5027644376621301</v>
      </c>
    </row>
    <row r="1886" spans="1:15" x14ac:dyDescent="0.2">
      <c r="A1886" s="1">
        <v>44256</v>
      </c>
      <c r="B1886" s="2">
        <v>0.42244212962962963</v>
      </c>
      <c r="C1886" s="3">
        <f t="shared" si="29"/>
        <v>44256.422442129631</v>
      </c>
      <c r="D1886">
        <v>25.106457109432601</v>
      </c>
      <c r="E1886">
        <v>52.638539202970399</v>
      </c>
      <c r="F1886">
        <v>4.7191195482984902</v>
      </c>
      <c r="G1886">
        <v>5.4158270837784199</v>
      </c>
      <c r="H1886">
        <v>5.4318723027620903</v>
      </c>
      <c r="I1886">
        <v>3.2335460399816802</v>
      </c>
      <c r="J1886">
        <v>3.1877918510605798E-3</v>
      </c>
      <c r="K1886">
        <v>0.96181305661529004</v>
      </c>
      <c r="L1886">
        <v>3.3765528826491602</v>
      </c>
      <c r="M1886">
        <v>2.8410101022432399</v>
      </c>
      <c r="N1886">
        <v>3.6366266931176501</v>
      </c>
      <c r="O1886">
        <v>3.5045833541889202</v>
      </c>
    </row>
    <row r="1887" spans="1:15" x14ac:dyDescent="0.2">
      <c r="A1887" s="1">
        <v>44256</v>
      </c>
      <c r="B1887" s="2">
        <v>0.43634259259259256</v>
      </c>
      <c r="C1887" s="3">
        <f t="shared" si="29"/>
        <v>44256.436342592591</v>
      </c>
      <c r="D1887">
        <v>25.108593372498099</v>
      </c>
      <c r="E1887">
        <v>52.710307469291202</v>
      </c>
      <c r="F1887">
        <v>4.7208697085304401</v>
      </c>
      <c r="G1887">
        <v>5.4172334625362399</v>
      </c>
      <c r="H1887">
        <v>5.4324973599877904</v>
      </c>
      <c r="I1887">
        <v>3.2381714634518501</v>
      </c>
      <c r="J1887">
        <v>3.1752907065466102E-3</v>
      </c>
      <c r="K1887">
        <v>0.96072545704257595</v>
      </c>
      <c r="L1887">
        <v>3.3805782511826599</v>
      </c>
      <c r="M1887">
        <v>2.8462855852281401</v>
      </c>
      <c r="N1887">
        <v>3.6409145856859402</v>
      </c>
      <c r="O1887">
        <v>3.5066397924614598</v>
      </c>
    </row>
    <row r="1888" spans="1:15" x14ac:dyDescent="0.2">
      <c r="A1888" s="1">
        <v>44256</v>
      </c>
      <c r="B1888" s="2">
        <v>0.45025462962962964</v>
      </c>
      <c r="C1888" s="3">
        <f t="shared" si="29"/>
        <v>44256.450254629628</v>
      </c>
      <c r="D1888">
        <v>25.1267516085552</v>
      </c>
      <c r="E1888">
        <v>52.637216754405998</v>
      </c>
      <c r="F1888">
        <v>4.7162442850602702</v>
      </c>
      <c r="G1888">
        <v>5.4162083686860898</v>
      </c>
      <c r="H1888">
        <v>5.43199731420723</v>
      </c>
      <c r="I1888">
        <v>3.2372963833358699</v>
      </c>
      <c r="J1888">
        <v>3.1752907065466102E-3</v>
      </c>
      <c r="K1888">
        <v>0.96144427285212797</v>
      </c>
      <c r="L1888">
        <v>3.3773529558980599</v>
      </c>
      <c r="M1888">
        <v>2.8390286708377799</v>
      </c>
      <c r="N1888">
        <v>3.6425272333282401</v>
      </c>
      <c r="O1888">
        <v>3.5046771127727698</v>
      </c>
    </row>
    <row r="1889" spans="1:15" x14ac:dyDescent="0.2">
      <c r="A1889" s="1">
        <v>44256</v>
      </c>
      <c r="B1889" s="2">
        <v>0.46407407407407408</v>
      </c>
      <c r="C1889" s="3">
        <f t="shared" si="29"/>
        <v>44256.464074074072</v>
      </c>
      <c r="D1889">
        <v>25.113043920551299</v>
      </c>
      <c r="E1889">
        <v>52.7097988352279</v>
      </c>
      <c r="F1889">
        <v>4.7139940790477599</v>
      </c>
      <c r="G1889">
        <v>5.4167209156111698</v>
      </c>
      <c r="H1889">
        <v>5.4322473370975102</v>
      </c>
      <c r="I1889">
        <v>3.2346711429879398</v>
      </c>
      <c r="J1889">
        <v>3.1877918510605798E-3</v>
      </c>
      <c r="K1889">
        <v>0.96143177170761396</v>
      </c>
      <c r="L1889">
        <v>3.37767173508316</v>
      </c>
      <c r="M1889">
        <v>2.8407913322142502</v>
      </c>
      <c r="N1889">
        <v>3.6455462597283601</v>
      </c>
      <c r="O1889">
        <v>3.50454585075537</v>
      </c>
    </row>
    <row r="1890" spans="1:15" x14ac:dyDescent="0.2">
      <c r="A1890" s="1">
        <v>44256</v>
      </c>
      <c r="B1890" s="2">
        <v>0.47792824074074075</v>
      </c>
      <c r="C1890" s="3">
        <f t="shared" si="29"/>
        <v>44256.47792824074</v>
      </c>
      <c r="D1890">
        <v>25.102451616184698</v>
      </c>
      <c r="E1890">
        <v>52.8050151318633</v>
      </c>
      <c r="F1890">
        <v>4.7139940790477599</v>
      </c>
      <c r="G1890">
        <v>5.4153145368533497</v>
      </c>
      <c r="H1890">
        <v>5.4317472913169498</v>
      </c>
      <c r="I1890">
        <v>3.2371713718907298</v>
      </c>
      <c r="J1890">
        <v>3.1815412788036E-3</v>
      </c>
      <c r="K1890">
        <v>0.96100673279413995</v>
      </c>
      <c r="L1890">
        <v>3.3788593438119898</v>
      </c>
      <c r="M1890">
        <v>2.8440166274988501</v>
      </c>
      <c r="N1890">
        <v>3.6475589439951102</v>
      </c>
      <c r="O1890">
        <v>3.5052709171371799</v>
      </c>
    </row>
    <row r="1891" spans="1:15" x14ac:dyDescent="0.2">
      <c r="A1891" s="1">
        <v>44256</v>
      </c>
      <c r="B1891" s="2">
        <v>0.49181712962962965</v>
      </c>
      <c r="C1891" s="3">
        <f t="shared" si="29"/>
        <v>44256.49181712963</v>
      </c>
      <c r="D1891">
        <v>25.125416444139201</v>
      </c>
      <c r="E1891">
        <v>52.759594110017503</v>
      </c>
      <c r="F1891">
        <v>4.7139940790477599</v>
      </c>
      <c r="G1891">
        <v>5.4167209156111698</v>
      </c>
      <c r="H1891">
        <v>5.4322473370975102</v>
      </c>
      <c r="I1891">
        <v>3.2384214863421299</v>
      </c>
      <c r="J1891">
        <v>3.1877918510605798E-3</v>
      </c>
      <c r="K1891">
        <v>0.96142552113535695</v>
      </c>
      <c r="L1891">
        <v>3.3773404547535399</v>
      </c>
      <c r="M1891">
        <v>2.8445104227071498</v>
      </c>
      <c r="N1891">
        <v>3.65012167862047</v>
      </c>
      <c r="O1891">
        <v>3.50371452464519</v>
      </c>
    </row>
    <row r="1892" spans="1:15" x14ac:dyDescent="0.2">
      <c r="A1892" s="1">
        <v>44256</v>
      </c>
      <c r="B1892" s="2">
        <v>0.50564814814814818</v>
      </c>
      <c r="C1892" s="3">
        <f t="shared" si="29"/>
        <v>44256.505648148152</v>
      </c>
      <c r="D1892">
        <v>25.121766994735601</v>
      </c>
      <c r="E1892">
        <v>52.886345718572699</v>
      </c>
      <c r="F1892">
        <v>4.7139940790477599</v>
      </c>
      <c r="G1892">
        <v>5.4162083686860898</v>
      </c>
      <c r="H1892">
        <v>5.43199731420723</v>
      </c>
      <c r="I1892">
        <v>3.2389465344117201</v>
      </c>
      <c r="J1892">
        <v>3.1877918510605798E-3</v>
      </c>
      <c r="K1892">
        <v>0.96001914237753605</v>
      </c>
      <c r="L1892">
        <v>3.3813658232870401</v>
      </c>
      <c r="M1892">
        <v>2.8515985716465702</v>
      </c>
      <c r="N1892">
        <v>3.65315320616511</v>
      </c>
      <c r="O1892">
        <v>3.50633351442087</v>
      </c>
    </row>
    <row r="1893" spans="1:15" x14ac:dyDescent="0.2">
      <c r="A1893" s="1">
        <v>44256</v>
      </c>
      <c r="B1893" s="2">
        <v>0.51946759259259256</v>
      </c>
      <c r="C1893" s="3">
        <f t="shared" si="29"/>
        <v>44256.519467592596</v>
      </c>
      <c r="D1893">
        <v>25.105656010783001</v>
      </c>
      <c r="E1893">
        <v>52.969558251316002</v>
      </c>
      <c r="F1893">
        <v>4.7139940790477599</v>
      </c>
      <c r="G1893">
        <v>5.4167209156111698</v>
      </c>
      <c r="H1893">
        <v>5.4322473370975102</v>
      </c>
      <c r="I1893">
        <v>3.2412529955745399</v>
      </c>
      <c r="J1893">
        <v>3.1877918510605798E-3</v>
      </c>
      <c r="K1893">
        <v>0.96008164810010599</v>
      </c>
      <c r="L1893">
        <v>3.3820783885243402</v>
      </c>
      <c r="M1893">
        <v>2.85332998016175</v>
      </c>
      <c r="N1893">
        <v>3.6547346009461301</v>
      </c>
      <c r="O1893">
        <v>3.5059334777964302</v>
      </c>
    </row>
    <row r="1894" spans="1:15" x14ac:dyDescent="0.2">
      <c r="A1894" s="1">
        <v>44256</v>
      </c>
      <c r="B1894" s="2">
        <v>0.5333796296296297</v>
      </c>
      <c r="C1894" s="3">
        <f t="shared" ref="C1894:C1957" si="30">A1894+B1894</f>
        <v>44256.533379629633</v>
      </c>
      <c r="D1894">
        <v>25.115358205539</v>
      </c>
      <c r="E1894">
        <v>53.034917728440199</v>
      </c>
      <c r="F1894">
        <v>4.7139940790477599</v>
      </c>
      <c r="G1894">
        <v>5.4171084510911003</v>
      </c>
      <c r="H1894">
        <v>5.4324973599877904</v>
      </c>
      <c r="I1894">
        <v>3.2456033938653999</v>
      </c>
      <c r="J1894">
        <v>3.1877918510605798E-3</v>
      </c>
      <c r="K1894">
        <v>0.95897529681061999</v>
      </c>
      <c r="L1894">
        <v>3.3854536975431002</v>
      </c>
      <c r="M1894">
        <v>2.8610431863268699</v>
      </c>
      <c r="N1894">
        <v>3.65768487105142</v>
      </c>
      <c r="O1894">
        <v>3.5082274378147398</v>
      </c>
    </row>
    <row r="1895" spans="1:15" x14ac:dyDescent="0.2">
      <c r="A1895" s="1">
        <v>44256</v>
      </c>
      <c r="B1895" s="2">
        <v>0.54723379629629632</v>
      </c>
      <c r="C1895" s="3">
        <f t="shared" si="30"/>
        <v>44256.547233796293</v>
      </c>
      <c r="D1895">
        <v>25.136720836194399</v>
      </c>
      <c r="E1895">
        <v>53.126522723226699</v>
      </c>
      <c r="F1895">
        <v>4.7213697543109996</v>
      </c>
      <c r="G1895">
        <v>5.4176209980161696</v>
      </c>
      <c r="H1895">
        <v>5.4327473828780697</v>
      </c>
      <c r="I1895">
        <v>3.2464847245536301</v>
      </c>
      <c r="J1895">
        <v>3.0002746833511298E-3</v>
      </c>
      <c r="K1895">
        <v>0.95693761025484503</v>
      </c>
      <c r="L1895">
        <v>3.3922730718754699</v>
      </c>
      <c r="M1895">
        <v>2.8743506546619799</v>
      </c>
      <c r="N1895">
        <v>3.6617289913016902</v>
      </c>
      <c r="O1895">
        <v>3.5119402777353801</v>
      </c>
    </row>
    <row r="1896" spans="1:15" x14ac:dyDescent="0.2">
      <c r="A1896" s="1">
        <v>44256</v>
      </c>
      <c r="B1896" s="2">
        <v>0.56105324074074081</v>
      </c>
      <c r="C1896" s="3">
        <f t="shared" si="30"/>
        <v>44256.561053240737</v>
      </c>
      <c r="D1896">
        <v>25.1308461127641</v>
      </c>
      <c r="E1896">
        <v>53.227791765214498</v>
      </c>
      <c r="F1896">
        <v>4.7209947199755797</v>
      </c>
      <c r="G1896">
        <v>5.4171084510911003</v>
      </c>
      <c r="H1896">
        <v>5.4324973599877904</v>
      </c>
      <c r="I1896">
        <v>3.24910996490157</v>
      </c>
      <c r="J1896">
        <v>3.0002746833511298E-3</v>
      </c>
      <c r="K1896">
        <v>0.95519995116740397</v>
      </c>
      <c r="L1896">
        <v>3.39766731573325</v>
      </c>
      <c r="M1896">
        <v>2.8863330016786199</v>
      </c>
      <c r="N1896">
        <v>3.6653105692049399</v>
      </c>
      <c r="O1896">
        <v>3.5150530627193599</v>
      </c>
    </row>
    <row r="1897" spans="1:15" x14ac:dyDescent="0.2">
      <c r="A1897" s="1">
        <v>44256</v>
      </c>
      <c r="B1897" s="2">
        <v>0.57490740740740742</v>
      </c>
      <c r="C1897" s="3">
        <f t="shared" si="30"/>
        <v>44256.574907407405</v>
      </c>
      <c r="D1897">
        <v>25.1257724879835</v>
      </c>
      <c r="E1897">
        <v>53.325093461509098</v>
      </c>
      <c r="F1897">
        <v>4.7212447428658599</v>
      </c>
      <c r="G1897">
        <v>5.4160833572409599</v>
      </c>
      <c r="H1897">
        <v>5.4321285762246303</v>
      </c>
      <c r="I1897">
        <v>3.2522352510300601</v>
      </c>
      <c r="J1897">
        <v>3.0002746833511298E-3</v>
      </c>
      <c r="K1897">
        <v>0.95368106210895698</v>
      </c>
      <c r="L1897">
        <v>3.4028677918510599</v>
      </c>
      <c r="M1897">
        <v>2.8967214527697198</v>
      </c>
      <c r="N1897">
        <v>3.66787955440256</v>
      </c>
      <c r="O1897">
        <v>3.51769705478406</v>
      </c>
    </row>
    <row r="1898" spans="1:15" x14ac:dyDescent="0.2">
      <c r="A1898" s="1">
        <v>44256</v>
      </c>
      <c r="B1898" s="2">
        <v>0.58873842592592596</v>
      </c>
      <c r="C1898" s="3">
        <f t="shared" si="30"/>
        <v>44256.588738425926</v>
      </c>
      <c r="D1898">
        <v>25.120609852241799</v>
      </c>
      <c r="E1898">
        <v>53.483889016047399</v>
      </c>
      <c r="F1898">
        <v>4.7214947657561401</v>
      </c>
      <c r="G1898">
        <v>5.4159583457958096</v>
      </c>
      <c r="H1898">
        <v>5.43199731420723</v>
      </c>
      <c r="I1898">
        <v>3.2542416847245499</v>
      </c>
      <c r="J1898">
        <v>3.1752907065466102E-3</v>
      </c>
      <c r="K1898">
        <v>0.95131834579581898</v>
      </c>
      <c r="L1898">
        <v>3.4106497543110001</v>
      </c>
      <c r="M1898">
        <v>2.9117540790477601</v>
      </c>
      <c r="N1898">
        <v>3.6720924401037598</v>
      </c>
      <c r="O1898">
        <v>3.5224662414161401</v>
      </c>
    </row>
    <row r="1899" spans="1:15" x14ac:dyDescent="0.2">
      <c r="A1899" s="1">
        <v>44256</v>
      </c>
      <c r="B1899" s="2">
        <v>0.60259259259259257</v>
      </c>
      <c r="C1899" s="3">
        <f t="shared" si="30"/>
        <v>44256.602592592593</v>
      </c>
      <c r="D1899">
        <v>25.130134025075598</v>
      </c>
      <c r="E1899">
        <v>53.5693904020752</v>
      </c>
      <c r="F1899">
        <v>4.7214947657561401</v>
      </c>
      <c r="G1899">
        <v>5.4143269464367396</v>
      </c>
      <c r="H1899">
        <v>5.4320035647794898</v>
      </c>
      <c r="I1899">
        <v>3.2588546070501998</v>
      </c>
      <c r="J1899">
        <v>3.1877918510605798E-3</v>
      </c>
      <c r="K1899">
        <v>0.94918065008393004</v>
      </c>
      <c r="L1899">
        <v>3.4178191606897599</v>
      </c>
      <c r="M1899">
        <v>2.92415521440561</v>
      </c>
      <c r="N1899">
        <v>3.67598029604761</v>
      </c>
      <c r="O1899">
        <v>3.5261853319090402</v>
      </c>
    </row>
    <row r="1900" spans="1:15" x14ac:dyDescent="0.2">
      <c r="A1900" s="1">
        <v>44256</v>
      </c>
      <c r="B1900" s="2">
        <v>0.61643518518518514</v>
      </c>
      <c r="C1900" s="3">
        <f t="shared" si="30"/>
        <v>44256.616435185184</v>
      </c>
      <c r="D1900">
        <v>25.135207649856302</v>
      </c>
      <c r="E1900">
        <v>53.683222705424498</v>
      </c>
      <c r="F1900">
        <v>4.7214947657561401</v>
      </c>
      <c r="G1900">
        <v>5.4134768686097896</v>
      </c>
      <c r="H1900">
        <v>5.4327661345948401</v>
      </c>
      <c r="I1900">
        <v>3.2614235922478199</v>
      </c>
      <c r="J1900">
        <v>3.1877918510605798E-3</v>
      </c>
      <c r="K1900">
        <v>0.94753049900808695</v>
      </c>
      <c r="L1900">
        <v>3.42403848008545</v>
      </c>
      <c r="M1900">
        <v>2.93688763009308</v>
      </c>
      <c r="N1900">
        <v>3.6803806989165202</v>
      </c>
      <c r="O1900">
        <v>3.52957314207233</v>
      </c>
    </row>
    <row r="1901" spans="1:15" x14ac:dyDescent="0.2">
      <c r="A1901" s="1">
        <v>44256</v>
      </c>
      <c r="B1901" s="2">
        <v>0.63023148148148145</v>
      </c>
      <c r="C1901" s="3">
        <f t="shared" si="30"/>
        <v>44256.630231481482</v>
      </c>
      <c r="D1901">
        <v>25.126840619516202</v>
      </c>
      <c r="E1901">
        <v>53.865211973245799</v>
      </c>
      <c r="F1901">
        <v>4.7233074317106603</v>
      </c>
      <c r="G1901">
        <v>5.4119454784068299</v>
      </c>
      <c r="H1901">
        <v>5.4321535785136499</v>
      </c>
      <c r="I1901">
        <v>3.26517393560201</v>
      </c>
      <c r="J1901">
        <v>3.1877918510605798E-3</v>
      </c>
      <c r="K1901">
        <v>0.94489275751564095</v>
      </c>
      <c r="L1901">
        <v>3.4328830398290799</v>
      </c>
      <c r="M1901">
        <v>2.9570332244773301</v>
      </c>
      <c r="N1901">
        <v>3.6848373569357502</v>
      </c>
      <c r="O1901">
        <v>3.5344860918663201</v>
      </c>
    </row>
    <row r="1902" spans="1:15" x14ac:dyDescent="0.2">
      <c r="A1902" s="1">
        <v>44256</v>
      </c>
      <c r="B1902" s="2">
        <v>0.64408564814814817</v>
      </c>
      <c r="C1902" s="3">
        <f t="shared" si="30"/>
        <v>44256.644085648149</v>
      </c>
      <c r="D1902">
        <v>25.126662597594098</v>
      </c>
      <c r="E1902">
        <v>53.962717123165703</v>
      </c>
      <c r="F1902">
        <v>4.7282891377994796</v>
      </c>
      <c r="G1902">
        <v>5.4132268457195103</v>
      </c>
      <c r="H1902">
        <v>5.43370372043338</v>
      </c>
      <c r="I1902">
        <v>3.2691743018464798</v>
      </c>
      <c r="J1902">
        <v>3.1877918510605798E-3</v>
      </c>
      <c r="K1902">
        <v>0.94324260643979896</v>
      </c>
      <c r="L1902">
        <v>3.43902735235769</v>
      </c>
      <c r="M1902">
        <v>2.9706657225698101</v>
      </c>
      <c r="N1902">
        <v>3.6885376957118798</v>
      </c>
      <c r="O1902">
        <v>3.5378739020296002</v>
      </c>
    </row>
    <row r="1903" spans="1:15" x14ac:dyDescent="0.2">
      <c r="A1903" s="1">
        <v>44256</v>
      </c>
      <c r="B1903" s="2">
        <v>0.65789351851851852</v>
      </c>
      <c r="C1903" s="3">
        <f t="shared" si="30"/>
        <v>44256.657893518517</v>
      </c>
      <c r="D1903">
        <v>25.111352712291101</v>
      </c>
      <c r="E1903">
        <v>54.158541237506597</v>
      </c>
      <c r="F1903">
        <v>4.7282891377994796</v>
      </c>
      <c r="G1903">
        <v>5.4129705722569801</v>
      </c>
      <c r="H1903">
        <v>5.4344912925377598</v>
      </c>
      <c r="I1903">
        <v>3.2727996337555298</v>
      </c>
      <c r="J1903">
        <v>3.31905386845719E-3</v>
      </c>
      <c r="K1903">
        <v>0.94132368075690498</v>
      </c>
      <c r="L1903">
        <v>3.44651553792156</v>
      </c>
      <c r="M1903">
        <v>2.9837106668701301</v>
      </c>
      <c r="N1903">
        <v>3.6941944636044499</v>
      </c>
      <c r="O1903">
        <v>3.5419555257134099</v>
      </c>
    </row>
    <row r="1904" spans="1:15" x14ac:dyDescent="0.2">
      <c r="A1904" s="1">
        <v>44256</v>
      </c>
      <c r="B1904" s="2">
        <v>0.67175925925925928</v>
      </c>
      <c r="C1904" s="3">
        <f t="shared" si="30"/>
        <v>44256.671759259261</v>
      </c>
      <c r="D1904">
        <v>25.122924137229401</v>
      </c>
      <c r="E1904">
        <v>54.260573230589202</v>
      </c>
      <c r="F1904">
        <v>4.7291829696322303</v>
      </c>
      <c r="G1904">
        <v>5.4124580253319099</v>
      </c>
      <c r="H1904">
        <v>5.4339912467572002</v>
      </c>
      <c r="I1904">
        <v>3.2775750709598599</v>
      </c>
      <c r="J1904">
        <v>3.2315458568594499E-3</v>
      </c>
      <c r="K1904">
        <v>0.93894846329925197</v>
      </c>
      <c r="L1904">
        <v>3.4544725164046901</v>
      </c>
      <c r="M1904">
        <v>3.00217485731726</v>
      </c>
      <c r="N1904">
        <v>3.6989511490920099</v>
      </c>
      <c r="O1904">
        <v>3.5464621883106902</v>
      </c>
    </row>
    <row r="1905" spans="1:15" x14ac:dyDescent="0.2">
      <c r="A1905" s="1">
        <v>44256</v>
      </c>
      <c r="B1905" s="2">
        <v>0.68563657407407408</v>
      </c>
      <c r="C1905" s="3">
        <f t="shared" si="30"/>
        <v>44256.685636574075</v>
      </c>
      <c r="D1905">
        <v>25.136987869077501</v>
      </c>
      <c r="E1905">
        <v>54.2970931563286</v>
      </c>
      <c r="F1905">
        <v>4.7291829696322303</v>
      </c>
      <c r="G1905">
        <v>5.4132268457195103</v>
      </c>
      <c r="H1905">
        <v>5.4350100900350897</v>
      </c>
      <c r="I1905">
        <v>3.2817942072333199</v>
      </c>
      <c r="J1905">
        <v>3.1940424233175601E-3</v>
      </c>
      <c r="K1905">
        <v>0.936760763009308</v>
      </c>
      <c r="L1905">
        <v>3.4624669983213798</v>
      </c>
      <c r="M1905">
        <v>3.0171637295895</v>
      </c>
      <c r="N1905">
        <v>3.7013951228444899</v>
      </c>
      <c r="O1905">
        <v>3.5507188280177</v>
      </c>
    </row>
    <row r="1906" spans="1:15" x14ac:dyDescent="0.2">
      <c r="A1906" s="1">
        <v>44256</v>
      </c>
      <c r="B1906" s="2">
        <v>0.69945601851851846</v>
      </c>
      <c r="C1906" s="3">
        <f t="shared" si="30"/>
        <v>44256.699456018519</v>
      </c>
      <c r="D1906">
        <v>25.1330713867907</v>
      </c>
      <c r="E1906">
        <v>54.438239108873098</v>
      </c>
      <c r="F1906">
        <v>4.7291829696322303</v>
      </c>
      <c r="G1906">
        <v>5.4134831191820503</v>
      </c>
      <c r="H1906">
        <v>5.4357914115672203</v>
      </c>
      <c r="I1906">
        <v>3.2837256340607301</v>
      </c>
      <c r="J1906">
        <v>3.2002929955745399E-3</v>
      </c>
      <c r="K1906">
        <v>0.93455431100259401</v>
      </c>
      <c r="L1906">
        <v>3.47047398138257</v>
      </c>
      <c r="M1906">
        <v>3.0343215504349099</v>
      </c>
      <c r="N1906">
        <v>3.70628932092171</v>
      </c>
      <c r="O1906">
        <v>3.55520048832595</v>
      </c>
    </row>
    <row r="1907" spans="1:15" x14ac:dyDescent="0.2">
      <c r="A1907" s="1">
        <v>44256</v>
      </c>
      <c r="B1907" s="2">
        <v>0.71332175925925922</v>
      </c>
      <c r="C1907" s="3">
        <f t="shared" si="30"/>
        <v>44256.713321759256</v>
      </c>
      <c r="D1907">
        <v>25.144108745962701</v>
      </c>
      <c r="E1907">
        <v>54.534828717479201</v>
      </c>
      <c r="F1907">
        <v>4.73493349610865</v>
      </c>
      <c r="G1907">
        <v>5.4127142987944401</v>
      </c>
      <c r="H1907">
        <v>5.4350225911796102</v>
      </c>
      <c r="I1907">
        <v>3.2886135815656901</v>
      </c>
      <c r="J1907">
        <v>3.22529528460247E-3</v>
      </c>
      <c r="K1907">
        <v>0.93206033267205901</v>
      </c>
      <c r="L1907">
        <v>3.4787747413398402</v>
      </c>
      <c r="M1907">
        <v>3.05245446055241</v>
      </c>
      <c r="N1907">
        <v>3.7107959835189899</v>
      </c>
      <c r="O1907">
        <v>3.5598321623683802</v>
      </c>
    </row>
    <row r="1908" spans="1:15" x14ac:dyDescent="0.2">
      <c r="A1908" s="1">
        <v>44256</v>
      </c>
      <c r="B1908" s="2">
        <v>0.72714120370370372</v>
      </c>
      <c r="C1908" s="3">
        <f t="shared" si="30"/>
        <v>44256.727141203701</v>
      </c>
      <c r="D1908">
        <v>25.128264794893301</v>
      </c>
      <c r="E1908">
        <v>54.644744538541701</v>
      </c>
      <c r="F1908">
        <v>4.7345584617732301</v>
      </c>
      <c r="G1908">
        <v>5.4119454784068299</v>
      </c>
      <c r="H1908">
        <v>5.4343787822371397</v>
      </c>
      <c r="I1908">
        <v>3.2898636960170902</v>
      </c>
      <c r="J1908">
        <v>3.2377964291164301E-3</v>
      </c>
      <c r="K1908">
        <v>0.93056019533038303</v>
      </c>
      <c r="L1908">
        <v>3.48431899893178</v>
      </c>
      <c r="M1908">
        <v>3.0638242514878602</v>
      </c>
      <c r="N1908">
        <v>3.7112960292995498</v>
      </c>
      <c r="O1908">
        <v>3.5628574393407599</v>
      </c>
    </row>
    <row r="1909" spans="1:15" x14ac:dyDescent="0.2">
      <c r="A1909" s="1">
        <v>44256</v>
      </c>
      <c r="B1909" s="2">
        <v>0.74098379629629629</v>
      </c>
      <c r="C1909" s="3">
        <f t="shared" si="30"/>
        <v>44256.740983796299</v>
      </c>
      <c r="D1909">
        <v>25.109127438264501</v>
      </c>
      <c r="E1909">
        <v>54.826530352737699</v>
      </c>
      <c r="F1909">
        <v>4.7366836563405998</v>
      </c>
      <c r="G1909">
        <v>5.4134831191820503</v>
      </c>
      <c r="H1909">
        <v>5.4359101724401002</v>
      </c>
      <c r="I1909">
        <v>3.29386406226156</v>
      </c>
      <c r="J1909">
        <v>3.28780100717228E-3</v>
      </c>
      <c r="K1909">
        <v>0.92779119182054004</v>
      </c>
      <c r="L1909">
        <v>3.49461994201129</v>
      </c>
      <c r="M1909">
        <v>3.0852824660460798</v>
      </c>
      <c r="N1909">
        <v>3.7165277582786498</v>
      </c>
      <c r="O1909">
        <v>3.5688267358461698</v>
      </c>
    </row>
    <row r="1910" spans="1:15" x14ac:dyDescent="0.2">
      <c r="A1910" s="1">
        <v>44256</v>
      </c>
      <c r="B1910" s="2">
        <v>0.75491898148148151</v>
      </c>
      <c r="C1910" s="3">
        <f t="shared" si="30"/>
        <v>44256.754918981482</v>
      </c>
      <c r="D1910">
        <v>25.152920831107998</v>
      </c>
      <c r="E1910">
        <v>54.799623610793198</v>
      </c>
      <c r="F1910">
        <v>4.7366836563405998</v>
      </c>
      <c r="G1910">
        <v>5.4106641110941496</v>
      </c>
      <c r="H1910">
        <v>5.4333536883869904</v>
      </c>
      <c r="I1910">
        <v>3.2989895315122801</v>
      </c>
      <c r="J1910">
        <v>3.2690492904013401E-3</v>
      </c>
      <c r="K1910">
        <v>0.92562224324736697</v>
      </c>
      <c r="L1910">
        <v>3.5007392522508698</v>
      </c>
      <c r="M1910">
        <v>3.1003900991912001</v>
      </c>
      <c r="N1910">
        <v>3.7174028383946198</v>
      </c>
      <c r="O1910">
        <v>3.5725520769113301</v>
      </c>
    </row>
    <row r="1911" spans="1:15" x14ac:dyDescent="0.2">
      <c r="A1911" s="1">
        <v>44256</v>
      </c>
      <c r="B1911" s="2">
        <v>0.76870370370370367</v>
      </c>
      <c r="C1911" s="3">
        <f t="shared" si="30"/>
        <v>44256.768703703703</v>
      </c>
      <c r="D1911">
        <v>25.125327433178199</v>
      </c>
      <c r="E1911">
        <v>54.931970194043799</v>
      </c>
      <c r="F1911">
        <v>4.7366836563405998</v>
      </c>
      <c r="G1911">
        <v>5.4129705722569801</v>
      </c>
      <c r="H1911">
        <v>5.43539762551503</v>
      </c>
      <c r="I1911">
        <v>3.2978644285060299</v>
      </c>
      <c r="J1911">
        <v>3.2627987181443599E-3</v>
      </c>
      <c r="K1911">
        <v>0.92435962765145696</v>
      </c>
      <c r="L1911">
        <v>3.5068398107736898</v>
      </c>
      <c r="M1911">
        <v>3.11164112925377</v>
      </c>
      <c r="N1911">
        <v>3.7185091896841098</v>
      </c>
      <c r="O1911">
        <v>3.5755836044559701</v>
      </c>
    </row>
    <row r="1912" spans="1:15" x14ac:dyDescent="0.2">
      <c r="A1912" s="1">
        <v>44256</v>
      </c>
      <c r="B1912" s="2">
        <v>0.7826157407407407</v>
      </c>
      <c r="C1912" s="3">
        <f t="shared" si="30"/>
        <v>44256.78261574074</v>
      </c>
      <c r="D1912">
        <v>25.133427430634999</v>
      </c>
      <c r="E1912">
        <v>55.012843010096297</v>
      </c>
      <c r="F1912">
        <v>4.7366836563405998</v>
      </c>
      <c r="G1912">
        <v>5.4114141797649902</v>
      </c>
      <c r="H1912">
        <v>5.4337474744391896</v>
      </c>
      <c r="I1912">
        <v>3.3032024172134902</v>
      </c>
      <c r="J1912">
        <v>3.2502975736303898E-3</v>
      </c>
      <c r="K1912">
        <v>0.92153436899130103</v>
      </c>
      <c r="L1912">
        <v>3.51576562795666</v>
      </c>
      <c r="M1912">
        <v>3.1318054753547901</v>
      </c>
      <c r="N1912">
        <v>3.7215657195177698</v>
      </c>
      <c r="O1912">
        <v>3.58095284602472</v>
      </c>
    </row>
    <row r="1913" spans="1:15" x14ac:dyDescent="0.2">
      <c r="A1913" s="1">
        <v>44256</v>
      </c>
      <c r="B1913" s="2">
        <v>0.79650462962962953</v>
      </c>
      <c r="C1913" s="3">
        <f t="shared" si="30"/>
        <v>44256.79650462963</v>
      </c>
      <c r="D1913">
        <v>25.144731822690101</v>
      </c>
      <c r="E1913">
        <v>55.012690419877401</v>
      </c>
      <c r="F1913">
        <v>4.7431842514878602</v>
      </c>
      <c r="G1913">
        <v>5.4112579154585596</v>
      </c>
      <c r="H1913">
        <v>5.4352788646421404</v>
      </c>
      <c r="I1913">
        <v>3.3051275934686402</v>
      </c>
      <c r="J1913">
        <v>3.3003021516862501E-3</v>
      </c>
      <c r="K1913">
        <v>0.91947793071875406</v>
      </c>
      <c r="L1913">
        <v>3.5233663238211501</v>
      </c>
      <c r="M1913">
        <v>3.1474881611475598</v>
      </c>
      <c r="N1913">
        <v>3.72072189226308</v>
      </c>
      <c r="O1913">
        <v>3.5852907431710599</v>
      </c>
    </row>
    <row r="1914" spans="1:15" x14ac:dyDescent="0.2">
      <c r="A1914" s="1">
        <v>44256</v>
      </c>
      <c r="B1914" s="2">
        <v>0.8103703703703703</v>
      </c>
      <c r="C1914" s="3">
        <f t="shared" si="30"/>
        <v>44256.810370370367</v>
      </c>
      <c r="D1914">
        <v>25.138412044454601</v>
      </c>
      <c r="E1914">
        <v>55.070623839678497</v>
      </c>
      <c r="F1914">
        <v>4.7431842514878602</v>
      </c>
      <c r="G1914">
        <v>5.4094389989317797</v>
      </c>
      <c r="H1914">
        <v>5.4341350099191201</v>
      </c>
      <c r="I1914">
        <v>3.30552137952083</v>
      </c>
      <c r="J1914">
        <v>3.28780100717228E-3</v>
      </c>
      <c r="K1914">
        <v>0.91667767434762704</v>
      </c>
      <c r="L1914">
        <v>3.5320608698306102</v>
      </c>
      <c r="M1914">
        <v>3.1666211628261798</v>
      </c>
      <c r="N1914">
        <v>3.7231533648710502</v>
      </c>
      <c r="O1914">
        <v>3.5905037204333898</v>
      </c>
    </row>
    <row r="1915" spans="1:15" x14ac:dyDescent="0.2">
      <c r="A1915" s="1">
        <v>44256</v>
      </c>
      <c r="B1915" s="2">
        <v>0.82425925925925936</v>
      </c>
      <c r="C1915" s="3">
        <f t="shared" si="30"/>
        <v>44256.824259259258</v>
      </c>
      <c r="D1915">
        <v>25.153276874952301</v>
      </c>
      <c r="E1915">
        <v>55.106380814323103</v>
      </c>
      <c r="F1915">
        <v>4.7441843430489801</v>
      </c>
      <c r="G1915">
        <v>5.4098077826949504</v>
      </c>
      <c r="H1915">
        <v>5.43566014954982</v>
      </c>
      <c r="I1915">
        <v>3.30880292995574</v>
      </c>
      <c r="J1915">
        <v>3.2377964291164301E-3</v>
      </c>
      <c r="K1915">
        <v>0.91426495345643199</v>
      </c>
      <c r="L1915">
        <v>3.54046788951625</v>
      </c>
      <c r="M1915">
        <v>3.18383523882191</v>
      </c>
      <c r="N1915">
        <v>3.7262661498550198</v>
      </c>
      <c r="O1915">
        <v>3.5952666564931999</v>
      </c>
    </row>
    <row r="1916" spans="1:15" x14ac:dyDescent="0.2">
      <c r="A1916" s="1">
        <v>44256</v>
      </c>
      <c r="B1916" s="2">
        <v>0.83813657407407405</v>
      </c>
      <c r="C1916" s="3">
        <f t="shared" si="30"/>
        <v>44256.838136574072</v>
      </c>
      <c r="D1916">
        <v>25.147758195366301</v>
      </c>
      <c r="E1916">
        <v>55.136390224053301</v>
      </c>
      <c r="F1916">
        <v>4.7441843430489801</v>
      </c>
      <c r="G1916">
        <v>5.4095577598046702</v>
      </c>
      <c r="H1916">
        <v>5.4331974240805696</v>
      </c>
      <c r="I1916">
        <v>3.3095529986265801</v>
      </c>
      <c r="J1916">
        <v>3.2627987181443599E-3</v>
      </c>
      <c r="K1916">
        <v>0.911633462536242</v>
      </c>
      <c r="L1916">
        <v>3.54907492751411</v>
      </c>
      <c r="M1916">
        <v>3.2034245322752901</v>
      </c>
      <c r="N1916">
        <v>3.7298664794750498</v>
      </c>
      <c r="O1916">
        <v>3.60041712803296</v>
      </c>
    </row>
    <row r="1917" spans="1:15" x14ac:dyDescent="0.2">
      <c r="A1917" s="1">
        <v>44256</v>
      </c>
      <c r="B1917" s="2">
        <v>0.85199074074074066</v>
      </c>
      <c r="C1917" s="3">
        <f t="shared" si="30"/>
        <v>44256.851990740739</v>
      </c>
      <c r="D1917">
        <v>25.125683477022399</v>
      </c>
      <c r="E1917">
        <v>55.227995218839801</v>
      </c>
      <c r="F1917">
        <v>4.7441843430489801</v>
      </c>
      <c r="G1917">
        <v>5.41005780558522</v>
      </c>
      <c r="H1917">
        <v>5.43262237143293</v>
      </c>
      <c r="I1917">
        <v>3.3106781016328299</v>
      </c>
      <c r="J1917">
        <v>3.3003021516862501E-3</v>
      </c>
      <c r="K1917">
        <v>0.90917073706699103</v>
      </c>
      <c r="L1917">
        <v>3.5577382206622898</v>
      </c>
      <c r="M1917">
        <v>3.2203948359529901</v>
      </c>
      <c r="N1917">
        <v>3.7340356111704498</v>
      </c>
      <c r="O1917">
        <v>3.6053863329772602</v>
      </c>
    </row>
    <row r="1918" spans="1:15" x14ac:dyDescent="0.2">
      <c r="A1918" s="1">
        <v>44256</v>
      </c>
      <c r="B1918" s="2">
        <v>0.86591435185185184</v>
      </c>
      <c r="C1918" s="3">
        <f t="shared" si="30"/>
        <v>44256.865914351853</v>
      </c>
      <c r="D1918">
        <v>25.147313140561</v>
      </c>
      <c r="E1918">
        <v>55.189084713003197</v>
      </c>
      <c r="F1918">
        <v>4.7500786326873099</v>
      </c>
      <c r="G1918">
        <v>5.40868267968869</v>
      </c>
      <c r="H1918">
        <v>5.4308722112009704</v>
      </c>
      <c r="I1918">
        <v>3.3133033419807698</v>
      </c>
      <c r="J1918">
        <v>3.2565481458873701E-3</v>
      </c>
      <c r="K1918">
        <v>0.90693303219899202</v>
      </c>
      <c r="L1918">
        <v>3.5644513352662899</v>
      </c>
      <c r="M1918">
        <v>3.2389715367007401</v>
      </c>
      <c r="N1918">
        <v>3.7369046238364101</v>
      </c>
      <c r="O1918">
        <v>3.60928669006561</v>
      </c>
    </row>
    <row r="1919" spans="1:15" x14ac:dyDescent="0.2">
      <c r="A1919" s="1">
        <v>44256</v>
      </c>
      <c r="B1919" s="2">
        <v>0.8797800925925926</v>
      </c>
      <c r="C1919" s="3">
        <f t="shared" si="30"/>
        <v>44256.879780092589</v>
      </c>
      <c r="D1919">
        <v>25.140281274636902</v>
      </c>
      <c r="E1919">
        <v>55.196510770326199</v>
      </c>
      <c r="F1919">
        <v>4.75162252403479</v>
      </c>
      <c r="G1919">
        <v>5.4090577140241098</v>
      </c>
      <c r="H1919">
        <v>5.4317472913169498</v>
      </c>
      <c r="I1919">
        <v>3.3141784220967501</v>
      </c>
      <c r="J1919">
        <v>3.2377964291164301E-3</v>
      </c>
      <c r="K1919">
        <v>0.90420778269494895</v>
      </c>
      <c r="L1919">
        <v>3.5734896627498798</v>
      </c>
      <c r="M1919">
        <v>3.2599984617732298</v>
      </c>
      <c r="N1919">
        <v>3.7417113139020199</v>
      </c>
      <c r="O1919">
        <v>3.61463092934533</v>
      </c>
    </row>
    <row r="1920" spans="1:15" x14ac:dyDescent="0.2">
      <c r="A1920" s="1">
        <v>44256</v>
      </c>
      <c r="B1920" s="2">
        <v>0.89363425925925932</v>
      </c>
      <c r="C1920" s="3">
        <f t="shared" si="30"/>
        <v>44256.893634259257</v>
      </c>
      <c r="D1920">
        <v>25.1239032578011</v>
      </c>
      <c r="E1920">
        <v>55.288014038300098</v>
      </c>
      <c r="F1920">
        <v>4.7518725469250702</v>
      </c>
      <c r="G1920">
        <v>5.4083076453532701</v>
      </c>
      <c r="H1920">
        <v>5.4309972226461101</v>
      </c>
      <c r="I1920">
        <v>3.3148034793224399</v>
      </c>
      <c r="J1920">
        <v>3.2190447123454898E-3</v>
      </c>
      <c r="K1920">
        <v>0.90166379978635702</v>
      </c>
      <c r="L1920">
        <v>3.5817654204181202</v>
      </c>
      <c r="M1920">
        <v>3.2794377414924401</v>
      </c>
      <c r="N1920">
        <v>3.7454866595452398</v>
      </c>
      <c r="O1920">
        <v>3.6194938745612699</v>
      </c>
    </row>
    <row r="1921" spans="1:15" x14ac:dyDescent="0.2">
      <c r="A1921" s="1">
        <v>44256</v>
      </c>
      <c r="B1921" s="2">
        <v>0.90759259259259262</v>
      </c>
      <c r="C1921" s="3">
        <f t="shared" si="30"/>
        <v>44256.907592592594</v>
      </c>
      <c r="D1921">
        <v>25.148203250171601</v>
      </c>
      <c r="E1921">
        <v>55.205869637089499</v>
      </c>
      <c r="F1921">
        <v>4.7518725469250702</v>
      </c>
      <c r="G1921">
        <v>5.4075575766824304</v>
      </c>
      <c r="H1921">
        <v>5.4301221425301396</v>
      </c>
      <c r="I1921">
        <v>3.3181787883412102</v>
      </c>
      <c r="J1921">
        <v>3.2065435678315202E-3</v>
      </c>
      <c r="K1921">
        <v>0.89938859148481498</v>
      </c>
      <c r="L1921">
        <v>3.5887035556233702</v>
      </c>
      <c r="M1921">
        <v>3.2958329925225098</v>
      </c>
      <c r="N1921">
        <v>3.7504121104837398</v>
      </c>
      <c r="O1921">
        <v>3.6239067785746899</v>
      </c>
    </row>
    <row r="1922" spans="1:15" x14ac:dyDescent="0.2">
      <c r="A1922" s="1">
        <v>44256</v>
      </c>
      <c r="B1922" s="2">
        <v>0.92143518518518519</v>
      </c>
      <c r="C1922" s="3">
        <f t="shared" si="30"/>
        <v>44256.921435185184</v>
      </c>
      <c r="D1922">
        <v>25.141349406169699</v>
      </c>
      <c r="E1922">
        <v>55.219501029983903</v>
      </c>
      <c r="F1922">
        <v>4.7518725469250702</v>
      </c>
      <c r="G1922">
        <v>5.4095577598046702</v>
      </c>
      <c r="H1922">
        <v>5.4321223256523696</v>
      </c>
      <c r="I1922">
        <v>3.3174287196703802</v>
      </c>
      <c r="J1922">
        <v>3.2002929955745399E-3</v>
      </c>
      <c r="K1922">
        <v>0.89745716465740899</v>
      </c>
      <c r="L1922">
        <v>3.5954166702273702</v>
      </c>
      <c r="M1922">
        <v>3.3079403509842802</v>
      </c>
      <c r="N1922">
        <v>3.7560626278040501</v>
      </c>
      <c r="O1922">
        <v>3.6275321104837399</v>
      </c>
    </row>
    <row r="1923" spans="1:15" x14ac:dyDescent="0.2">
      <c r="A1923" s="1">
        <v>44256</v>
      </c>
      <c r="B1923" s="2">
        <v>0.9353703703703703</v>
      </c>
      <c r="C1923" s="3">
        <f t="shared" si="30"/>
        <v>44256.935370370367</v>
      </c>
      <c r="D1923">
        <v>25.148114239210599</v>
      </c>
      <c r="E1923">
        <v>55.180183616896798</v>
      </c>
      <c r="F1923">
        <v>4.7518725469250702</v>
      </c>
      <c r="G1923">
        <v>5.4075575766824304</v>
      </c>
      <c r="H1923">
        <v>5.43037216542041</v>
      </c>
      <c r="I1923">
        <v>3.31905386845719</v>
      </c>
      <c r="J1923">
        <v>3.1940424233175601E-3</v>
      </c>
      <c r="K1923">
        <v>0.89574450785899495</v>
      </c>
      <c r="L1923">
        <v>3.6005671417671299</v>
      </c>
      <c r="M1923">
        <v>3.3222854143140501</v>
      </c>
      <c r="N1923">
        <v>3.7576752754463598</v>
      </c>
      <c r="O1923">
        <v>3.6305573874561201</v>
      </c>
    </row>
    <row r="1924" spans="1:15" x14ac:dyDescent="0.2">
      <c r="A1924" s="1">
        <v>44256</v>
      </c>
      <c r="B1924" s="2">
        <v>0.94925925925925936</v>
      </c>
      <c r="C1924" s="3">
        <f t="shared" si="30"/>
        <v>44256.949259259258</v>
      </c>
      <c r="D1924">
        <v>25.152119732458399</v>
      </c>
      <c r="E1924">
        <v>55.2368454515398</v>
      </c>
      <c r="F1924">
        <v>4.7581231191820503</v>
      </c>
      <c r="G1924">
        <v>5.4088076911338296</v>
      </c>
      <c r="H1924">
        <v>5.4311222340912497</v>
      </c>
      <c r="I1924">
        <v>3.3198039371280301</v>
      </c>
      <c r="J1924">
        <v>3.1877918510605798E-3</v>
      </c>
      <c r="K1924">
        <v>0.89301300778269499</v>
      </c>
      <c r="L1924">
        <v>3.60959921867846</v>
      </c>
      <c r="M1924">
        <v>3.34191846177323</v>
      </c>
      <c r="N1924">
        <v>3.7622444437662099</v>
      </c>
      <c r="O1924">
        <v>3.6361579001983801</v>
      </c>
    </row>
    <row r="1925" spans="1:15" x14ac:dyDescent="0.2">
      <c r="A1925" s="1">
        <v>44256</v>
      </c>
      <c r="B1925" s="2">
        <v>0.96311342592592597</v>
      </c>
      <c r="C1925" s="3">
        <f t="shared" si="30"/>
        <v>44256.963113425925</v>
      </c>
      <c r="D1925">
        <v>25.141527428091798</v>
      </c>
      <c r="E1925">
        <v>55.3129879708044</v>
      </c>
      <c r="F1925">
        <v>4.75824813062719</v>
      </c>
      <c r="G1925">
        <v>5.4088076911338296</v>
      </c>
      <c r="H1925">
        <v>5.4309972226461101</v>
      </c>
      <c r="I1925">
        <v>3.3199289485731698</v>
      </c>
      <c r="J1925">
        <v>3.1877918510605798E-3</v>
      </c>
      <c r="K1925">
        <v>0.89065029146955599</v>
      </c>
      <c r="L1925">
        <v>3.6177187120402801</v>
      </c>
      <c r="M1925">
        <v>3.36049516252098</v>
      </c>
      <c r="N1925">
        <v>3.7661760537158502</v>
      </c>
      <c r="O1925">
        <v>3.6408895833969099</v>
      </c>
    </row>
    <row r="1926" spans="1:15" x14ac:dyDescent="0.2">
      <c r="A1926" s="1">
        <v>44256</v>
      </c>
      <c r="B1926" s="2">
        <v>0.977025462962963</v>
      </c>
      <c r="C1926" s="3">
        <f t="shared" si="30"/>
        <v>44256.977025462962</v>
      </c>
      <c r="D1926">
        <v>25.139658197909501</v>
      </c>
      <c r="E1926">
        <v>55.324432237226901</v>
      </c>
      <c r="F1926">
        <v>4.7593732336334504</v>
      </c>
      <c r="G1926">
        <v>5.4085576682435503</v>
      </c>
      <c r="H1926">
        <v>5.4293720738592999</v>
      </c>
      <c r="I1926">
        <v>3.3211853135968199</v>
      </c>
      <c r="J1926">
        <v>3.1877918510605798E-3</v>
      </c>
      <c r="K1926">
        <v>0.888725115214405</v>
      </c>
      <c r="L1926">
        <v>3.6236942591179599</v>
      </c>
      <c r="M1926">
        <v>3.37409640775217</v>
      </c>
      <c r="N1926">
        <v>3.7696888753242699</v>
      </c>
      <c r="O1926">
        <v>3.6445024141614502</v>
      </c>
    </row>
    <row r="1927" spans="1:15" x14ac:dyDescent="0.2">
      <c r="A1927" s="1">
        <v>44256</v>
      </c>
      <c r="B1927" s="2">
        <v>0.99092592592592599</v>
      </c>
      <c r="C1927" s="3">
        <f t="shared" si="30"/>
        <v>44256.990925925929</v>
      </c>
      <c r="D1927">
        <v>25.146779074794601</v>
      </c>
      <c r="E1927">
        <v>55.2999160753795</v>
      </c>
      <c r="F1927">
        <v>4.7593732336334504</v>
      </c>
      <c r="G1927">
        <v>5.4090577140241098</v>
      </c>
      <c r="H1927">
        <v>5.4286220051884602</v>
      </c>
      <c r="I1927">
        <v>3.3220853960018299</v>
      </c>
      <c r="J1927">
        <v>3.2065435678315202E-3</v>
      </c>
      <c r="K1927">
        <v>0.88619363345032798</v>
      </c>
      <c r="L1927">
        <v>3.6318825087745998</v>
      </c>
      <c r="M1927">
        <v>3.3928293728063399</v>
      </c>
      <c r="N1927">
        <v>3.7746893331298601</v>
      </c>
      <c r="O1927">
        <v>3.6493966122386698</v>
      </c>
    </row>
    <row r="1928" spans="1:15" x14ac:dyDescent="0.2">
      <c r="A1928" s="1">
        <v>44257</v>
      </c>
      <c r="B1928" s="2">
        <v>4.8379629629629632E-3</v>
      </c>
      <c r="C1928" s="3">
        <f t="shared" si="30"/>
        <v>44257.004837962966</v>
      </c>
      <c r="D1928">
        <v>25.1457109432618</v>
      </c>
      <c r="E1928">
        <v>55.314106965743498</v>
      </c>
      <c r="F1928">
        <v>4.7593732336334504</v>
      </c>
      <c r="G1928">
        <v>5.4081826339081296</v>
      </c>
      <c r="H1928">
        <v>5.4271218678467799</v>
      </c>
      <c r="I1928">
        <v>3.3229854784068298</v>
      </c>
      <c r="J1928">
        <v>3.1940424233175601E-3</v>
      </c>
      <c r="K1928">
        <v>0.88286832900961298</v>
      </c>
      <c r="L1928">
        <v>3.6417271600793502</v>
      </c>
      <c r="M1928">
        <v>3.4159252372958901</v>
      </c>
      <c r="N1928">
        <v>3.7791709934381199</v>
      </c>
      <c r="O1928">
        <v>3.65542841446665</v>
      </c>
    </row>
    <row r="1929" spans="1:15" x14ac:dyDescent="0.2">
      <c r="A1929" s="1">
        <v>44257</v>
      </c>
      <c r="B1929" s="2">
        <v>1.8703703703703705E-2</v>
      </c>
      <c r="C1929" s="3">
        <f t="shared" si="30"/>
        <v>44257.018703703703</v>
      </c>
      <c r="D1929">
        <v>25.127463696243701</v>
      </c>
      <c r="E1929">
        <v>55.310800844332498</v>
      </c>
      <c r="F1929">
        <v>4.7622484968716599</v>
      </c>
      <c r="G1929">
        <v>5.40868267968869</v>
      </c>
      <c r="H1929">
        <v>5.4276219136273403</v>
      </c>
      <c r="I1929">
        <v>3.3229792278345802</v>
      </c>
      <c r="J1929">
        <v>3.1877918510605798E-3</v>
      </c>
      <c r="K1929">
        <v>0.88072438272546905</v>
      </c>
      <c r="L1929">
        <v>3.6490653319090498</v>
      </c>
      <c r="M1929">
        <v>3.4336018556386301</v>
      </c>
      <c r="N1929">
        <v>3.7831463573935502</v>
      </c>
      <c r="O1929">
        <v>3.6597788127575099</v>
      </c>
    </row>
    <row r="1930" spans="1:15" x14ac:dyDescent="0.2">
      <c r="A1930" s="1">
        <v>44257</v>
      </c>
      <c r="B1930" s="2">
        <v>3.2627314814814817E-2</v>
      </c>
      <c r="C1930" s="3">
        <f t="shared" si="30"/>
        <v>44257.032627314817</v>
      </c>
      <c r="D1930">
        <v>25.1224790824241</v>
      </c>
      <c r="E1930">
        <v>55.379822486711902</v>
      </c>
      <c r="F1930">
        <v>4.7643736914390296</v>
      </c>
      <c r="G1930">
        <v>5.4074325652372899</v>
      </c>
      <c r="H1930">
        <v>5.4267468335113698</v>
      </c>
      <c r="I1930">
        <v>3.32489815351747</v>
      </c>
      <c r="J1930">
        <v>3.1815412788036E-3</v>
      </c>
      <c r="K1930">
        <v>0.87660525560811797</v>
      </c>
      <c r="L1930">
        <v>3.66155397527849</v>
      </c>
      <c r="M1930">
        <v>3.46296704410193</v>
      </c>
      <c r="N1930">
        <v>3.7886968655577502</v>
      </c>
      <c r="O1930">
        <v>3.6676482832290498</v>
      </c>
    </row>
    <row r="1931" spans="1:15" x14ac:dyDescent="0.2">
      <c r="A1931" s="1">
        <v>44257</v>
      </c>
      <c r="B1931" s="2">
        <v>4.6550925925925919E-2</v>
      </c>
      <c r="C1931" s="3">
        <f t="shared" si="30"/>
        <v>44257.046550925923</v>
      </c>
      <c r="D1931">
        <v>25.148292261132699</v>
      </c>
      <c r="E1931">
        <v>55.278960351974703</v>
      </c>
      <c r="F1931">
        <v>4.76687392034182</v>
      </c>
      <c r="G1931">
        <v>5.4083076453532701</v>
      </c>
      <c r="H1931">
        <v>5.4282469708530403</v>
      </c>
      <c r="I1931">
        <v>3.3261795208301499</v>
      </c>
      <c r="J1931">
        <v>3.1877918510605798E-3</v>
      </c>
      <c r="K1931">
        <v>0.87408002441629795</v>
      </c>
      <c r="L1931">
        <v>3.66957971005646</v>
      </c>
      <c r="M1931">
        <v>3.48245007782694</v>
      </c>
      <c r="N1931">
        <v>3.7944848954677202</v>
      </c>
      <c r="O1931">
        <v>3.67211744239279</v>
      </c>
    </row>
    <row r="1932" spans="1:15" x14ac:dyDescent="0.2">
      <c r="A1932" s="1">
        <v>44257</v>
      </c>
      <c r="B1932" s="2">
        <v>6.0439814814814814E-2</v>
      </c>
      <c r="C1932" s="3">
        <f t="shared" si="30"/>
        <v>44257.060439814813</v>
      </c>
      <c r="D1932">
        <v>25.142150504819298</v>
      </c>
      <c r="E1932">
        <v>55.253732102438903</v>
      </c>
      <c r="F1932">
        <v>4.76687392034182</v>
      </c>
      <c r="G1932">
        <v>5.4060574393407599</v>
      </c>
      <c r="H1932">
        <v>5.4277469250724799</v>
      </c>
      <c r="I1932">
        <v>3.32604825881275</v>
      </c>
      <c r="J1932">
        <v>3.1877918510605798E-3</v>
      </c>
      <c r="K1932">
        <v>0.87057345338013103</v>
      </c>
      <c r="L1932">
        <v>3.6797181382572801</v>
      </c>
      <c r="M1932">
        <v>3.5088024904623798</v>
      </c>
      <c r="N1932">
        <v>3.8016605524187401</v>
      </c>
      <c r="O1932">
        <v>3.6780742377536999</v>
      </c>
    </row>
    <row r="1933" spans="1:15" x14ac:dyDescent="0.2">
      <c r="A1933" s="1">
        <v>44257</v>
      </c>
      <c r="B1933" s="2">
        <v>7.435185185185185E-2</v>
      </c>
      <c r="C1933" s="3">
        <f t="shared" si="30"/>
        <v>44257.07435185185</v>
      </c>
      <c r="D1933">
        <v>25.135741715622601</v>
      </c>
      <c r="E1933">
        <v>55.310800844332498</v>
      </c>
      <c r="F1933">
        <v>4.7679177659087397</v>
      </c>
      <c r="G1933">
        <v>5.40568240500534</v>
      </c>
      <c r="H1933">
        <v>5.4277469250724799</v>
      </c>
      <c r="I1933">
        <v>3.3275858995879699</v>
      </c>
      <c r="J1933">
        <v>3.1752907065466102E-3</v>
      </c>
      <c r="K1933">
        <v>0.866360567678925</v>
      </c>
      <c r="L1933">
        <v>3.6934568960781302</v>
      </c>
      <c r="M1933">
        <v>3.5394302945215901</v>
      </c>
      <c r="N1933">
        <v>3.8082549061498501</v>
      </c>
      <c r="O1933">
        <v>3.6863249931329101</v>
      </c>
    </row>
    <row r="1934" spans="1:15" x14ac:dyDescent="0.2">
      <c r="A1934" s="1">
        <v>44257</v>
      </c>
      <c r="B1934" s="2">
        <v>8.8275462962962958E-2</v>
      </c>
      <c r="C1934" s="3">
        <f t="shared" si="30"/>
        <v>44257.088275462964</v>
      </c>
      <c r="D1934">
        <v>25.155680170901</v>
      </c>
      <c r="E1934">
        <v>55.190559751786502</v>
      </c>
      <c r="F1934">
        <v>4.7725119365176196</v>
      </c>
      <c r="G1934">
        <v>5.4051823592247796</v>
      </c>
      <c r="H1934">
        <v>5.4269968564016402</v>
      </c>
      <c r="I1934">
        <v>3.3274608881428298</v>
      </c>
      <c r="J1934">
        <v>3.1752907065466102E-3</v>
      </c>
      <c r="K1934">
        <v>0.86408535937738395</v>
      </c>
      <c r="L1934">
        <v>3.69958870746223</v>
      </c>
      <c r="M1934">
        <v>3.5564568533496099</v>
      </c>
      <c r="N1934">
        <v>3.8129303341980698</v>
      </c>
      <c r="O1934">
        <v>3.6897440561574801</v>
      </c>
    </row>
    <row r="1935" spans="1:15" x14ac:dyDescent="0.2">
      <c r="A1935" s="1">
        <v>44257</v>
      </c>
      <c r="B1935" s="2">
        <v>0.10212962962962963</v>
      </c>
      <c r="C1935" s="3">
        <f t="shared" si="30"/>
        <v>44257.102129629631</v>
      </c>
      <c r="D1935">
        <v>25.1408153404033</v>
      </c>
      <c r="E1935">
        <v>55.152259606825801</v>
      </c>
      <c r="F1935">
        <v>4.7719993895925503</v>
      </c>
      <c r="G1935">
        <v>5.4045573019990796</v>
      </c>
      <c r="H1935">
        <v>5.4264968106210798</v>
      </c>
      <c r="I1935">
        <v>3.32682332977262</v>
      </c>
      <c r="J1935">
        <v>2.9690218220662199E-3</v>
      </c>
      <c r="K1935">
        <v>0.86128510300625605</v>
      </c>
      <c r="L1935">
        <v>3.7081707431710602</v>
      </c>
      <c r="M1935">
        <v>3.5791276789256798</v>
      </c>
      <c r="N1935">
        <v>3.8185558492293601</v>
      </c>
      <c r="O1935">
        <v>3.6942007141767101</v>
      </c>
    </row>
    <row r="1936" spans="1:15" x14ac:dyDescent="0.2">
      <c r="A1936" s="1">
        <v>44257</v>
      </c>
      <c r="B1936" s="2">
        <v>0.11606481481481483</v>
      </c>
      <c r="C1936" s="3">
        <f t="shared" si="30"/>
        <v>44257.116064814814</v>
      </c>
      <c r="D1936">
        <v>25.133605452557099</v>
      </c>
      <c r="E1936">
        <v>55.2099895730017</v>
      </c>
      <c r="F1936">
        <v>4.7745621242179102</v>
      </c>
      <c r="G1936">
        <v>5.4045573019990796</v>
      </c>
      <c r="H1936">
        <v>5.4269968564016402</v>
      </c>
      <c r="I1936">
        <v>3.32911728979093</v>
      </c>
      <c r="J1936">
        <v>3.0315275446360398E-3</v>
      </c>
      <c r="K1936">
        <v>0.85804105600488301</v>
      </c>
      <c r="L1936">
        <v>3.71895298031435</v>
      </c>
      <c r="M1936">
        <v>3.6033486464214799</v>
      </c>
      <c r="N1936">
        <v>3.8234312955898</v>
      </c>
      <c r="O1936">
        <v>3.7010950953761599</v>
      </c>
    </row>
    <row r="1937" spans="1:15" x14ac:dyDescent="0.2">
      <c r="A1937" s="1">
        <v>44257</v>
      </c>
      <c r="B1937" s="2">
        <v>0.12995370370370371</v>
      </c>
      <c r="C1937" s="3">
        <f t="shared" si="30"/>
        <v>44257.129953703705</v>
      </c>
      <c r="D1937">
        <v>25.1314691894916</v>
      </c>
      <c r="E1937">
        <v>55.171435111009302</v>
      </c>
      <c r="F1937">
        <v>4.7745621242179102</v>
      </c>
      <c r="G1937">
        <v>5.4063074622310401</v>
      </c>
      <c r="H1937">
        <v>5.4288720280787404</v>
      </c>
      <c r="I1937">
        <v>3.3287422554555102</v>
      </c>
      <c r="J1937">
        <v>3.0127758278650899E-3</v>
      </c>
      <c r="K1937">
        <v>0.85488451701510604</v>
      </c>
      <c r="L1937">
        <v>3.7294414405615699</v>
      </c>
      <c r="M1937">
        <v>3.6266632809400199</v>
      </c>
      <c r="N1937">
        <v>3.8292693300778202</v>
      </c>
      <c r="O1937">
        <v>3.7069081275751499</v>
      </c>
    </row>
    <row r="1938" spans="1:15" x14ac:dyDescent="0.2">
      <c r="A1938" s="1">
        <v>44257</v>
      </c>
      <c r="B1938" s="2">
        <v>0.14386574074074074</v>
      </c>
      <c r="C1938" s="3">
        <f t="shared" si="30"/>
        <v>44257.143865740742</v>
      </c>
      <c r="D1938">
        <v>25.143218636352</v>
      </c>
      <c r="E1938">
        <v>55.071539380992299</v>
      </c>
      <c r="F1938">
        <v>4.7745621242179102</v>
      </c>
      <c r="G1938">
        <v>5.4053073706699202</v>
      </c>
      <c r="H1938">
        <v>5.4277469250724799</v>
      </c>
      <c r="I1938">
        <v>3.3289922783457899</v>
      </c>
      <c r="J1938">
        <v>3.0127758278650899E-3</v>
      </c>
      <c r="K1938">
        <v>0.85262806043033701</v>
      </c>
      <c r="L1938">
        <v>3.73627956661071</v>
      </c>
      <c r="M1938">
        <v>3.6457587791850998</v>
      </c>
      <c r="N1938">
        <v>3.8338259972531601</v>
      </c>
      <c r="O1938">
        <v>3.7104459514725998</v>
      </c>
    </row>
    <row r="1939" spans="1:15" x14ac:dyDescent="0.2">
      <c r="A1939" s="1">
        <v>44257</v>
      </c>
      <c r="B1939" s="2">
        <v>0.15775462962962963</v>
      </c>
      <c r="C1939" s="3">
        <f t="shared" si="30"/>
        <v>44257.157754629632</v>
      </c>
      <c r="D1939">
        <v>25.132626331985399</v>
      </c>
      <c r="E1939">
        <v>55.032272831311502</v>
      </c>
      <c r="F1939">
        <v>4.7745621242179102</v>
      </c>
      <c r="G1939">
        <v>5.4043072791088003</v>
      </c>
      <c r="H1939">
        <v>5.4268718449565103</v>
      </c>
      <c r="I1939">
        <v>3.3286047428658598</v>
      </c>
      <c r="J1939">
        <v>3.0065252556081101E-3</v>
      </c>
      <c r="K1939">
        <v>0.85142169998473904</v>
      </c>
      <c r="L1939">
        <v>3.7402611811384001</v>
      </c>
      <c r="M1939">
        <v>3.6556971890736998</v>
      </c>
      <c r="N1939">
        <v>3.83619496413856</v>
      </c>
      <c r="O1939">
        <v>3.7124523851670999</v>
      </c>
    </row>
    <row r="1940" spans="1:15" x14ac:dyDescent="0.2">
      <c r="A1940" s="1">
        <v>44257</v>
      </c>
      <c r="B1940" s="2">
        <v>0.17167824074074076</v>
      </c>
      <c r="C1940" s="3">
        <f t="shared" si="30"/>
        <v>44257.171678240738</v>
      </c>
      <c r="D1940">
        <v>25.143574680196298</v>
      </c>
      <c r="E1940">
        <v>54.895094224460202</v>
      </c>
      <c r="F1940">
        <v>4.7745621242179102</v>
      </c>
      <c r="G1940">
        <v>5.4063074622310401</v>
      </c>
      <c r="H1940">
        <v>5.4287470166335998</v>
      </c>
      <c r="I1940">
        <v>3.32911728979093</v>
      </c>
      <c r="J1940">
        <v>3.02527697237906E-3</v>
      </c>
      <c r="K1940">
        <v>0.85175298031435998</v>
      </c>
      <c r="L1940">
        <v>3.7396861284907601</v>
      </c>
      <c r="M1940">
        <v>3.6558597039523799</v>
      </c>
      <c r="N1940">
        <v>3.8377138531970099</v>
      </c>
      <c r="O1940">
        <v>3.7112710270105298</v>
      </c>
    </row>
    <row r="1941" spans="1:15" x14ac:dyDescent="0.2">
      <c r="A1941" s="1">
        <v>44257</v>
      </c>
      <c r="B1941" s="2">
        <v>0.18567129629629631</v>
      </c>
      <c r="C1941" s="3">
        <f t="shared" si="30"/>
        <v>44257.185671296298</v>
      </c>
      <c r="D1941">
        <v>25.147580173444201</v>
      </c>
      <c r="E1941">
        <v>54.951400015258997</v>
      </c>
      <c r="F1941">
        <v>4.7745621242179102</v>
      </c>
      <c r="G1941">
        <v>5.4048073248893598</v>
      </c>
      <c r="H1941">
        <v>5.4268718449564997</v>
      </c>
      <c r="I1941">
        <v>3.3298673584617702</v>
      </c>
      <c r="J1941">
        <v>3.0315275446360398E-3</v>
      </c>
      <c r="K1941">
        <v>0.85066538074164499</v>
      </c>
      <c r="L1941">
        <v>3.7429176743476198</v>
      </c>
      <c r="M1941">
        <v>3.6613602075385301</v>
      </c>
      <c r="N1941">
        <v>3.8414641965511902</v>
      </c>
      <c r="O1941">
        <v>3.71376500534106</v>
      </c>
    </row>
    <row r="1942" spans="1:15" x14ac:dyDescent="0.2">
      <c r="A1942" s="1">
        <v>44257</v>
      </c>
      <c r="B1942" s="2">
        <v>0.19952546296296295</v>
      </c>
      <c r="C1942" s="3">
        <f t="shared" si="30"/>
        <v>44257.199525462966</v>
      </c>
      <c r="D1942">
        <v>25.134673584089899</v>
      </c>
      <c r="E1942">
        <v>54.931665013605901</v>
      </c>
      <c r="F1942">
        <v>4.7745621242179102</v>
      </c>
      <c r="G1942">
        <v>5.4053073706699202</v>
      </c>
      <c r="H1942">
        <v>5.4261217762856697</v>
      </c>
      <c r="I1942">
        <v>3.3273296261254299</v>
      </c>
      <c r="J1942">
        <v>3.0190264001220802E-3</v>
      </c>
      <c r="K1942">
        <v>0.849977817793377</v>
      </c>
      <c r="L1942">
        <v>3.74514912864336</v>
      </c>
      <c r="M1942">
        <v>3.66487927971921</v>
      </c>
      <c r="N1942">
        <v>3.8450082710208999</v>
      </c>
      <c r="O1942">
        <v>3.7149526140698899</v>
      </c>
    </row>
    <row r="1943" spans="1:15" x14ac:dyDescent="0.2">
      <c r="A1943" s="1">
        <v>44257</v>
      </c>
      <c r="B1943" s="2">
        <v>0.21342592592592591</v>
      </c>
      <c r="C1943" s="3">
        <f t="shared" si="30"/>
        <v>44257.213425925926</v>
      </c>
      <c r="D1943">
        <v>25.1379669896493</v>
      </c>
      <c r="E1943">
        <v>54.8425014623229</v>
      </c>
      <c r="F1943">
        <v>4.7745621242179102</v>
      </c>
      <c r="G1943">
        <v>5.40505734777964</v>
      </c>
      <c r="H1943">
        <v>5.4259967648405301</v>
      </c>
      <c r="I1943">
        <v>3.3268170792003602</v>
      </c>
      <c r="J1943">
        <v>3.0002746833511298E-3</v>
      </c>
      <c r="K1943">
        <v>0.849977817793377</v>
      </c>
      <c r="L1943">
        <v>3.7455929192736099</v>
      </c>
      <c r="M1943">
        <v>3.6678858049748202</v>
      </c>
      <c r="N1943">
        <v>3.8472459758888999</v>
      </c>
      <c r="O1943">
        <v>3.7144713200060999</v>
      </c>
    </row>
    <row r="1944" spans="1:15" x14ac:dyDescent="0.2">
      <c r="A1944" s="1">
        <v>44257</v>
      </c>
      <c r="B1944" s="2">
        <v>0.22737268518518519</v>
      </c>
      <c r="C1944" s="3">
        <f t="shared" si="30"/>
        <v>44257.227372685185</v>
      </c>
      <c r="D1944">
        <v>25.111797767096402</v>
      </c>
      <c r="E1944">
        <v>54.928511482413903</v>
      </c>
      <c r="F1944">
        <v>4.7745621242179102</v>
      </c>
      <c r="G1944">
        <v>5.4055573935602004</v>
      </c>
      <c r="H1944">
        <v>5.4251216847245498</v>
      </c>
      <c r="I1944">
        <v>3.32771091103311</v>
      </c>
      <c r="J1944">
        <v>3.0002746833511298E-3</v>
      </c>
      <c r="K1944">
        <v>0.84847142987944402</v>
      </c>
      <c r="L1944">
        <v>3.7499058141309298</v>
      </c>
      <c r="M1944">
        <v>3.6768866290248701</v>
      </c>
      <c r="N1944">
        <v>3.8492836624446798</v>
      </c>
      <c r="O1944">
        <v>3.7177341187242399</v>
      </c>
    </row>
    <row r="1945" spans="1:15" x14ac:dyDescent="0.2">
      <c r="A1945" s="1">
        <v>44257</v>
      </c>
      <c r="B1945" s="2">
        <v>0.24133101851851854</v>
      </c>
      <c r="C1945" s="3">
        <f t="shared" si="30"/>
        <v>44257.241331018522</v>
      </c>
      <c r="D1945">
        <v>25.125505455100299</v>
      </c>
      <c r="E1945">
        <v>54.973830777447098</v>
      </c>
      <c r="F1945">
        <v>4.7745621242179102</v>
      </c>
      <c r="G1945">
        <v>5.4053073706699202</v>
      </c>
      <c r="H1945">
        <v>5.4246216389439903</v>
      </c>
      <c r="I1945">
        <v>3.3278484236227599</v>
      </c>
      <c r="J1945">
        <v>3.0065252556081101E-3</v>
      </c>
      <c r="K1945">
        <v>0.84566492293605899</v>
      </c>
      <c r="L1945">
        <v>3.7587441233023</v>
      </c>
      <c r="M1945">
        <v>3.6963321593163401</v>
      </c>
      <c r="N1945">
        <v>3.85262771860216</v>
      </c>
      <c r="O1945">
        <v>3.72318461773233</v>
      </c>
    </row>
    <row r="1946" spans="1:15" x14ac:dyDescent="0.2">
      <c r="A1946" s="1">
        <v>44257</v>
      </c>
      <c r="B1946" s="2">
        <v>0.2552314814814815</v>
      </c>
      <c r="C1946" s="3">
        <f t="shared" si="30"/>
        <v>44257.255231481482</v>
      </c>
      <c r="D1946">
        <v>25.1324483100633</v>
      </c>
      <c r="E1946">
        <v>54.787670710307403</v>
      </c>
      <c r="F1946">
        <v>4.7745621242179102</v>
      </c>
      <c r="G1946">
        <v>5.4063074622310401</v>
      </c>
      <c r="H1946">
        <v>5.4249966732794102</v>
      </c>
      <c r="I1946">
        <v>3.3251544269800002</v>
      </c>
      <c r="J1946">
        <v>3.0002746833511298E-3</v>
      </c>
      <c r="K1946">
        <v>0.84552741034640599</v>
      </c>
      <c r="L1946">
        <v>3.7585378544178201</v>
      </c>
      <c r="M1946">
        <v>3.6981073218373202</v>
      </c>
      <c r="N1946">
        <v>3.8566655882801699</v>
      </c>
      <c r="O1946">
        <v>3.7226158156569502</v>
      </c>
    </row>
    <row r="1947" spans="1:15" x14ac:dyDescent="0.2">
      <c r="A1947" s="1">
        <v>44257</v>
      </c>
      <c r="B1947" s="2">
        <v>0.26915509259259257</v>
      </c>
      <c r="C1947" s="3">
        <f t="shared" si="30"/>
        <v>44257.269155092596</v>
      </c>
      <c r="D1947">
        <v>25.1267516085552</v>
      </c>
      <c r="E1947">
        <v>54.795503674881097</v>
      </c>
      <c r="F1947">
        <v>4.7759372501144401</v>
      </c>
      <c r="G1947">
        <v>5.4045573019990796</v>
      </c>
      <c r="H1947">
        <v>5.4243716160537101</v>
      </c>
      <c r="I1947">
        <v>3.3236167862047901</v>
      </c>
      <c r="J1947">
        <v>3.0002746833511298E-3</v>
      </c>
      <c r="K1947">
        <v>0.84422729131695395</v>
      </c>
      <c r="L1947">
        <v>3.76228194719975</v>
      </c>
      <c r="M1947">
        <v>3.70757068823439</v>
      </c>
      <c r="N1947">
        <v>3.8582032290553898</v>
      </c>
      <c r="O1947">
        <v>3.7249347779642901</v>
      </c>
    </row>
    <row r="1948" spans="1:15" x14ac:dyDescent="0.2">
      <c r="A1948" s="1">
        <v>44257</v>
      </c>
      <c r="B1948" s="2">
        <v>0.28310185185185183</v>
      </c>
      <c r="C1948" s="3">
        <f t="shared" si="30"/>
        <v>44257.283101851855</v>
      </c>
      <c r="D1948">
        <v>25.138857099259901</v>
      </c>
      <c r="E1948">
        <v>54.629892423895598</v>
      </c>
      <c r="F1948">
        <v>4.7798126049137801</v>
      </c>
      <c r="G1948">
        <v>5.4048073248893598</v>
      </c>
      <c r="H1948">
        <v>5.4243716160537101</v>
      </c>
      <c r="I1948">
        <v>3.3229792278345802</v>
      </c>
      <c r="J1948">
        <v>2.99402411109415E-3</v>
      </c>
      <c r="K1948">
        <v>0.84286466656493197</v>
      </c>
      <c r="L1948">
        <v>3.76571976194109</v>
      </c>
      <c r="M1948">
        <v>3.7185841965511899</v>
      </c>
      <c r="N1948">
        <v>3.8640600152601801</v>
      </c>
      <c r="O1948">
        <v>3.7265161727453</v>
      </c>
    </row>
    <row r="1949" spans="1:15" x14ac:dyDescent="0.2">
      <c r="A1949" s="1">
        <v>44257</v>
      </c>
      <c r="B1949" s="2">
        <v>0.29699074074074078</v>
      </c>
      <c r="C1949" s="3">
        <f t="shared" si="30"/>
        <v>44257.296990740739</v>
      </c>
      <c r="D1949">
        <v>25.122123038579801</v>
      </c>
      <c r="E1949">
        <v>54.664377813382103</v>
      </c>
      <c r="F1949">
        <v>4.7788125133526602</v>
      </c>
      <c r="G1949">
        <v>5.4030571646574099</v>
      </c>
      <c r="H1949">
        <v>5.4234965359377298</v>
      </c>
      <c r="I1949">
        <v>3.3205540057988698</v>
      </c>
      <c r="J1949">
        <v>3.0065252556081101E-3</v>
      </c>
      <c r="K1949">
        <v>0.84182707157027303</v>
      </c>
      <c r="L1949">
        <v>3.76872003662444</v>
      </c>
      <c r="M1949">
        <v>3.7255660857622401</v>
      </c>
      <c r="N1949">
        <v>3.8652913779948102</v>
      </c>
      <c r="O1949">
        <v>3.7282850846940301</v>
      </c>
    </row>
    <row r="1950" spans="1:15" x14ac:dyDescent="0.2">
      <c r="A1950" s="1">
        <v>44257</v>
      </c>
      <c r="B1950" s="2">
        <v>0.31091435185185184</v>
      </c>
      <c r="C1950" s="3">
        <f t="shared" si="30"/>
        <v>44257.310914351852</v>
      </c>
      <c r="D1950">
        <v>25.120342819358601</v>
      </c>
      <c r="E1950">
        <v>54.564024312708199</v>
      </c>
      <c r="F1950">
        <v>4.7778124217915403</v>
      </c>
      <c r="G1950">
        <v>5.4048073248893598</v>
      </c>
      <c r="H1950">
        <v>5.4243716160537101</v>
      </c>
      <c r="I1950">
        <v>3.3186788341217701</v>
      </c>
      <c r="J1950">
        <v>3.0002746833511298E-3</v>
      </c>
      <c r="K1950">
        <v>0.84198333587669805</v>
      </c>
      <c r="L1950">
        <v>3.7681887379825998</v>
      </c>
      <c r="M1950">
        <v>3.7244659850450099</v>
      </c>
      <c r="N1950">
        <v>3.8649850999542199</v>
      </c>
      <c r="O1950">
        <v>3.7275787700289902</v>
      </c>
    </row>
    <row r="1951" spans="1:15" x14ac:dyDescent="0.2">
      <c r="A1951" s="1">
        <v>44257</v>
      </c>
      <c r="B1951" s="2">
        <v>0.32487268518518519</v>
      </c>
      <c r="C1951" s="3">
        <f t="shared" si="30"/>
        <v>44257.324872685182</v>
      </c>
      <c r="D1951">
        <v>25.118295567254101</v>
      </c>
      <c r="E1951">
        <v>54.531573459474501</v>
      </c>
      <c r="F1951">
        <v>4.7745621242179102</v>
      </c>
      <c r="G1951">
        <v>5.4053073706699202</v>
      </c>
      <c r="H1951">
        <v>5.4246216389439903</v>
      </c>
      <c r="I1951">
        <v>3.3170536853349599</v>
      </c>
      <c r="J1951">
        <v>3.0002746833511298E-3</v>
      </c>
      <c r="K1951">
        <v>0.84196458415992603</v>
      </c>
      <c r="L1951">
        <v>3.7684512620173898</v>
      </c>
      <c r="M1951">
        <v>3.7246847550740099</v>
      </c>
      <c r="N1951">
        <v>3.8668665222035701</v>
      </c>
      <c r="O1951">
        <v>3.7275475171677002</v>
      </c>
    </row>
    <row r="1952" spans="1:15" x14ac:dyDescent="0.2">
      <c r="A1952" s="1">
        <v>44257</v>
      </c>
      <c r="B1952" s="2">
        <v>0.33876157407407409</v>
      </c>
      <c r="C1952" s="3">
        <f t="shared" si="30"/>
        <v>44257.338761574072</v>
      </c>
      <c r="D1952">
        <v>25.1174054576434</v>
      </c>
      <c r="E1952">
        <v>54.216678110933003</v>
      </c>
      <c r="F1952">
        <v>4.7745621242179102</v>
      </c>
      <c r="G1952">
        <v>5.4045573019990796</v>
      </c>
      <c r="H1952">
        <v>5.4242466046085704</v>
      </c>
      <c r="I1952">
        <v>3.31430343354188</v>
      </c>
      <c r="J1952">
        <v>2.99402411109415E-3</v>
      </c>
      <c r="K1952">
        <v>0.84339596520677496</v>
      </c>
      <c r="L1952">
        <v>3.7635258110788898</v>
      </c>
      <c r="M1952">
        <v>3.7173590843888298</v>
      </c>
      <c r="N1952">
        <v>3.8718794811536599</v>
      </c>
      <c r="O1952">
        <v>3.7233221303219799</v>
      </c>
    </row>
    <row r="1953" spans="1:15" x14ac:dyDescent="0.2">
      <c r="A1953" s="1">
        <v>44257</v>
      </c>
      <c r="B1953" s="2">
        <v>0.35271990740740744</v>
      </c>
      <c r="C1953" s="3">
        <f t="shared" si="30"/>
        <v>44257.352719907409</v>
      </c>
      <c r="D1953">
        <v>25.124971389333901</v>
      </c>
      <c r="E1953">
        <v>54.365555301238501</v>
      </c>
      <c r="F1953">
        <v>4.7745621242179102</v>
      </c>
      <c r="G1953">
        <v>5.4046823134442201</v>
      </c>
      <c r="H1953">
        <v>5.4243716160537101</v>
      </c>
      <c r="I1953">
        <v>3.3136783763161901</v>
      </c>
      <c r="J1953">
        <v>3.0002746833511298E-3</v>
      </c>
      <c r="K1953">
        <v>0.841095754616206</v>
      </c>
      <c r="L1953">
        <v>3.77013891652678</v>
      </c>
      <c r="M1953">
        <v>3.7305852952845999</v>
      </c>
      <c r="N1953">
        <v>3.8693479993895901</v>
      </c>
      <c r="O1953">
        <v>3.72814132153212</v>
      </c>
    </row>
    <row r="1954" spans="1:15" x14ac:dyDescent="0.2">
      <c r="A1954" s="1">
        <v>44257</v>
      </c>
      <c r="B1954" s="2">
        <v>0.36660879629629628</v>
      </c>
      <c r="C1954" s="3">
        <f t="shared" si="30"/>
        <v>44257.366608796299</v>
      </c>
      <c r="D1954">
        <v>25.120787874163899</v>
      </c>
      <c r="E1954">
        <v>54.196688792248402</v>
      </c>
      <c r="F1954">
        <v>4.7745621242179102</v>
      </c>
      <c r="G1954">
        <v>5.40568240500534</v>
      </c>
      <c r="H1954">
        <v>5.42474665038913</v>
      </c>
      <c r="I1954">
        <v>3.3116781931939498</v>
      </c>
      <c r="J1954">
        <v>3.0002746833511298E-3</v>
      </c>
      <c r="K1954">
        <v>0.84035193651762496</v>
      </c>
      <c r="L1954">
        <v>3.77180781931939</v>
      </c>
      <c r="M1954">
        <v>3.73822349458263</v>
      </c>
      <c r="N1954">
        <v>3.8755673187852802</v>
      </c>
      <c r="O1954">
        <v>3.7287413764687898</v>
      </c>
    </row>
    <row r="1955" spans="1:15" x14ac:dyDescent="0.2">
      <c r="A1955" s="1">
        <v>44257</v>
      </c>
      <c r="B1955" s="2">
        <v>0.38043981481481487</v>
      </c>
      <c r="C1955" s="3">
        <f t="shared" si="30"/>
        <v>44257.380439814813</v>
      </c>
      <c r="D1955">
        <v>25.1011164517687</v>
      </c>
      <c r="E1955">
        <v>54.245110755067202</v>
      </c>
      <c r="F1955">
        <v>4.7745621242179102</v>
      </c>
      <c r="G1955">
        <v>5.4058074164504797</v>
      </c>
      <c r="H1955">
        <v>5.4248716618342696</v>
      </c>
      <c r="I1955">
        <v>3.3093029757362999</v>
      </c>
      <c r="J1955">
        <v>3.0002746833511298E-3</v>
      </c>
      <c r="K1955">
        <v>0.84003940790477605</v>
      </c>
      <c r="L1955">
        <v>3.7727891591637399</v>
      </c>
      <c r="M1955">
        <v>3.7409549946589302</v>
      </c>
      <c r="N1955">
        <v>3.87625488173355</v>
      </c>
      <c r="O1955">
        <v>3.7285726110178499</v>
      </c>
    </row>
    <row r="1956" spans="1:15" x14ac:dyDescent="0.2">
      <c r="A1956" s="1">
        <v>44257</v>
      </c>
      <c r="B1956" s="2">
        <v>0.39428240740740739</v>
      </c>
      <c r="C1956" s="3">
        <f t="shared" si="30"/>
        <v>44257.394282407404</v>
      </c>
      <c r="D1956">
        <v>25.130935123725202</v>
      </c>
      <c r="E1956">
        <v>53.9791968668141</v>
      </c>
      <c r="F1956">
        <v>4.7745621242179102</v>
      </c>
      <c r="G1956">
        <v>5.4063074622310401</v>
      </c>
      <c r="H1956">
        <v>5.42537170761483</v>
      </c>
      <c r="I1956">
        <v>3.3080528612848998</v>
      </c>
      <c r="J1956">
        <v>3.0002746833511298E-3</v>
      </c>
      <c r="K1956">
        <v>0.84543365176255103</v>
      </c>
      <c r="L1956">
        <v>3.7552188005493599</v>
      </c>
      <c r="M1956">
        <v>3.7033953059667302</v>
      </c>
      <c r="N1956">
        <v>3.8712669250724798</v>
      </c>
      <c r="O1956">
        <v>3.7166902731573299</v>
      </c>
    </row>
    <row r="1957" spans="1:15" x14ac:dyDescent="0.2">
      <c r="A1957" s="1">
        <v>44257</v>
      </c>
      <c r="B1957" s="2">
        <v>0.40828703703703706</v>
      </c>
      <c r="C1957" s="3">
        <f t="shared" si="30"/>
        <v>44257.40828703704</v>
      </c>
      <c r="D1957">
        <v>25.130490068919901</v>
      </c>
      <c r="E1957">
        <v>54.157574832786501</v>
      </c>
      <c r="F1957">
        <v>4.7745621242179102</v>
      </c>
      <c r="G1957">
        <v>5.4058074164504797</v>
      </c>
      <c r="H1957">
        <v>5.4248716618342696</v>
      </c>
      <c r="I1957">
        <v>3.31130315885853</v>
      </c>
      <c r="J1957">
        <v>3.0002746833511298E-3</v>
      </c>
      <c r="K1957">
        <v>0.84418353731115503</v>
      </c>
      <c r="L1957">
        <v>3.75903790019838</v>
      </c>
      <c r="M1957">
        <v>3.70904582328704</v>
      </c>
      <c r="N1957">
        <v>3.8740671814436101</v>
      </c>
      <c r="O1957">
        <v>3.7201968441934898</v>
      </c>
    </row>
    <row r="1958" spans="1:15" x14ac:dyDescent="0.2">
      <c r="A1958" s="1">
        <v>44257</v>
      </c>
      <c r="B1958" s="2">
        <v>0.42206018518518523</v>
      </c>
      <c r="C1958" s="3">
        <f t="shared" ref="C1958:C2021" si="31">A1958+B1958</f>
        <v>44257.422060185185</v>
      </c>
      <c r="D1958">
        <v>25.113488975356599</v>
      </c>
      <c r="E1958">
        <v>54.197553470155803</v>
      </c>
      <c r="F1958">
        <v>4.7744371127727696</v>
      </c>
      <c r="G1958">
        <v>5.4051823592247796</v>
      </c>
      <c r="H1958">
        <v>5.4246216389439903</v>
      </c>
      <c r="I1958">
        <v>3.3093029757362999</v>
      </c>
      <c r="J1958">
        <v>3.0002746833511298E-3</v>
      </c>
      <c r="K1958">
        <v>0.84461482679688704</v>
      </c>
      <c r="L1958">
        <v>3.7574877582786499</v>
      </c>
      <c r="M1958">
        <v>3.7075644376621399</v>
      </c>
      <c r="N1958">
        <v>3.87588609797039</v>
      </c>
      <c r="O1958">
        <v>3.71877796429116</v>
      </c>
    </row>
    <row r="1959" spans="1:15" x14ac:dyDescent="0.2">
      <c r="A1959" s="1">
        <v>44257</v>
      </c>
      <c r="B1959" s="2">
        <v>0.4359837962962963</v>
      </c>
      <c r="C1959" s="3">
        <f t="shared" si="31"/>
        <v>44257.435983796298</v>
      </c>
      <c r="D1959">
        <v>25.1308461127641</v>
      </c>
      <c r="E1959">
        <v>54.2564024312708</v>
      </c>
      <c r="F1959">
        <v>4.7744371127727696</v>
      </c>
      <c r="G1959">
        <v>5.4061824507859004</v>
      </c>
      <c r="H1959">
        <v>5.4251216847245498</v>
      </c>
      <c r="I1959">
        <v>3.3115531817488102</v>
      </c>
      <c r="J1959">
        <v>3.0002746833511298E-3</v>
      </c>
      <c r="K1959">
        <v>0.84560866778574695</v>
      </c>
      <c r="L1959">
        <v>3.7549250236532798</v>
      </c>
      <c r="M1959">
        <v>3.6990261559590998</v>
      </c>
      <c r="N1959">
        <v>3.8744547169235402</v>
      </c>
      <c r="O1959">
        <v>3.7171903189378899</v>
      </c>
    </row>
    <row r="1960" spans="1:15" x14ac:dyDescent="0.2">
      <c r="A1960" s="1">
        <v>44257</v>
      </c>
      <c r="B1960" s="2">
        <v>0.44973379629629634</v>
      </c>
      <c r="C1960" s="3">
        <f t="shared" si="31"/>
        <v>44257.449733796297</v>
      </c>
      <c r="D1960">
        <v>25.142150504819298</v>
      </c>
      <c r="E1960">
        <v>54.662038096691298</v>
      </c>
      <c r="F1960">
        <v>4.7666238974515398</v>
      </c>
      <c r="G1960">
        <v>5.4061824507859004</v>
      </c>
      <c r="H1960">
        <v>5.4288720280787404</v>
      </c>
      <c r="I1960">
        <v>3.30524635434152</v>
      </c>
      <c r="J1960">
        <v>2.99402411109415E-3</v>
      </c>
      <c r="K1960">
        <v>0.85537206165115198</v>
      </c>
      <c r="L1960">
        <v>3.7262411475659998</v>
      </c>
      <c r="M1960">
        <v>3.6219378483137401</v>
      </c>
      <c r="N1960">
        <v>3.8563843125286099</v>
      </c>
      <c r="O1960">
        <v>3.7012201068213</v>
      </c>
    </row>
    <row r="1961" spans="1:15" x14ac:dyDescent="0.2">
      <c r="A1961" s="1">
        <v>44257</v>
      </c>
      <c r="B1961" s="2">
        <v>0.4635185185185185</v>
      </c>
      <c r="C1961" s="3">
        <f t="shared" si="31"/>
        <v>44257.463518518518</v>
      </c>
      <c r="D1961">
        <v>25.141082373286501</v>
      </c>
      <c r="E1961">
        <v>50.189313598331601</v>
      </c>
      <c r="F1961">
        <v>3.6587162154738202</v>
      </c>
      <c r="G1961">
        <v>5.4607061925835403</v>
      </c>
      <c r="H1961">
        <v>5.44202948267968</v>
      </c>
      <c r="I1961">
        <v>3.1493258293911102</v>
      </c>
      <c r="J1961">
        <v>3.5815779032504201E-3</v>
      </c>
      <c r="K1961">
        <v>1.62113591942621</v>
      </c>
      <c r="L1961">
        <v>1.8453689485731699</v>
      </c>
      <c r="M1961">
        <v>0.69718882954371997</v>
      </c>
      <c r="N1961">
        <v>2.85523640470013</v>
      </c>
      <c r="O1961">
        <v>2.4510744025637101</v>
      </c>
    </row>
    <row r="1962" spans="1:15" x14ac:dyDescent="0.2">
      <c r="A1962" s="1">
        <v>44257</v>
      </c>
      <c r="B1962" s="2">
        <v>0.47719907407407408</v>
      </c>
      <c r="C1962" s="3">
        <f t="shared" si="31"/>
        <v>44257.477199074077</v>
      </c>
      <c r="D1962">
        <v>25.139480175987298</v>
      </c>
      <c r="E1962">
        <v>53.9604791332875</v>
      </c>
      <c r="F1962">
        <v>4.5399781474133896</v>
      </c>
      <c r="G1962">
        <v>5.4239965817182902</v>
      </c>
      <c r="H1962">
        <v>5.4383853990538604</v>
      </c>
      <c r="I1962">
        <v>3.2577045017549202</v>
      </c>
      <c r="J1962">
        <v>3.3753090187700202E-3</v>
      </c>
      <c r="K1962">
        <v>1.0801426400122001</v>
      </c>
      <c r="L1962">
        <v>3.03832816725164</v>
      </c>
      <c r="M1962">
        <v>2.25236871051426</v>
      </c>
      <c r="N1962">
        <v>3.62761961849534</v>
      </c>
      <c r="O1962">
        <v>3.2757624050053402</v>
      </c>
    </row>
    <row r="1963" spans="1:15" x14ac:dyDescent="0.2">
      <c r="A1963" s="1">
        <v>44257</v>
      </c>
      <c r="B1963" s="2">
        <v>0.49099537037037039</v>
      </c>
      <c r="C1963" s="3">
        <f t="shared" si="31"/>
        <v>44257.490995370368</v>
      </c>
      <c r="D1963">
        <v>25.144375778845902</v>
      </c>
      <c r="E1963">
        <v>54.407721065079699</v>
      </c>
      <c r="F1963">
        <v>4.6384246604608501</v>
      </c>
      <c r="G1963">
        <v>5.4166209064550603</v>
      </c>
      <c r="H1963">
        <v>5.4331849229360598</v>
      </c>
      <c r="I1963">
        <v>3.2806378513657801</v>
      </c>
      <c r="J1963">
        <v>3.2565481458873701E-3</v>
      </c>
      <c r="K1963">
        <v>0.99794761483289995</v>
      </c>
      <c r="L1963">
        <v>3.2788939417060798</v>
      </c>
      <c r="M1963">
        <v>2.6830081367312602</v>
      </c>
      <c r="N1963">
        <v>3.71654025942316</v>
      </c>
      <c r="O1963">
        <v>3.42679498245078</v>
      </c>
    </row>
    <row r="1964" spans="1:15" x14ac:dyDescent="0.2">
      <c r="A1964" s="1">
        <v>44257</v>
      </c>
      <c r="B1964" s="2">
        <v>0.50491898148148151</v>
      </c>
      <c r="C1964" s="3">
        <f t="shared" si="31"/>
        <v>44257.504918981482</v>
      </c>
      <c r="D1964">
        <v>25.145621932300799</v>
      </c>
      <c r="E1964">
        <v>54.577096208133</v>
      </c>
      <c r="F1964">
        <v>4.6712401648100101</v>
      </c>
      <c r="G1964">
        <v>5.4167209156111698</v>
      </c>
      <c r="H1964">
        <v>5.4357664092781901</v>
      </c>
      <c r="I1964">
        <v>3.29161385624904</v>
      </c>
      <c r="J1964">
        <v>3.2377964291164301E-3</v>
      </c>
      <c r="K1964">
        <v>0.96498209674958002</v>
      </c>
      <c r="L1964">
        <v>3.37881558980619</v>
      </c>
      <c r="M1964">
        <v>2.8860142224935101</v>
      </c>
      <c r="N1964">
        <v>3.7511309262933001</v>
      </c>
      <c r="O1964">
        <v>3.48603790630245</v>
      </c>
    </row>
    <row r="1965" spans="1:15" x14ac:dyDescent="0.2">
      <c r="A1965" s="1">
        <v>44257</v>
      </c>
      <c r="B1965" s="2">
        <v>0.51879629629629631</v>
      </c>
      <c r="C1965" s="3">
        <f t="shared" si="31"/>
        <v>44257.518796296295</v>
      </c>
      <c r="D1965">
        <v>25.141260395208601</v>
      </c>
      <c r="E1965">
        <v>54.657206073090698</v>
      </c>
      <c r="F1965">
        <v>4.6761156111704496</v>
      </c>
      <c r="G1965">
        <v>5.4158270837784199</v>
      </c>
      <c r="H1965">
        <v>5.4355101358156501</v>
      </c>
      <c r="I1965">
        <v>3.2939890737067001</v>
      </c>
      <c r="J1965">
        <v>3.1940424233175601E-3</v>
      </c>
      <c r="K1965">
        <v>0.96129425911795996</v>
      </c>
      <c r="L1965">
        <v>3.3994924828322901</v>
      </c>
      <c r="M1965">
        <v>2.9078474713871501</v>
      </c>
      <c r="N1965">
        <v>3.7563626552723899</v>
      </c>
      <c r="O1965">
        <v>3.5010330291469498</v>
      </c>
    </row>
    <row r="1966" spans="1:15" x14ac:dyDescent="0.2">
      <c r="A1966" s="1">
        <v>44257</v>
      </c>
      <c r="B1966" s="2">
        <v>0.53266203703703707</v>
      </c>
      <c r="C1966" s="3">
        <f t="shared" si="31"/>
        <v>44257.53266203704</v>
      </c>
      <c r="D1966">
        <v>25.148737315938</v>
      </c>
      <c r="E1966">
        <v>54.683400727346701</v>
      </c>
      <c r="F1966">
        <v>4.6822599236990596</v>
      </c>
      <c r="G1966">
        <v>5.4177460094613101</v>
      </c>
      <c r="H1966">
        <v>5.4365539813825698</v>
      </c>
      <c r="I1966">
        <v>3.29886452006714</v>
      </c>
      <c r="J1966">
        <v>3.1940424233175601E-3</v>
      </c>
      <c r="K1966">
        <v>0.95811271783915697</v>
      </c>
      <c r="L1966">
        <v>3.4063681123149698</v>
      </c>
      <c r="M1966">
        <v>2.9325622340912498</v>
      </c>
      <c r="N1966">
        <v>3.7591254082099699</v>
      </c>
      <c r="O1966">
        <v>3.5011205371585499</v>
      </c>
    </row>
    <row r="1967" spans="1:15" x14ac:dyDescent="0.2">
      <c r="A1967" s="1">
        <v>44257</v>
      </c>
      <c r="B1967" s="2">
        <v>0.54658564814814814</v>
      </c>
      <c r="C1967" s="3">
        <f t="shared" si="31"/>
        <v>44257.546585648146</v>
      </c>
      <c r="D1967">
        <v>25.138412044454601</v>
      </c>
      <c r="E1967">
        <v>55.121385519188202</v>
      </c>
      <c r="F1967">
        <v>4.6838038150465398</v>
      </c>
      <c r="G1967">
        <v>5.4162083686860898</v>
      </c>
      <c r="H1967">
        <v>5.4356413978330496</v>
      </c>
      <c r="I1967">
        <v>3.3028211323058101</v>
      </c>
      <c r="J1967">
        <v>3.5940790477643801E-3</v>
      </c>
      <c r="K1967">
        <v>0.95413735388371701</v>
      </c>
      <c r="L1967">
        <v>3.4221258049748098</v>
      </c>
      <c r="M1967">
        <v>2.9552455608118402</v>
      </c>
      <c r="N1967">
        <v>3.7636570730962902</v>
      </c>
      <c r="O1967">
        <v>3.5162406714481902</v>
      </c>
    </row>
    <row r="1968" spans="1:15" x14ac:dyDescent="0.2">
      <c r="A1968" s="1">
        <v>44257</v>
      </c>
      <c r="B1968" s="2">
        <v>0.56049768518518517</v>
      </c>
      <c r="C1968" s="3">
        <f t="shared" si="31"/>
        <v>44257.560497685183</v>
      </c>
      <c r="D1968">
        <v>25.125505455100299</v>
      </c>
      <c r="E1968">
        <v>55.631443757788396</v>
      </c>
      <c r="F1968">
        <v>4.69130450175492</v>
      </c>
      <c r="G1968">
        <v>5.4143644498702796</v>
      </c>
      <c r="H1968">
        <v>5.4364289699374302</v>
      </c>
      <c r="I1968">
        <v>3.3056401403937099</v>
      </c>
      <c r="J1968">
        <v>3.67533648710514E-3</v>
      </c>
      <c r="K1968">
        <v>0.94599910880512705</v>
      </c>
      <c r="L1968">
        <v>3.4481531878528902</v>
      </c>
      <c r="M1968">
        <v>3.0132696230734002</v>
      </c>
      <c r="N1968">
        <v>3.7719390813367899</v>
      </c>
      <c r="O1968">
        <v>3.5375488722722399</v>
      </c>
    </row>
    <row r="1969" spans="1:15" x14ac:dyDescent="0.2">
      <c r="A1969" s="1">
        <v>44257</v>
      </c>
      <c r="B1969" s="2">
        <v>0.57422453703703702</v>
      </c>
      <c r="C1969" s="3">
        <f t="shared" si="31"/>
        <v>44257.574224537035</v>
      </c>
      <c r="D1969">
        <v>25.119986775514299</v>
      </c>
      <c r="E1969">
        <v>55.838457821520301</v>
      </c>
      <c r="F1969">
        <v>4.6988051884632904</v>
      </c>
      <c r="G1969">
        <v>5.4139956661071196</v>
      </c>
      <c r="H1969">
        <v>5.4365539813825698</v>
      </c>
      <c r="I1969">
        <v>3.3051275934686402</v>
      </c>
      <c r="J1969">
        <v>3.73784220967495E-3</v>
      </c>
      <c r="K1969">
        <v>0.93761709140851501</v>
      </c>
      <c r="L1969">
        <v>3.4750368991301599</v>
      </c>
      <c r="M1969">
        <v>3.06853093239737</v>
      </c>
      <c r="N1969">
        <v>3.7805086159011099</v>
      </c>
      <c r="O1969">
        <v>3.55347533038303</v>
      </c>
    </row>
    <row r="1970" spans="1:15" x14ac:dyDescent="0.2">
      <c r="A1970" s="1">
        <v>44257</v>
      </c>
      <c r="B1970" s="2">
        <v>0.5880671296296297</v>
      </c>
      <c r="C1970" s="3">
        <f t="shared" si="31"/>
        <v>44257.588067129633</v>
      </c>
      <c r="D1970">
        <v>25.133605452557099</v>
      </c>
      <c r="E1970">
        <v>55.996592151776397</v>
      </c>
      <c r="F1970">
        <v>4.7017367068518201</v>
      </c>
      <c r="G1970">
        <v>5.4133518571646499</v>
      </c>
      <c r="H1970">
        <v>5.4357789104226999</v>
      </c>
      <c r="I1970">
        <v>3.3103030672974101</v>
      </c>
      <c r="J1970">
        <v>3.5128216084236198E-3</v>
      </c>
      <c r="K1970">
        <v>0.93678576529833602</v>
      </c>
      <c r="L1970">
        <v>3.47762463604455</v>
      </c>
      <c r="M1970">
        <v>3.07361889821455</v>
      </c>
      <c r="N1970">
        <v>3.7825338013123702</v>
      </c>
      <c r="O1970">
        <v>3.5560630672974201</v>
      </c>
    </row>
    <row r="1971" spans="1:15" x14ac:dyDescent="0.2">
      <c r="A1971" s="1">
        <v>44257</v>
      </c>
      <c r="B1971" s="2">
        <v>0.60167824074074072</v>
      </c>
      <c r="C1971" s="3">
        <f t="shared" si="31"/>
        <v>44257.601678240739</v>
      </c>
      <c r="D1971">
        <v>25.1566592914727</v>
      </c>
      <c r="E1971">
        <v>56.562345820299498</v>
      </c>
      <c r="F1971">
        <v>4.6232357698763904</v>
      </c>
      <c r="G1971">
        <v>5.4177460094613101</v>
      </c>
      <c r="H1971">
        <v>5.4362914573477701</v>
      </c>
      <c r="I1971">
        <v>3.3084278956203201</v>
      </c>
      <c r="J1971">
        <v>3.3690584465130399E-3</v>
      </c>
      <c r="K1971">
        <v>1.00819230276209</v>
      </c>
      <c r="L1971">
        <v>3.26184238058904</v>
      </c>
      <c r="M1971">
        <v>2.6645877002899399</v>
      </c>
      <c r="N1971">
        <v>3.7360607965817101</v>
      </c>
      <c r="O1971">
        <v>3.4144563528154999</v>
      </c>
    </row>
    <row r="1972" spans="1:15" x14ac:dyDescent="0.2">
      <c r="A1972" s="1">
        <v>44257</v>
      </c>
      <c r="B1972" s="2">
        <v>0.61498842592592595</v>
      </c>
      <c r="C1972" s="3">
        <f t="shared" si="31"/>
        <v>44257.614988425928</v>
      </c>
      <c r="D1972">
        <v>25.202588947381798</v>
      </c>
      <c r="E1972">
        <v>54.862795961445499</v>
      </c>
      <c r="F1972">
        <v>4.0541836716007902</v>
      </c>
      <c r="G1972">
        <v>5.4451860216694596</v>
      </c>
      <c r="H1972">
        <v>5.4626126171219198</v>
      </c>
      <c r="I1972">
        <v>3.2242639401800601</v>
      </c>
      <c r="J1972">
        <v>3.69408820387608E-3</v>
      </c>
      <c r="K1972">
        <v>1.39976565237295</v>
      </c>
      <c r="L1972">
        <v>2.3076737738440398</v>
      </c>
      <c r="M1972">
        <v>1.18888384556691</v>
      </c>
      <c r="N1972">
        <v>3.6199939203418201</v>
      </c>
      <c r="O1972">
        <v>2.8081945978940901</v>
      </c>
    </row>
    <row r="1973" spans="1:15" x14ac:dyDescent="0.2">
      <c r="A1973" s="1">
        <v>44257</v>
      </c>
      <c r="B1973" s="2">
        <v>0.62894675925925925</v>
      </c>
      <c r="C1973" s="3">
        <f t="shared" si="31"/>
        <v>44257.628946759258</v>
      </c>
      <c r="D1973">
        <v>25.175351593296199</v>
      </c>
      <c r="E1973">
        <v>56.155082525876701</v>
      </c>
      <c r="F1973">
        <v>4.3585865405157902</v>
      </c>
      <c r="G1973">
        <v>5.4321223256523696</v>
      </c>
      <c r="H1973">
        <v>5.4475612391271104</v>
      </c>
      <c r="I1973">
        <v>3.29686433694491</v>
      </c>
      <c r="J1973">
        <v>3.5565756142224899E-3</v>
      </c>
      <c r="K1973">
        <v>1.2271123454906101</v>
      </c>
      <c r="L1973">
        <v>2.6816705142682702</v>
      </c>
      <c r="M1973">
        <v>1.70835015412788</v>
      </c>
      <c r="N1973">
        <v>3.6269758095528699</v>
      </c>
      <c r="O1973">
        <v>3.1097534564321601</v>
      </c>
    </row>
    <row r="1974" spans="1:15" x14ac:dyDescent="0.2">
      <c r="A1974" s="1">
        <v>44257</v>
      </c>
      <c r="B1974" s="2">
        <v>0.64292824074074073</v>
      </c>
      <c r="C1974" s="3">
        <f t="shared" si="31"/>
        <v>44257.642928240741</v>
      </c>
      <c r="D1974">
        <v>25.177754889244898</v>
      </c>
      <c r="E1974">
        <v>56.099081915515796</v>
      </c>
      <c r="F1974">
        <v>4.4115913932549997</v>
      </c>
      <c r="G1974">
        <v>5.4287470166335998</v>
      </c>
      <c r="H1974">
        <v>5.4475612391271104</v>
      </c>
      <c r="I1974">
        <v>3.2972393712803298</v>
      </c>
      <c r="J1974">
        <v>3.5565756142224899E-3</v>
      </c>
      <c r="K1974">
        <v>1.1879525103006201</v>
      </c>
      <c r="L1974">
        <v>2.7848424599420101</v>
      </c>
      <c r="M1974">
        <v>1.85858265832443</v>
      </c>
      <c r="N1974">
        <v>3.6343389836715998</v>
      </c>
      <c r="O1974">
        <v>3.15965177475965</v>
      </c>
    </row>
    <row r="1975" spans="1:15" x14ac:dyDescent="0.2">
      <c r="A1975" s="1">
        <v>44257</v>
      </c>
      <c r="B1975" s="2">
        <v>0.65672453703703704</v>
      </c>
      <c r="C1975" s="3">
        <f t="shared" si="31"/>
        <v>44257.656724537039</v>
      </c>
      <c r="D1975">
        <v>25.1878131278451</v>
      </c>
      <c r="E1975">
        <v>55.0475827166145</v>
      </c>
      <c r="F1975">
        <v>4.3126448344269797</v>
      </c>
      <c r="G1975">
        <v>5.43566014954982</v>
      </c>
      <c r="H1975">
        <v>5.4505615138104604</v>
      </c>
      <c r="I1975">
        <v>3.28433819014192</v>
      </c>
      <c r="J1975">
        <v>3.56907675873645E-3</v>
      </c>
      <c r="K1975">
        <v>1.2585027193651701</v>
      </c>
      <c r="L1975">
        <v>2.61805218983671</v>
      </c>
      <c r="M1975">
        <v>1.6084097543110001</v>
      </c>
      <c r="N1975">
        <v>3.5662014954982402</v>
      </c>
      <c r="O1975">
        <v>3.04109092018922</v>
      </c>
    </row>
    <row r="1976" spans="1:15" x14ac:dyDescent="0.2">
      <c r="A1976" s="1">
        <v>44257</v>
      </c>
      <c r="B1976" s="2">
        <v>0.67061342592592599</v>
      </c>
      <c r="C1976" s="3">
        <f t="shared" si="31"/>
        <v>44257.670613425929</v>
      </c>
      <c r="D1976">
        <v>25.178734009816601</v>
      </c>
      <c r="E1976">
        <v>55.6654205132117</v>
      </c>
      <c r="F1976">
        <v>4.53247746070502</v>
      </c>
      <c r="G1976">
        <v>5.4242466046085704</v>
      </c>
      <c r="H1976">
        <v>5.4394104929040097</v>
      </c>
      <c r="I1976">
        <v>3.3156785594384202</v>
      </c>
      <c r="J1976">
        <v>3.4503158858537998E-3</v>
      </c>
      <c r="K1976">
        <v>1.1046761361208599</v>
      </c>
      <c r="L1976">
        <v>3.0093567648405299</v>
      </c>
      <c r="M1976">
        <v>2.22124711124675</v>
      </c>
      <c r="N1976">
        <v>3.6560847245536299</v>
      </c>
      <c r="O1976">
        <v>3.2764749702426301</v>
      </c>
    </row>
    <row r="1977" spans="1:15" x14ac:dyDescent="0.2">
      <c r="A1977" s="1">
        <v>44257</v>
      </c>
      <c r="B1977" s="2">
        <v>0.68449074074074068</v>
      </c>
      <c r="C1977" s="3">
        <f t="shared" si="31"/>
        <v>44257.684490740743</v>
      </c>
      <c r="D1977">
        <v>25.1841636784415</v>
      </c>
      <c r="E1977">
        <v>56.048218509193497</v>
      </c>
      <c r="F1977">
        <v>4.6155475660003003</v>
      </c>
      <c r="G1977">
        <v>5.4177460094613101</v>
      </c>
      <c r="H1977">
        <v>5.4362914573477701</v>
      </c>
      <c r="I1977">
        <v>3.3328676331451201</v>
      </c>
      <c r="J1977">
        <v>3.38155959102701E-3</v>
      </c>
      <c r="K1977">
        <v>1.0302943262627799</v>
      </c>
      <c r="L1977">
        <v>3.21941349610865</v>
      </c>
      <c r="M1977">
        <v>2.59281237906302</v>
      </c>
      <c r="N1977">
        <v>3.71292742865863</v>
      </c>
      <c r="O1977">
        <v>3.39551711887685</v>
      </c>
    </row>
    <row r="1978" spans="1:15" x14ac:dyDescent="0.2">
      <c r="A1978" s="1">
        <v>44257</v>
      </c>
      <c r="B1978" s="2">
        <v>0.69836805555555559</v>
      </c>
      <c r="C1978" s="3">
        <f t="shared" si="31"/>
        <v>44257.698368055557</v>
      </c>
      <c r="D1978">
        <v>25.188258182650401</v>
      </c>
      <c r="E1978">
        <v>56.384832532234597</v>
      </c>
      <c r="F1978">
        <v>4.6611142377536998</v>
      </c>
      <c r="G1978">
        <v>5.4168584282008201</v>
      </c>
      <c r="H1978">
        <v>5.4362914573477701</v>
      </c>
      <c r="I1978">
        <v>3.3492503830306699</v>
      </c>
      <c r="J1978">
        <v>3.3065527239432299E-3</v>
      </c>
      <c r="K1978">
        <v>0.98450263390813297</v>
      </c>
      <c r="L1978">
        <v>3.3546383763161902</v>
      </c>
      <c r="M1978">
        <v>2.8493546162063099</v>
      </c>
      <c r="N1978">
        <v>3.76422587517167</v>
      </c>
      <c r="O1978">
        <v>3.4717991027010502</v>
      </c>
    </row>
    <row r="1979" spans="1:15" x14ac:dyDescent="0.2">
      <c r="A1979" s="1">
        <v>44257</v>
      </c>
      <c r="B1979" s="2">
        <v>0.71221064814814816</v>
      </c>
      <c r="C1979" s="3">
        <f t="shared" si="31"/>
        <v>44257.712210648147</v>
      </c>
      <c r="D1979">
        <v>25.177665878283801</v>
      </c>
      <c r="E1979">
        <v>56.719310292210203</v>
      </c>
      <c r="F1979">
        <v>4.69130450175492</v>
      </c>
      <c r="G1979">
        <v>5.4134706180375396</v>
      </c>
      <c r="H1979">
        <v>5.4355288875324197</v>
      </c>
      <c r="I1979">
        <v>3.3618077826949402</v>
      </c>
      <c r="J1979">
        <v>3.2065435678315202E-3</v>
      </c>
      <c r="K1979">
        <v>0.95332477949030903</v>
      </c>
      <c r="L1979">
        <v>3.4495408148939402</v>
      </c>
      <c r="M1979">
        <v>3.03363398748664</v>
      </c>
      <c r="N1979">
        <v>3.7790147291316898</v>
      </c>
      <c r="O1979">
        <v>3.5258478010071701</v>
      </c>
    </row>
    <row r="1980" spans="1:15" x14ac:dyDescent="0.2">
      <c r="A1980" s="1">
        <v>44257</v>
      </c>
      <c r="B1980" s="2">
        <v>0.726099537037037</v>
      </c>
      <c r="C1980" s="3">
        <f t="shared" si="31"/>
        <v>44257.726099537038</v>
      </c>
      <c r="D1980">
        <v>25.206505429668599</v>
      </c>
      <c r="E1980">
        <v>56.917067215991402</v>
      </c>
      <c r="F1980">
        <v>4.71161886159011</v>
      </c>
      <c r="G1980">
        <v>5.4099327941400803</v>
      </c>
      <c r="H1980">
        <v>5.4332536792308801</v>
      </c>
      <c r="I1980">
        <v>3.37245250724858</v>
      </c>
      <c r="J1980">
        <v>3.1877918510605798E-3</v>
      </c>
      <c r="K1980">
        <v>0.93066645505875201</v>
      </c>
      <c r="L1980">
        <v>3.5189409186631999</v>
      </c>
      <c r="M1980">
        <v>3.1761657866625899</v>
      </c>
      <c r="N1980">
        <v>3.7887843735693498</v>
      </c>
      <c r="O1980">
        <v>3.5652451579429201</v>
      </c>
    </row>
    <row r="1981" spans="1:15" x14ac:dyDescent="0.2">
      <c r="A1981" s="1">
        <v>44257</v>
      </c>
      <c r="B1981" s="2">
        <v>0.73998842592592595</v>
      </c>
      <c r="C1981" s="3">
        <f t="shared" si="31"/>
        <v>44257.739988425928</v>
      </c>
      <c r="D1981">
        <v>25.231250476844401</v>
      </c>
      <c r="E1981">
        <v>57.037104854912101</v>
      </c>
      <c r="F1981">
        <v>4.7216260277735396</v>
      </c>
      <c r="G1981">
        <v>5.4095577598046702</v>
      </c>
      <c r="H1981">
        <v>5.4314972684266696</v>
      </c>
      <c r="I1981">
        <v>3.3817471081947201</v>
      </c>
      <c r="J1981">
        <v>2.99402411109415E-3</v>
      </c>
      <c r="K1981">
        <v>0.91331486647337001</v>
      </c>
      <c r="L1981">
        <v>3.5734334075995702</v>
      </c>
      <c r="M1981">
        <v>3.2949954158400701</v>
      </c>
      <c r="N1981">
        <v>3.7997041233023001</v>
      </c>
      <c r="O1981">
        <v>3.5963292537768901</v>
      </c>
    </row>
    <row r="1982" spans="1:15" x14ac:dyDescent="0.2">
      <c r="A1982" s="1">
        <v>44257</v>
      </c>
      <c r="B1982" s="2">
        <v>0.75387731481481479</v>
      </c>
      <c r="C1982" s="3">
        <f t="shared" si="31"/>
        <v>44257.753877314812</v>
      </c>
      <c r="D1982">
        <v>25.280562549273899</v>
      </c>
      <c r="E1982">
        <v>57.148444851351698</v>
      </c>
      <c r="F1982">
        <v>4.7361836105600403</v>
      </c>
      <c r="G1982">
        <v>5.40930773691439</v>
      </c>
      <c r="H1982">
        <v>5.4287470166335998</v>
      </c>
      <c r="I1982">
        <v>3.3886352388219101</v>
      </c>
      <c r="J1982">
        <v>2.9440195330383001E-3</v>
      </c>
      <c r="K1982">
        <v>0.89963236380283795</v>
      </c>
      <c r="L1982">
        <v>3.6160248069586398</v>
      </c>
      <c r="M1982">
        <v>3.3875038852434001</v>
      </c>
      <c r="N1982">
        <v>3.8066922630855999</v>
      </c>
      <c r="O1982">
        <v>3.6216128185563798</v>
      </c>
    </row>
    <row r="1983" spans="1:15" x14ac:dyDescent="0.2">
      <c r="A1983" s="1">
        <v>44257</v>
      </c>
      <c r="B1983" s="2">
        <v>0.76776620370370363</v>
      </c>
      <c r="C1983" s="3">
        <f t="shared" si="31"/>
        <v>44257.767766203702</v>
      </c>
      <c r="D1983">
        <v>25.315543856972099</v>
      </c>
      <c r="E1983">
        <v>57.243813738206001</v>
      </c>
      <c r="F1983">
        <v>4.7441843430489801</v>
      </c>
      <c r="G1983">
        <v>5.40568240500534</v>
      </c>
      <c r="H1983">
        <v>5.4272468792919204</v>
      </c>
      <c r="I1983">
        <v>3.39468579276667</v>
      </c>
      <c r="J1983">
        <v>2.93151838852433E-3</v>
      </c>
      <c r="K1983">
        <v>0.88719997558370201</v>
      </c>
      <c r="L1983">
        <v>3.6543470654661898</v>
      </c>
      <c r="M1983">
        <v>3.47689331909049</v>
      </c>
      <c r="N1983">
        <v>3.81621188463299</v>
      </c>
      <c r="O1983">
        <v>3.64428989470471</v>
      </c>
    </row>
    <row r="1984" spans="1:15" x14ac:dyDescent="0.2">
      <c r="A1984" s="1">
        <v>44257</v>
      </c>
      <c r="B1984" s="2">
        <v>0.78165509259259258</v>
      </c>
      <c r="C1984" s="3">
        <f t="shared" si="31"/>
        <v>44257.781655092593</v>
      </c>
      <c r="D1984">
        <v>25.358002085399601</v>
      </c>
      <c r="E1984">
        <v>57.325042598102698</v>
      </c>
      <c r="F1984">
        <v>4.7508474530749201</v>
      </c>
      <c r="G1984">
        <v>5.40568240500534</v>
      </c>
      <c r="H1984">
        <v>5.4274969021821997</v>
      </c>
      <c r="I1984">
        <v>3.3998112620173901</v>
      </c>
      <c r="J1984">
        <v>2.8940149549824502E-3</v>
      </c>
      <c r="K1984">
        <v>0.87828040897298898</v>
      </c>
      <c r="L1984">
        <v>3.6830559438425099</v>
      </c>
      <c r="M1984">
        <v>3.54323064245383</v>
      </c>
      <c r="N1984">
        <v>3.8253127178391502</v>
      </c>
      <c r="O1984">
        <v>3.6610414283534198</v>
      </c>
    </row>
    <row r="1985" spans="1:15" x14ac:dyDescent="0.2">
      <c r="A1985" s="1">
        <v>44257</v>
      </c>
      <c r="B1985" s="2">
        <v>0.79554398148148142</v>
      </c>
      <c r="C1985" s="3">
        <f t="shared" si="31"/>
        <v>44257.795543981483</v>
      </c>
      <c r="D1985">
        <v>25.3977899849952</v>
      </c>
      <c r="E1985">
        <v>57.402812746369598</v>
      </c>
      <c r="F1985">
        <v>4.75887318785289</v>
      </c>
      <c r="G1985">
        <v>5.4060574393407599</v>
      </c>
      <c r="H1985">
        <v>5.42837198229818</v>
      </c>
      <c r="I1985">
        <v>3.4034365939264402</v>
      </c>
      <c r="J1985">
        <v>2.8565115214405599E-3</v>
      </c>
      <c r="K1985">
        <v>0.87004840531054395</v>
      </c>
      <c r="L1985">
        <v>3.7094021059056899</v>
      </c>
      <c r="M1985">
        <v>3.6027985960628701</v>
      </c>
      <c r="N1985">
        <v>3.8299068884480301</v>
      </c>
      <c r="O1985">
        <v>3.6780117320311301</v>
      </c>
    </row>
    <row r="1986" spans="1:15" x14ac:dyDescent="0.2">
      <c r="A1986" s="1">
        <v>44257</v>
      </c>
      <c r="B1986" s="2">
        <v>0.80943287037037026</v>
      </c>
      <c r="C1986" s="3">
        <f t="shared" si="31"/>
        <v>44257.809432870374</v>
      </c>
      <c r="D1986">
        <v>25.4181734950789</v>
      </c>
      <c r="E1986">
        <v>57.495282419063599</v>
      </c>
      <c r="F1986">
        <v>4.7593732336334504</v>
      </c>
      <c r="G1986">
        <v>5.4044322905539399</v>
      </c>
      <c r="H1986">
        <v>5.4249966732794102</v>
      </c>
      <c r="I1986">
        <v>3.40736820387608</v>
      </c>
      <c r="J1986">
        <v>2.8565115214405599E-3</v>
      </c>
      <c r="K1986">
        <v>0.86312902182206497</v>
      </c>
      <c r="L1986">
        <v>3.7311478467877301</v>
      </c>
      <c r="M1986">
        <v>3.65487211353578</v>
      </c>
      <c r="N1986">
        <v>3.8357324217915401</v>
      </c>
      <c r="O1986">
        <v>3.6913379520830101</v>
      </c>
    </row>
    <row r="1987" spans="1:15" x14ac:dyDescent="0.2">
      <c r="A1987" s="1">
        <v>44257</v>
      </c>
      <c r="B1987" s="2">
        <v>0.82332175925925932</v>
      </c>
      <c r="C1987" s="3">
        <f t="shared" si="31"/>
        <v>44257.823321759257</v>
      </c>
      <c r="D1987">
        <v>25.4393581038122</v>
      </c>
      <c r="E1987">
        <v>57.574069835456797</v>
      </c>
      <c r="F1987">
        <v>4.76387364565847</v>
      </c>
      <c r="G1987">
        <v>5.4026821303219901</v>
      </c>
      <c r="H1987">
        <v>5.42374655882801</v>
      </c>
      <c r="I1987">
        <v>3.4100559499465799</v>
      </c>
      <c r="J1987">
        <v>2.8440103769265899E-3</v>
      </c>
      <c r="K1987">
        <v>0.85749725621852602</v>
      </c>
      <c r="L1987">
        <v>3.7488057134137001</v>
      </c>
      <c r="M1987">
        <v>3.6986448710514201</v>
      </c>
      <c r="N1987">
        <v>3.84152670227376</v>
      </c>
      <c r="O1987">
        <v>3.7018826674805401</v>
      </c>
    </row>
    <row r="1988" spans="1:15" x14ac:dyDescent="0.2">
      <c r="A1988" s="1">
        <v>44257</v>
      </c>
      <c r="B1988" s="2">
        <v>0.83721064814814816</v>
      </c>
      <c r="C1988" s="3">
        <f t="shared" si="31"/>
        <v>44257.837210648147</v>
      </c>
      <c r="D1988">
        <v>25.463035019455202</v>
      </c>
      <c r="E1988">
        <v>57.652348617786899</v>
      </c>
      <c r="F1988">
        <v>4.76687392034182</v>
      </c>
      <c r="G1988">
        <v>5.40343219899282</v>
      </c>
      <c r="H1988">
        <v>5.4246216389439903</v>
      </c>
      <c r="I1988">
        <v>3.4133437509537599</v>
      </c>
      <c r="J1988">
        <v>2.8565115214405599E-3</v>
      </c>
      <c r="K1988">
        <v>0.85394068060430295</v>
      </c>
      <c r="L1988">
        <v>3.7615693819624498</v>
      </c>
      <c r="M1988">
        <v>3.7253973203113002</v>
      </c>
      <c r="N1988">
        <v>3.8447144941248199</v>
      </c>
      <c r="O1988">
        <v>3.70962087593468</v>
      </c>
    </row>
    <row r="1989" spans="1:15" x14ac:dyDescent="0.2">
      <c r="A1989" s="1">
        <v>44257</v>
      </c>
      <c r="B1989" s="2">
        <v>0.851099537037037</v>
      </c>
      <c r="C1989" s="3">
        <f t="shared" si="31"/>
        <v>44257.851099537038</v>
      </c>
      <c r="D1989">
        <v>25.475496554004199</v>
      </c>
      <c r="E1989">
        <v>57.743597568729101</v>
      </c>
      <c r="F1989">
        <v>4.76687392034182</v>
      </c>
      <c r="G1989">
        <v>5.4028071417671297</v>
      </c>
      <c r="H1989">
        <v>5.42474665038913</v>
      </c>
      <c r="I1989">
        <v>3.4158752327178399</v>
      </c>
      <c r="J1989">
        <v>2.8377598046696101E-3</v>
      </c>
      <c r="K1989">
        <v>0.85100916221577805</v>
      </c>
      <c r="L1989">
        <v>3.7713390264001201</v>
      </c>
      <c r="M1989">
        <v>3.7488494674194999</v>
      </c>
      <c r="N1989">
        <v>3.8482960720280701</v>
      </c>
      <c r="O1989">
        <v>3.7161589745154799</v>
      </c>
    </row>
    <row r="1990" spans="1:15" x14ac:dyDescent="0.2">
      <c r="A1990" s="1">
        <v>44257</v>
      </c>
      <c r="B1990" s="2">
        <v>0.86498842592592595</v>
      </c>
      <c r="C1990" s="3">
        <f t="shared" si="31"/>
        <v>44257.864988425928</v>
      </c>
      <c r="D1990">
        <v>25.499618524452501</v>
      </c>
      <c r="E1990">
        <v>57.816281376363698</v>
      </c>
      <c r="F1990">
        <v>4.7684303128338099</v>
      </c>
      <c r="G1990">
        <v>5.4023070959865702</v>
      </c>
      <c r="H1990">
        <v>5.4244966274988498</v>
      </c>
      <c r="I1990">
        <v>3.4178754158400699</v>
      </c>
      <c r="J1990">
        <v>2.8565115214405599E-3</v>
      </c>
      <c r="K1990">
        <v>0.847615101480238</v>
      </c>
      <c r="L1990">
        <v>3.7826025576072002</v>
      </c>
      <c r="M1990">
        <v>3.7781083961544302</v>
      </c>
      <c r="N1990">
        <v>3.8528589897756702</v>
      </c>
      <c r="O1990">
        <v>3.7231408637265302</v>
      </c>
    </row>
    <row r="1991" spans="1:15" x14ac:dyDescent="0.2">
      <c r="A1991" s="1">
        <v>44257</v>
      </c>
      <c r="B1991" s="2">
        <v>0.87887731481481479</v>
      </c>
      <c r="C1991" s="3">
        <f t="shared" si="31"/>
        <v>44257.878877314812</v>
      </c>
      <c r="D1991">
        <v>25.520002034536201</v>
      </c>
      <c r="E1991">
        <v>57.879555453828701</v>
      </c>
      <c r="F1991">
        <v>4.77353703036776</v>
      </c>
      <c r="G1991">
        <v>5.40205707309629</v>
      </c>
      <c r="H1991">
        <v>5.4242466046085704</v>
      </c>
      <c r="I1991">
        <v>3.4201256218525802</v>
      </c>
      <c r="J1991">
        <v>2.8502609491835801E-3</v>
      </c>
      <c r="K1991">
        <v>0.84487110025942302</v>
      </c>
      <c r="L1991">
        <v>3.7913596093392301</v>
      </c>
      <c r="M1991">
        <v>3.79850401342896</v>
      </c>
      <c r="N1991">
        <v>3.8552154555165501</v>
      </c>
      <c r="O1991">
        <v>3.7293476819777198</v>
      </c>
    </row>
    <row r="1992" spans="1:15" x14ac:dyDescent="0.2">
      <c r="A1992" s="1">
        <v>44257</v>
      </c>
      <c r="B1992" s="2">
        <v>0.89276620370370363</v>
      </c>
      <c r="C1992" s="3">
        <f t="shared" si="31"/>
        <v>44257.892766203702</v>
      </c>
      <c r="D1992">
        <v>25.530149284097501</v>
      </c>
      <c r="E1992">
        <v>57.964853386231198</v>
      </c>
      <c r="F1992">
        <v>4.7745621242179102</v>
      </c>
      <c r="G1992">
        <v>5.4018070502060098</v>
      </c>
      <c r="H1992">
        <v>5.42374655882801</v>
      </c>
      <c r="I1992">
        <v>3.4222508164199499</v>
      </c>
      <c r="J1992">
        <v>2.8627620936975402E-3</v>
      </c>
      <c r="K1992">
        <v>0.84245837936822698</v>
      </c>
      <c r="L1992">
        <v>3.79933533953914</v>
      </c>
      <c r="M1992">
        <v>3.8157493422859701</v>
      </c>
      <c r="N1992">
        <v>3.85647807111246</v>
      </c>
      <c r="O1992">
        <v>3.7349231924309398</v>
      </c>
    </row>
    <row r="1993" spans="1:15" x14ac:dyDescent="0.2">
      <c r="A1993" s="1">
        <v>44257</v>
      </c>
      <c r="B1993" s="2">
        <v>0.90665509259259258</v>
      </c>
      <c r="C1993" s="3">
        <f t="shared" si="31"/>
        <v>44257.906655092593</v>
      </c>
      <c r="D1993">
        <v>25.530594338902802</v>
      </c>
      <c r="E1993">
        <v>58.0358078380509</v>
      </c>
      <c r="F1993">
        <v>4.7745621242179102</v>
      </c>
      <c r="G1993">
        <v>5.4009319700900296</v>
      </c>
      <c r="H1993">
        <v>5.4227464672668999</v>
      </c>
      <c r="I1993">
        <v>3.4233759194262099</v>
      </c>
      <c r="J1993">
        <v>2.9127666717533901E-3</v>
      </c>
      <c r="K1993">
        <v>0.84057070654662003</v>
      </c>
      <c r="L1993">
        <v>3.8051921257439298</v>
      </c>
      <c r="M1993">
        <v>3.8312820143445698</v>
      </c>
      <c r="N1993">
        <v>3.8590720585991098</v>
      </c>
      <c r="O1993">
        <v>3.7391735815656899</v>
      </c>
    </row>
    <row r="1994" spans="1:15" x14ac:dyDescent="0.2">
      <c r="A1994" s="1">
        <v>44257</v>
      </c>
      <c r="B1994" s="2">
        <v>0.92054398148148142</v>
      </c>
      <c r="C1994" s="3">
        <f t="shared" si="31"/>
        <v>44257.920543981483</v>
      </c>
      <c r="D1994">
        <v>25.534688843111802</v>
      </c>
      <c r="E1994">
        <v>58.123903257801103</v>
      </c>
      <c r="F1994">
        <v>4.7745621242179102</v>
      </c>
      <c r="G1994">
        <v>5.4016820387608702</v>
      </c>
      <c r="H1994">
        <v>5.4234965359377298</v>
      </c>
      <c r="I1994">
        <v>3.4248760567678902</v>
      </c>
      <c r="J1994">
        <v>2.9065160994964099E-3</v>
      </c>
      <c r="K1994">
        <v>0.83805797649931302</v>
      </c>
      <c r="L1994">
        <v>3.81404918663207</v>
      </c>
      <c r="M1994">
        <v>3.8467896841141398</v>
      </c>
      <c r="N1994">
        <v>3.8620723332824598</v>
      </c>
      <c r="O1994">
        <v>3.7453553975278502</v>
      </c>
    </row>
    <row r="1995" spans="1:15" x14ac:dyDescent="0.2">
      <c r="A1995" s="1">
        <v>44257</v>
      </c>
      <c r="B1995" s="2">
        <v>0.93443287037037026</v>
      </c>
      <c r="C1995" s="3">
        <f t="shared" si="31"/>
        <v>44257.934432870374</v>
      </c>
      <c r="D1995">
        <v>25.536469062333001</v>
      </c>
      <c r="E1995">
        <v>58.198265557844401</v>
      </c>
      <c r="F1995">
        <v>4.7745621242179102</v>
      </c>
      <c r="G1995">
        <v>5.40143201587059</v>
      </c>
      <c r="H1995">
        <v>5.42474665038913</v>
      </c>
      <c r="I1995">
        <v>3.4270012513352599</v>
      </c>
      <c r="J1995">
        <v>2.8627620936975402E-3</v>
      </c>
      <c r="K1995">
        <v>0.83600778879902304</v>
      </c>
      <c r="L1995">
        <v>3.8209623195482898</v>
      </c>
      <c r="M1995">
        <v>3.8635099649015698</v>
      </c>
      <c r="N1995">
        <v>3.8650101022432399</v>
      </c>
      <c r="O1995">
        <v>3.7508058965359301</v>
      </c>
    </row>
    <row r="1996" spans="1:15" x14ac:dyDescent="0.2">
      <c r="A1996" s="1">
        <v>44257</v>
      </c>
      <c r="B1996" s="2">
        <v>0.94832175925925932</v>
      </c>
      <c r="C1996" s="3">
        <f t="shared" si="31"/>
        <v>44257.948321759257</v>
      </c>
      <c r="D1996">
        <v>25.533442689656901</v>
      </c>
      <c r="E1996">
        <v>58.251977314920701</v>
      </c>
      <c r="F1996">
        <v>4.7806876850297497</v>
      </c>
      <c r="G1996">
        <v>5.3999318785289097</v>
      </c>
      <c r="H1996">
        <v>5.4242466046085704</v>
      </c>
      <c r="I1996">
        <v>3.4291576987639201</v>
      </c>
      <c r="J1996">
        <v>2.8377598046696101E-3</v>
      </c>
      <c r="K1996">
        <v>0.83422012513352595</v>
      </c>
      <c r="L1996">
        <v>3.8273441538226698</v>
      </c>
      <c r="M1996">
        <v>3.8773237295895</v>
      </c>
      <c r="N1996">
        <v>3.8671790508164201</v>
      </c>
      <c r="O1996">
        <v>3.7547625087746002</v>
      </c>
    </row>
    <row r="1997" spans="1:15" x14ac:dyDescent="0.2">
      <c r="A1997" s="1">
        <v>44257</v>
      </c>
      <c r="B1997" s="2">
        <v>0.96221064814814816</v>
      </c>
      <c r="C1997" s="3">
        <f t="shared" si="31"/>
        <v>44257.962210648147</v>
      </c>
      <c r="D1997">
        <v>25.5284580758373</v>
      </c>
      <c r="E1997">
        <v>58.299585463238401</v>
      </c>
      <c r="F1997">
        <v>4.7808126964748903</v>
      </c>
      <c r="G1997">
        <v>5.3993068213032096</v>
      </c>
      <c r="H1997">
        <v>5.4238715702731497</v>
      </c>
      <c r="I1997">
        <v>3.4301702914695502</v>
      </c>
      <c r="J1997">
        <v>2.8565115214405599E-3</v>
      </c>
      <c r="K1997">
        <v>0.83329504043949298</v>
      </c>
      <c r="L1997">
        <v>3.83040693422859</v>
      </c>
      <c r="M1997">
        <v>3.8835680512742199</v>
      </c>
      <c r="N1997">
        <v>3.8676790965969801</v>
      </c>
      <c r="O1997">
        <v>3.7576565237295898</v>
      </c>
    </row>
    <row r="1998" spans="1:15" x14ac:dyDescent="0.2">
      <c r="A1998" s="1">
        <v>44257</v>
      </c>
      <c r="B1998" s="2">
        <v>0.976099537037037</v>
      </c>
      <c r="C1998" s="3">
        <f t="shared" si="31"/>
        <v>44257.976099537038</v>
      </c>
      <c r="D1998">
        <v>25.515551486483002</v>
      </c>
      <c r="E1998">
        <v>58.357213702601598</v>
      </c>
      <c r="F1998">
        <v>4.7805626735846101</v>
      </c>
      <c r="G1998">
        <v>5.3990567984129401</v>
      </c>
      <c r="H1998">
        <v>5.42374655882801</v>
      </c>
      <c r="I1998">
        <v>3.43094536242941</v>
      </c>
      <c r="J1998">
        <v>2.8315092324126298E-3</v>
      </c>
      <c r="K1998">
        <v>0.83205117656035399</v>
      </c>
      <c r="L1998">
        <v>3.8350448588432702</v>
      </c>
      <c r="M1998">
        <v>3.8925813764687902</v>
      </c>
      <c r="N1998">
        <v>3.86866668701358</v>
      </c>
      <c r="O1998">
        <v>3.76070680299099</v>
      </c>
    </row>
    <row r="1999" spans="1:15" x14ac:dyDescent="0.2">
      <c r="A1999" s="1">
        <v>44257</v>
      </c>
      <c r="B1999" s="2">
        <v>0.98998842592592595</v>
      </c>
      <c r="C1999" s="3">
        <f t="shared" si="31"/>
        <v>44257.989988425928</v>
      </c>
      <c r="D1999">
        <v>25.5105668726634</v>
      </c>
      <c r="E1999">
        <v>58.389969736273201</v>
      </c>
      <c r="F1999">
        <v>4.7810627193651696</v>
      </c>
      <c r="G1999">
        <v>5.3991818098580797</v>
      </c>
      <c r="H1999">
        <v>5.4242466046085704</v>
      </c>
      <c r="I1999">
        <v>3.4318329436899102</v>
      </c>
      <c r="J1999">
        <v>2.8377598046696101E-3</v>
      </c>
      <c r="K1999">
        <v>0.83213868457195095</v>
      </c>
      <c r="L1999">
        <v>3.83538238974515</v>
      </c>
      <c r="M1999">
        <v>3.8919313169540599</v>
      </c>
      <c r="N1999">
        <v>3.8700043094765699</v>
      </c>
      <c r="O1999">
        <v>3.7615256279566598</v>
      </c>
    </row>
    <row r="2000" spans="1:15" x14ac:dyDescent="0.2">
      <c r="A2000" s="1">
        <v>44258</v>
      </c>
      <c r="B2000" s="2">
        <v>3.8773148148148143E-3</v>
      </c>
      <c r="C2000" s="3">
        <f t="shared" si="31"/>
        <v>44258.003877314812</v>
      </c>
      <c r="D2000">
        <v>25.494811932555098</v>
      </c>
      <c r="E2000">
        <v>58.462399226876201</v>
      </c>
      <c r="F2000">
        <v>4.7803126506943299</v>
      </c>
      <c r="G2000">
        <v>5.3995568441934898</v>
      </c>
      <c r="H2000">
        <v>5.4233715244925902</v>
      </c>
      <c r="I2000">
        <v>3.4318391942621602</v>
      </c>
      <c r="J2000">
        <v>2.82525866015565E-3</v>
      </c>
      <c r="K2000">
        <v>0.83302626583244199</v>
      </c>
      <c r="L2000">
        <v>3.8338572501144501</v>
      </c>
      <c r="M2000">
        <v>3.88456189226308</v>
      </c>
      <c r="N2000">
        <v>3.8687479444529198</v>
      </c>
      <c r="O2000">
        <v>3.7611443430489802</v>
      </c>
    </row>
    <row r="2001" spans="1:15" x14ac:dyDescent="0.2">
      <c r="A2001" s="1">
        <v>44258</v>
      </c>
      <c r="B2001" s="2">
        <v>1.7766203703703704E-2</v>
      </c>
      <c r="C2001" s="3">
        <f t="shared" si="31"/>
        <v>44258.017766203702</v>
      </c>
      <c r="D2001">
        <v>25.481549299356502</v>
      </c>
      <c r="E2001">
        <v>58.508837516848402</v>
      </c>
      <c r="F2001">
        <v>4.7810627193651696</v>
      </c>
      <c r="G2001">
        <v>5.3990567984129401</v>
      </c>
      <c r="H2001">
        <v>5.4239965817182902</v>
      </c>
      <c r="I2001">
        <v>3.43349559591026</v>
      </c>
      <c r="J2001">
        <v>2.8190080878986701E-3</v>
      </c>
      <c r="K2001">
        <v>0.83175739966427498</v>
      </c>
      <c r="L2001">
        <v>3.8380701358156499</v>
      </c>
      <c r="M2001">
        <v>3.8932064336944898</v>
      </c>
      <c r="N2001">
        <v>3.8711169113383099</v>
      </c>
      <c r="O2001">
        <v>3.7646884175186899</v>
      </c>
    </row>
    <row r="2002" spans="1:15" x14ac:dyDescent="0.2">
      <c r="A2002" s="1">
        <v>44258</v>
      </c>
      <c r="B2002" s="2">
        <v>3.1655092592592596E-2</v>
      </c>
      <c r="C2002" s="3">
        <f t="shared" si="31"/>
        <v>44258.031655092593</v>
      </c>
      <c r="D2002">
        <v>25.471224027873099</v>
      </c>
      <c r="E2002">
        <v>58.540678009206196</v>
      </c>
      <c r="F2002">
        <v>4.7808126964748903</v>
      </c>
      <c r="G2002">
        <v>5.3991818098580797</v>
      </c>
      <c r="H2002">
        <v>5.4229964901571801</v>
      </c>
      <c r="I2002">
        <v>3.4341269037082198</v>
      </c>
      <c r="J2002">
        <v>2.82525866015565E-3</v>
      </c>
      <c r="K2002">
        <v>0.83125735388371702</v>
      </c>
      <c r="L2002">
        <v>3.8405266107126499</v>
      </c>
      <c r="M2002">
        <v>3.8962942163894398</v>
      </c>
      <c r="N2002">
        <v>3.8721920097665099</v>
      </c>
      <c r="O2002">
        <v>3.7665698397680401</v>
      </c>
    </row>
    <row r="2003" spans="1:15" x14ac:dyDescent="0.2">
      <c r="A2003" s="1">
        <v>44258</v>
      </c>
      <c r="B2003" s="2">
        <v>4.5543981481481477E-2</v>
      </c>
      <c r="C2003" s="3">
        <f t="shared" si="31"/>
        <v>44258.045543981483</v>
      </c>
      <c r="D2003">
        <v>25.4615218331171</v>
      </c>
      <c r="E2003">
        <v>58.591948322779103</v>
      </c>
      <c r="F2003">
        <v>4.7820628109262904</v>
      </c>
      <c r="G2003">
        <v>5.3998068670837798</v>
      </c>
      <c r="H2003">
        <v>5.4239965817182902</v>
      </c>
      <c r="I2003">
        <v>3.4360333282465998</v>
      </c>
      <c r="J2003">
        <v>2.8190080878986701E-3</v>
      </c>
      <c r="K2003">
        <v>0.83045728063482305</v>
      </c>
      <c r="L2003">
        <v>3.8436206439798499</v>
      </c>
      <c r="M2003">
        <v>3.90228851518388</v>
      </c>
      <c r="N2003">
        <v>3.8744047123454899</v>
      </c>
      <c r="O2003">
        <v>3.7695576133068802</v>
      </c>
    </row>
    <row r="2004" spans="1:15" x14ac:dyDescent="0.2">
      <c r="A2004" s="1">
        <v>44258</v>
      </c>
      <c r="B2004" s="2">
        <v>5.9432870370370372E-2</v>
      </c>
      <c r="C2004" s="3">
        <f t="shared" si="31"/>
        <v>44258.059432870374</v>
      </c>
      <c r="D2004">
        <v>25.460186668701201</v>
      </c>
      <c r="E2004">
        <v>58.631011418834703</v>
      </c>
      <c r="F2004">
        <v>4.7820628109262904</v>
      </c>
      <c r="G2004">
        <v>5.3994318327483599</v>
      </c>
      <c r="H2004">
        <v>5.4243716160537101</v>
      </c>
      <c r="I2004">
        <v>3.4375522173050501</v>
      </c>
      <c r="J2004">
        <v>2.8127575156416899E-3</v>
      </c>
      <c r="K2004">
        <v>0.82964470624141595</v>
      </c>
      <c r="L2004">
        <v>3.8477647733862299</v>
      </c>
      <c r="M2004">
        <v>3.9077702670532499</v>
      </c>
      <c r="N2004">
        <v>3.8766799206470299</v>
      </c>
      <c r="O2004">
        <v>3.7726891500076301</v>
      </c>
    </row>
    <row r="2005" spans="1:15" x14ac:dyDescent="0.2">
      <c r="A2005" s="1">
        <v>44258</v>
      </c>
      <c r="B2005" s="2">
        <v>7.3321759259259267E-2</v>
      </c>
      <c r="C2005" s="3">
        <f t="shared" si="31"/>
        <v>44258.073321759257</v>
      </c>
      <c r="D2005">
        <v>25.447102057424701</v>
      </c>
      <c r="E2005">
        <v>58.651153327738299</v>
      </c>
      <c r="F2005">
        <v>4.7820628109262904</v>
      </c>
      <c r="G2005">
        <v>5.3998068670837798</v>
      </c>
      <c r="H2005">
        <v>5.42374655882801</v>
      </c>
      <c r="I2005">
        <v>3.4379397527849802</v>
      </c>
      <c r="J2005">
        <v>2.8127575156416899E-3</v>
      </c>
      <c r="K2005">
        <v>0.82911965817182898</v>
      </c>
      <c r="L2005">
        <v>3.8493399175949898</v>
      </c>
      <c r="M2005">
        <v>3.9124831985350199</v>
      </c>
      <c r="N2005">
        <v>3.8787613612085998</v>
      </c>
      <c r="O2005">
        <v>3.7742267907828402</v>
      </c>
    </row>
    <row r="2006" spans="1:15" x14ac:dyDescent="0.2">
      <c r="A2006" s="1">
        <v>44258</v>
      </c>
      <c r="B2006" s="2">
        <v>8.7210648148148148E-2</v>
      </c>
      <c r="C2006" s="3">
        <f t="shared" si="31"/>
        <v>44258.087210648147</v>
      </c>
      <c r="D2006">
        <v>25.429121843289799</v>
      </c>
      <c r="E2006">
        <v>58.707916889194003</v>
      </c>
      <c r="F2006">
        <v>4.7820628109262904</v>
      </c>
      <c r="G2006">
        <v>5.3995568441934996</v>
      </c>
      <c r="H2006">
        <v>5.4242466046085704</v>
      </c>
      <c r="I2006">
        <v>3.4386835708835601</v>
      </c>
      <c r="J2006">
        <v>2.8127575156416899E-3</v>
      </c>
      <c r="K2006">
        <v>0.82836333892873504</v>
      </c>
      <c r="L2006">
        <v>3.8528964932092098</v>
      </c>
      <c r="M2006">
        <v>3.9194025820234999</v>
      </c>
      <c r="N2006">
        <v>3.8812053349610798</v>
      </c>
      <c r="O2006">
        <v>3.7765332519456698</v>
      </c>
    </row>
    <row r="2007" spans="1:15" x14ac:dyDescent="0.2">
      <c r="A2007" s="1">
        <v>44258</v>
      </c>
      <c r="B2007" s="2">
        <v>0.10109953703703704</v>
      </c>
      <c r="C2007" s="3">
        <f t="shared" si="31"/>
        <v>44258.101099537038</v>
      </c>
      <c r="D2007">
        <v>25.416393275857601</v>
      </c>
      <c r="E2007">
        <v>58.725922535032097</v>
      </c>
      <c r="F2007">
        <v>4.7820628109262904</v>
      </c>
      <c r="G2007">
        <v>5.3999318785289097</v>
      </c>
      <c r="H2007">
        <v>5.4231215016023198</v>
      </c>
      <c r="I2007">
        <v>3.43931487868152</v>
      </c>
      <c r="J2007">
        <v>2.8065069433847001E-3</v>
      </c>
      <c r="K2007">
        <v>0.8274820082405</v>
      </c>
      <c r="L2007">
        <v>3.8555529864184299</v>
      </c>
      <c r="M2007">
        <v>3.9261031954829799</v>
      </c>
      <c r="N2007">
        <v>3.8826992217304999</v>
      </c>
      <c r="O2007">
        <v>3.77878345795818</v>
      </c>
    </row>
    <row r="2008" spans="1:15" x14ac:dyDescent="0.2">
      <c r="A2008" s="1">
        <v>44258</v>
      </c>
      <c r="B2008" s="2">
        <v>0.11498842592592594</v>
      </c>
      <c r="C2008" s="3">
        <f t="shared" si="31"/>
        <v>44258.114988425928</v>
      </c>
      <c r="D2008">
        <v>25.3953866890465</v>
      </c>
      <c r="E2008">
        <v>58.756542305638099</v>
      </c>
      <c r="F2008">
        <v>4.7820628109262904</v>
      </c>
      <c r="G2008">
        <v>5.3998068670837798</v>
      </c>
      <c r="H2008">
        <v>5.4251216847245498</v>
      </c>
      <c r="I2008">
        <v>3.4398149244620702</v>
      </c>
      <c r="J2008">
        <v>2.8065069433847001E-3</v>
      </c>
      <c r="K2008">
        <v>0.82792579887074602</v>
      </c>
      <c r="L2008">
        <v>3.8560092781931901</v>
      </c>
      <c r="M2008">
        <v>3.9246593132916199</v>
      </c>
      <c r="N2008">
        <v>3.8845868945521098</v>
      </c>
      <c r="O2008">
        <v>3.7791022371432899</v>
      </c>
    </row>
    <row r="2009" spans="1:15" x14ac:dyDescent="0.2">
      <c r="A2009" s="1">
        <v>44258</v>
      </c>
      <c r="B2009" s="2">
        <v>0.12887731481481482</v>
      </c>
      <c r="C2009" s="3">
        <f t="shared" si="31"/>
        <v>44258.128877314812</v>
      </c>
      <c r="D2009">
        <v>25.374558124157499</v>
      </c>
      <c r="E2009">
        <v>58.814679179064598</v>
      </c>
      <c r="F2009">
        <v>4.7820628109262904</v>
      </c>
      <c r="G2009">
        <v>5.4000568899740502</v>
      </c>
      <c r="H2009">
        <v>5.4243716160537101</v>
      </c>
      <c r="I2009">
        <v>3.44069000457805</v>
      </c>
      <c r="J2009">
        <v>2.8127575156416899E-3</v>
      </c>
      <c r="K2009">
        <v>0.82724448649473403</v>
      </c>
      <c r="L2009">
        <v>3.8583532427895602</v>
      </c>
      <c r="M2009">
        <v>3.93231626430642</v>
      </c>
      <c r="N2009">
        <v>3.88700586601556</v>
      </c>
      <c r="O2009">
        <v>3.78125868457195</v>
      </c>
    </row>
    <row r="2010" spans="1:15" x14ac:dyDescent="0.2">
      <c r="A2010" s="1">
        <v>44258</v>
      </c>
      <c r="B2010" s="2">
        <v>0.14276620370370371</v>
      </c>
      <c r="C2010" s="3">
        <f t="shared" si="31"/>
        <v>44258.142766203702</v>
      </c>
      <c r="D2010">
        <v>25.3534625263853</v>
      </c>
      <c r="E2010">
        <v>58.842450598916599</v>
      </c>
      <c r="F2010">
        <v>4.7820628109262904</v>
      </c>
      <c r="G2010">
        <v>5.4001819014191996</v>
      </c>
      <c r="H2010">
        <v>5.4246216389439903</v>
      </c>
      <c r="I2010">
        <v>3.4411900503586099</v>
      </c>
      <c r="J2010">
        <v>2.8065069433847001E-3</v>
      </c>
      <c r="K2010">
        <v>0.82714447733862295</v>
      </c>
      <c r="L2010">
        <v>3.8597783732641502</v>
      </c>
      <c r="M2010">
        <v>3.9349477552266099</v>
      </c>
      <c r="N2010">
        <v>3.8886122630856002</v>
      </c>
      <c r="O2010">
        <v>3.7823837875781998</v>
      </c>
    </row>
    <row r="2011" spans="1:15" x14ac:dyDescent="0.2">
      <c r="A2011" s="1">
        <v>44258</v>
      </c>
      <c r="B2011" s="2">
        <v>0.15665509259259261</v>
      </c>
      <c r="C2011" s="3">
        <f t="shared" si="31"/>
        <v>44258.156655092593</v>
      </c>
      <c r="D2011">
        <v>25.339665827420401</v>
      </c>
      <c r="E2011">
        <v>58.873680730398497</v>
      </c>
      <c r="F2011">
        <v>4.7820628109262904</v>
      </c>
      <c r="G2011">
        <v>5.4000568899740502</v>
      </c>
      <c r="H2011">
        <v>5.4251216847245498</v>
      </c>
      <c r="I2011">
        <v>3.4419401190294501</v>
      </c>
      <c r="J2011">
        <v>2.7252495040439402E-3</v>
      </c>
      <c r="K2011">
        <v>0.82675694185868998</v>
      </c>
      <c r="L2011">
        <v>3.8613035128948501</v>
      </c>
      <c r="M2011">
        <v>3.9398357027315698</v>
      </c>
      <c r="N2011">
        <v>3.8904561819014098</v>
      </c>
      <c r="O2011">
        <v>3.78429646268884</v>
      </c>
    </row>
    <row r="2012" spans="1:15" x14ac:dyDescent="0.2">
      <c r="A2012" s="1">
        <v>44258</v>
      </c>
      <c r="B2012" s="2">
        <v>0.1705439814814815</v>
      </c>
      <c r="C2012" s="3">
        <f t="shared" si="31"/>
        <v>44258.170543981483</v>
      </c>
      <c r="D2012">
        <v>25.310470232191399</v>
      </c>
      <c r="E2012">
        <v>58.921492332341401</v>
      </c>
      <c r="F2012">
        <v>4.7820628109262904</v>
      </c>
      <c r="G2012">
        <v>5.3999318785289203</v>
      </c>
      <c r="H2012">
        <v>5.4227464672668999</v>
      </c>
      <c r="I2012">
        <v>3.4419401190294501</v>
      </c>
      <c r="J2012">
        <v>2.7127483595299801E-3</v>
      </c>
      <c r="K2012">
        <v>0.82648816725163998</v>
      </c>
      <c r="L2012">
        <v>3.8624661193346501</v>
      </c>
      <c r="M2012">
        <v>3.9430609980161702</v>
      </c>
      <c r="N2012">
        <v>3.8907937128032901</v>
      </c>
      <c r="O2012">
        <v>3.7848465130474498</v>
      </c>
    </row>
    <row r="2013" spans="1:15" x14ac:dyDescent="0.2">
      <c r="A2013" s="1">
        <v>44258</v>
      </c>
      <c r="B2013" s="2">
        <v>0.18443287037037037</v>
      </c>
      <c r="C2013" s="3">
        <f t="shared" si="31"/>
        <v>44258.184432870374</v>
      </c>
      <c r="D2013">
        <v>25.281096615040301</v>
      </c>
      <c r="E2013">
        <v>58.953943185575099</v>
      </c>
      <c r="F2013">
        <v>4.7820628109262904</v>
      </c>
      <c r="G2013">
        <v>5.4009319700900296</v>
      </c>
      <c r="H2013">
        <v>5.4241215931634299</v>
      </c>
      <c r="I2013">
        <v>3.44269018770028</v>
      </c>
      <c r="J2013">
        <v>2.7752540820998001E-3</v>
      </c>
      <c r="K2013">
        <v>0.82695696017091402</v>
      </c>
      <c r="L2013">
        <v>3.8618348115367001</v>
      </c>
      <c r="M2013">
        <v>3.9410795666107101</v>
      </c>
      <c r="N2013">
        <v>3.8927063879139299</v>
      </c>
      <c r="O2013">
        <v>3.7850465313596802</v>
      </c>
    </row>
    <row r="2014" spans="1:15" x14ac:dyDescent="0.2">
      <c r="A2014" s="1">
        <v>44258</v>
      </c>
      <c r="B2014" s="2">
        <v>0.19832175925925924</v>
      </c>
      <c r="C2014" s="3">
        <f t="shared" si="31"/>
        <v>44258.198321759257</v>
      </c>
      <c r="D2014">
        <v>25.258932885735302</v>
      </c>
      <c r="E2014">
        <v>58.987055263090902</v>
      </c>
      <c r="F2014">
        <v>4.7820628109262904</v>
      </c>
      <c r="G2014">
        <v>5.4005569357546097</v>
      </c>
      <c r="H2014">
        <v>5.4248716618342696</v>
      </c>
      <c r="I2014">
        <v>3.4433152449259801</v>
      </c>
      <c r="J2014">
        <v>2.79400579887074E-3</v>
      </c>
      <c r="K2014">
        <v>0.82773203113077898</v>
      </c>
      <c r="L2014">
        <v>3.8610347382877999</v>
      </c>
      <c r="M2014">
        <v>3.9363853868457102</v>
      </c>
      <c r="N2014">
        <v>3.8931189256828902</v>
      </c>
      <c r="O2014">
        <v>3.7846214924461998</v>
      </c>
    </row>
    <row r="2015" spans="1:15" x14ac:dyDescent="0.2">
      <c r="A2015" s="1">
        <v>44258</v>
      </c>
      <c r="B2015" s="2">
        <v>0.21221064814814816</v>
      </c>
      <c r="C2015" s="3">
        <f t="shared" si="31"/>
        <v>44258.212210648147</v>
      </c>
      <c r="D2015">
        <v>25.242999923704801</v>
      </c>
      <c r="E2015">
        <v>58.981867195645997</v>
      </c>
      <c r="F2015">
        <v>4.7820628109262904</v>
      </c>
      <c r="G2015">
        <v>5.4005569357546097</v>
      </c>
      <c r="H2015">
        <v>5.4233715244925902</v>
      </c>
      <c r="I2015">
        <v>3.4441903250419599</v>
      </c>
      <c r="J2015">
        <v>2.7752540820998001E-3</v>
      </c>
      <c r="K2015">
        <v>0.82601937433236605</v>
      </c>
      <c r="L2015">
        <v>3.8664539844346</v>
      </c>
      <c r="M2015">
        <v>3.95059918815809</v>
      </c>
      <c r="N2015">
        <v>3.8969005218983601</v>
      </c>
      <c r="O2015">
        <v>3.7890906516099401</v>
      </c>
    </row>
    <row r="2016" spans="1:15" x14ac:dyDescent="0.2">
      <c r="A2016" s="1">
        <v>44258</v>
      </c>
      <c r="B2016" s="2">
        <v>0.22609953703703703</v>
      </c>
      <c r="C2016" s="3">
        <f t="shared" si="31"/>
        <v>44258.226099537038</v>
      </c>
      <c r="D2016">
        <v>25.199740596627699</v>
      </c>
      <c r="E2016">
        <v>59.0317133338419</v>
      </c>
      <c r="F2016">
        <v>4.7820628109262904</v>
      </c>
      <c r="G2016">
        <v>5.4005569357546097</v>
      </c>
      <c r="H2016">
        <v>5.4229964901571801</v>
      </c>
      <c r="I2016">
        <v>3.4448153822676599</v>
      </c>
      <c r="J2016">
        <v>2.7189989317869599E-3</v>
      </c>
      <c r="K2016">
        <v>0.82495052647642297</v>
      </c>
      <c r="L2016">
        <v>3.8709481458873798</v>
      </c>
      <c r="M2016">
        <v>3.95922497787272</v>
      </c>
      <c r="N2016">
        <v>3.8993569967953601</v>
      </c>
      <c r="O2016">
        <v>3.79173464367465</v>
      </c>
    </row>
    <row r="2017" spans="1:15" x14ac:dyDescent="0.2">
      <c r="A2017" s="1">
        <v>44258</v>
      </c>
      <c r="B2017" s="2">
        <v>0.24005787037037038</v>
      </c>
      <c r="C2017" s="3">
        <f t="shared" si="31"/>
        <v>44258.240057870367</v>
      </c>
      <c r="D2017">
        <v>25.210688944838601</v>
      </c>
      <c r="E2017">
        <v>58.952264693166399</v>
      </c>
      <c r="F2017">
        <v>4.78218782237143</v>
      </c>
      <c r="G2017">
        <v>5.4008069586448899</v>
      </c>
      <c r="H2017">
        <v>5.4229964901571703</v>
      </c>
      <c r="I2017">
        <v>3.4471905997253098</v>
      </c>
      <c r="J2017">
        <v>2.6814954982450701E-3</v>
      </c>
      <c r="K2017">
        <v>0.82392543262627804</v>
      </c>
      <c r="L2017">
        <v>3.8744734686403102</v>
      </c>
      <c r="M2017">
        <v>3.9705197619410901</v>
      </c>
      <c r="N2017">
        <v>3.9035886342133299</v>
      </c>
      <c r="O2017">
        <v>3.7939473462536202</v>
      </c>
    </row>
    <row r="2018" spans="1:15" x14ac:dyDescent="0.2">
      <c r="A2018" s="1">
        <v>44258</v>
      </c>
      <c r="B2018" s="2">
        <v>0.25391203703703702</v>
      </c>
      <c r="C2018" s="3">
        <f t="shared" si="31"/>
        <v>44258.253912037035</v>
      </c>
      <c r="D2018">
        <v>25.183006535947701</v>
      </c>
      <c r="E2018">
        <v>58.9499249764756</v>
      </c>
      <c r="F2018">
        <v>4.7887259209522304</v>
      </c>
      <c r="G2018">
        <v>5.4008069586448899</v>
      </c>
      <c r="H2018">
        <v>5.4214963528154998</v>
      </c>
      <c r="I2018">
        <v>3.4466905539447499</v>
      </c>
      <c r="J2018">
        <v>2.6502426369601701E-3</v>
      </c>
      <c r="K2018">
        <v>0.82194400122081401</v>
      </c>
      <c r="L2018">
        <v>3.8823179368228198</v>
      </c>
      <c r="M2018">
        <v>3.9864087166183402</v>
      </c>
      <c r="N2018">
        <v>3.9069826949488702</v>
      </c>
      <c r="O2018">
        <v>3.7991540729436899</v>
      </c>
    </row>
    <row r="2019" spans="1:15" x14ac:dyDescent="0.2">
      <c r="A2019" s="1">
        <v>44258</v>
      </c>
      <c r="B2019" s="2">
        <v>0.26787037037037037</v>
      </c>
      <c r="C2019" s="3">
        <f t="shared" si="31"/>
        <v>44258.267870370371</v>
      </c>
      <c r="D2019">
        <v>25.188525215533598</v>
      </c>
      <c r="E2019">
        <v>58.889753566796301</v>
      </c>
      <c r="F2019">
        <v>4.7876883259575704</v>
      </c>
      <c r="G2019">
        <v>5.4004319243094701</v>
      </c>
      <c r="H2019">
        <v>5.42174637570578</v>
      </c>
      <c r="I2019">
        <v>3.44656554249962</v>
      </c>
      <c r="J2019">
        <v>2.7064977872729998E-3</v>
      </c>
      <c r="K2019">
        <v>0.82211276667175304</v>
      </c>
      <c r="L2019">
        <v>3.8803865099954198</v>
      </c>
      <c r="M2019">
        <v>3.9886714237753602</v>
      </c>
      <c r="N2019">
        <v>3.9069826949488702</v>
      </c>
      <c r="O2019">
        <v>3.7978914573477698</v>
      </c>
    </row>
    <row r="2020" spans="1:15" x14ac:dyDescent="0.2">
      <c r="A2020" s="1">
        <v>44258</v>
      </c>
      <c r="B2020" s="2">
        <v>0.2817824074074074</v>
      </c>
      <c r="C2020" s="3">
        <f t="shared" si="31"/>
        <v>44258.281782407408</v>
      </c>
      <c r="D2020">
        <v>25.177398845400599</v>
      </c>
      <c r="E2020">
        <v>58.856539762467797</v>
      </c>
      <c r="F2020">
        <v>4.7879571005646202</v>
      </c>
      <c r="G2020">
        <v>5.4003069128643304</v>
      </c>
      <c r="H2020">
        <v>5.4211213184800799</v>
      </c>
      <c r="I2020">
        <v>3.4464405310544701</v>
      </c>
      <c r="J2020">
        <v>2.7189989317869599E-3</v>
      </c>
      <c r="K2020">
        <v>0.82140645200671403</v>
      </c>
      <c r="L2020">
        <v>3.88317426522203</v>
      </c>
      <c r="M2020">
        <v>3.9924342682740699</v>
      </c>
      <c r="N2020">
        <v>3.9093266595452398</v>
      </c>
      <c r="O2020">
        <v>3.7990728155043501</v>
      </c>
    </row>
    <row r="2021" spans="1:15" x14ac:dyDescent="0.2">
      <c r="A2021" s="1">
        <v>44258</v>
      </c>
      <c r="B2021" s="2">
        <v>0.29575231481481484</v>
      </c>
      <c r="C2021" s="3">
        <f t="shared" si="31"/>
        <v>44258.295752314814</v>
      </c>
      <c r="D2021">
        <v>25.2142493832811</v>
      </c>
      <c r="E2021">
        <v>58.666259759416</v>
      </c>
      <c r="F2021">
        <v>4.7852506027773503</v>
      </c>
      <c r="G2021">
        <v>5.4001819014191899</v>
      </c>
      <c r="H2021">
        <v>5.4213713413703601</v>
      </c>
      <c r="I2021">
        <v>3.4475656340607301</v>
      </c>
      <c r="J2021">
        <v>2.6439920647031798E-3</v>
      </c>
      <c r="K2021">
        <v>0.82204401037692598</v>
      </c>
      <c r="L2021">
        <v>3.8809803143598298</v>
      </c>
      <c r="M2021">
        <v>3.9926467877308101</v>
      </c>
      <c r="N2021">
        <v>3.9111018220662199</v>
      </c>
      <c r="O2021">
        <v>3.7977164413245799</v>
      </c>
    </row>
    <row r="2022" spans="1:15" x14ac:dyDescent="0.2">
      <c r="A2022" s="1">
        <v>44258</v>
      </c>
      <c r="B2022" s="2">
        <v>0.30960648148148145</v>
      </c>
      <c r="C2022" s="3">
        <f t="shared" ref="C2022:C2085" si="32">A2022+B2022</f>
        <v>44258.309606481482</v>
      </c>
      <c r="D2022">
        <v>25.203835100836699</v>
      </c>
      <c r="E2022">
        <v>58.615091172655802</v>
      </c>
      <c r="F2022">
        <v>4.7833379276667101</v>
      </c>
      <c r="G2022">
        <v>5.3996818556386303</v>
      </c>
      <c r="H2022">
        <v>5.4212463299252196</v>
      </c>
      <c r="I2022">
        <v>3.4446903708225198</v>
      </c>
      <c r="J2022">
        <v>2.6439920647031798E-3</v>
      </c>
      <c r="K2022">
        <v>0.82340038455669196</v>
      </c>
      <c r="L2022">
        <v>3.8790551381046798</v>
      </c>
      <c r="M2022">
        <v>3.9823333435067898</v>
      </c>
      <c r="N2022">
        <v>3.9101767373721898</v>
      </c>
      <c r="O2022">
        <v>3.7966350923241201</v>
      </c>
    </row>
    <row r="2023" spans="1:15" x14ac:dyDescent="0.2">
      <c r="A2023" s="1">
        <v>44258</v>
      </c>
      <c r="B2023" s="2">
        <v>0.32356481481481481</v>
      </c>
      <c r="C2023" s="3">
        <f t="shared" si="32"/>
        <v>44258.323564814818</v>
      </c>
      <c r="D2023">
        <v>25.190839500521299</v>
      </c>
      <c r="E2023">
        <v>58.576892754507703</v>
      </c>
      <c r="F2023">
        <v>4.7820628109262904</v>
      </c>
      <c r="G2023">
        <v>5.3993068213032203</v>
      </c>
      <c r="H2023">
        <v>5.4238715702731497</v>
      </c>
      <c r="I2023">
        <v>3.4450654051579401</v>
      </c>
      <c r="J2023">
        <v>2.6502426369601701E-3</v>
      </c>
      <c r="K2023">
        <v>0.82723198535022002</v>
      </c>
      <c r="L2023">
        <v>3.8676228414466598</v>
      </c>
      <c r="M2023">
        <v>3.9579748634213301</v>
      </c>
      <c r="N2023">
        <v>3.9080015382267601</v>
      </c>
      <c r="O2023">
        <v>3.78895938959255</v>
      </c>
    </row>
    <row r="2024" spans="1:15" x14ac:dyDescent="0.2">
      <c r="A2024" s="1">
        <v>44258</v>
      </c>
      <c r="B2024" s="2">
        <v>0.33747685185185183</v>
      </c>
      <c r="C2024" s="3">
        <f t="shared" si="32"/>
        <v>44258.337476851855</v>
      </c>
      <c r="D2024">
        <v>25.1979603774064</v>
      </c>
      <c r="E2024">
        <v>58.479743648432098</v>
      </c>
      <c r="F2024">
        <v>4.7820628109262904</v>
      </c>
      <c r="G2024">
        <v>5.3995568441934996</v>
      </c>
      <c r="H2024">
        <v>5.4223714329314801</v>
      </c>
      <c r="I2024">
        <v>3.4434402563711202</v>
      </c>
      <c r="J2024">
        <v>2.6627437814741302E-3</v>
      </c>
      <c r="K2024">
        <v>0.82877587669769504</v>
      </c>
      <c r="L2024">
        <v>3.86365372806348</v>
      </c>
      <c r="M2024">
        <v>3.9463112955897999</v>
      </c>
      <c r="N2024">
        <v>3.9077077613306801</v>
      </c>
      <c r="O2024">
        <v>3.7872529833663902</v>
      </c>
    </row>
    <row r="2025" spans="1:15" x14ac:dyDescent="0.2">
      <c r="A2025" s="1">
        <v>44258</v>
      </c>
      <c r="B2025" s="2">
        <v>0.35136574074074073</v>
      </c>
      <c r="C2025" s="3">
        <f t="shared" si="32"/>
        <v>44258.351365740738</v>
      </c>
      <c r="D2025">
        <v>25.188703237455801</v>
      </c>
      <c r="E2025">
        <v>58.445512575977197</v>
      </c>
      <c r="F2025">
        <v>4.7820628109262904</v>
      </c>
      <c r="G2025">
        <v>5.3999318785289097</v>
      </c>
      <c r="H2025">
        <v>5.4248716618342696</v>
      </c>
      <c r="I2025">
        <v>3.4410650389134698</v>
      </c>
      <c r="J2025">
        <v>2.6377414924462E-3</v>
      </c>
      <c r="K2025">
        <v>0.82833833663970702</v>
      </c>
      <c r="L2025">
        <v>3.8634724614680298</v>
      </c>
      <c r="M2025">
        <v>3.9448986662597201</v>
      </c>
      <c r="N2025">
        <v>3.90872660460857</v>
      </c>
      <c r="O2025">
        <v>3.7877155257134101</v>
      </c>
    </row>
    <row r="2026" spans="1:15" x14ac:dyDescent="0.2">
      <c r="A2026" s="1">
        <v>44258</v>
      </c>
      <c r="B2026" s="2">
        <v>0.36526620370370372</v>
      </c>
      <c r="C2026" s="3">
        <f t="shared" si="32"/>
        <v>44258.365266203706</v>
      </c>
      <c r="D2026">
        <v>25.151140611886699</v>
      </c>
      <c r="E2026">
        <v>58.403041631698002</v>
      </c>
      <c r="F2026">
        <v>4.7814377537005903</v>
      </c>
      <c r="G2026">
        <v>5.3994318327483599</v>
      </c>
      <c r="H2026">
        <v>5.4246216389439903</v>
      </c>
      <c r="I2026">
        <v>3.4396899130169301</v>
      </c>
      <c r="J2026">
        <v>2.6377414924462E-3</v>
      </c>
      <c r="K2026">
        <v>0.83412011597741398</v>
      </c>
      <c r="L2026">
        <v>3.84870860979703</v>
      </c>
      <c r="M2026">
        <v>3.9126644651304701</v>
      </c>
      <c r="N2026">
        <v>3.90648889974057</v>
      </c>
      <c r="O2026">
        <v>3.7774395849229299</v>
      </c>
    </row>
    <row r="2027" spans="1:15" x14ac:dyDescent="0.2">
      <c r="A2027" s="1">
        <v>44258</v>
      </c>
      <c r="B2027" s="2">
        <v>0.37925925925925924</v>
      </c>
      <c r="C2027" s="3">
        <f t="shared" si="32"/>
        <v>44258.379259259258</v>
      </c>
      <c r="D2027">
        <v>25.187635105923</v>
      </c>
      <c r="E2027">
        <v>58.240889092342499</v>
      </c>
      <c r="F2027">
        <v>4.7745621242179102</v>
      </c>
      <c r="G2027">
        <v>5.3991818098580699</v>
      </c>
      <c r="H2027">
        <v>5.4243716160537101</v>
      </c>
      <c r="I2027">
        <v>3.44131506180375</v>
      </c>
      <c r="J2027">
        <v>2.6439920647031798E-3</v>
      </c>
      <c r="K2027">
        <v>0.83564525560811798</v>
      </c>
      <c r="L2027">
        <v>3.8414954494124798</v>
      </c>
      <c r="M2027">
        <v>3.8977505997253101</v>
      </c>
      <c r="N2027">
        <v>3.9055888173355702</v>
      </c>
      <c r="O2027">
        <v>3.7738392553029101</v>
      </c>
    </row>
    <row r="2028" spans="1:15" x14ac:dyDescent="0.2">
      <c r="A2028" s="1">
        <v>44258</v>
      </c>
      <c r="B2028" s="2">
        <v>0.39314814814814819</v>
      </c>
      <c r="C2028" s="3">
        <f t="shared" si="32"/>
        <v>44258.393148148149</v>
      </c>
      <c r="D2028">
        <v>25.154523028407201</v>
      </c>
      <c r="E2028">
        <v>57.890287632562703</v>
      </c>
      <c r="F2028">
        <v>4.6988051884632904</v>
      </c>
      <c r="G2028">
        <v>5.4104640927819299</v>
      </c>
      <c r="H2028">
        <v>5.43539762551503</v>
      </c>
      <c r="I2028">
        <v>3.4092871295589799</v>
      </c>
      <c r="J2028">
        <v>2.9565206775522602E-3</v>
      </c>
      <c r="K2028">
        <v>0.94627413398443405</v>
      </c>
      <c r="L2028">
        <v>3.5377988951625201</v>
      </c>
      <c r="M2028">
        <v>3.13276806348237</v>
      </c>
      <c r="N2028">
        <v>3.78037110331146</v>
      </c>
      <c r="O2028">
        <v>3.5883035189989299</v>
      </c>
    </row>
    <row r="2029" spans="1:15" x14ac:dyDescent="0.2">
      <c r="A2029" s="1">
        <v>44258</v>
      </c>
      <c r="B2029" s="2">
        <v>0.40719907407407407</v>
      </c>
      <c r="C2029" s="3">
        <f t="shared" si="32"/>
        <v>44258.407199074078</v>
      </c>
      <c r="D2029">
        <v>25.1721471986979</v>
      </c>
      <c r="E2029">
        <v>58.017700465400097</v>
      </c>
      <c r="F2029">
        <v>4.7291829696322303</v>
      </c>
      <c r="G2029">
        <v>5.41005780558522</v>
      </c>
      <c r="H2029">
        <v>5.4311222340912497</v>
      </c>
      <c r="I2029">
        <v>3.4255011139935898</v>
      </c>
      <c r="J2029">
        <v>2.8627620936975402E-3</v>
      </c>
      <c r="K2029">
        <v>0.91082713871509202</v>
      </c>
      <c r="L2029">
        <v>3.6227254204181198</v>
      </c>
      <c r="M2029">
        <v>3.3763216114756598</v>
      </c>
      <c r="N2029">
        <v>3.8424767892568199</v>
      </c>
      <c r="O2029">
        <v>3.6440586235311998</v>
      </c>
    </row>
    <row r="2030" spans="1:15" x14ac:dyDescent="0.2">
      <c r="A2030" s="1">
        <v>44258</v>
      </c>
      <c r="B2030" s="2">
        <v>0.42094907407407406</v>
      </c>
      <c r="C2030" s="3">
        <f t="shared" si="32"/>
        <v>44258.420949074076</v>
      </c>
      <c r="D2030">
        <v>25.176953790595299</v>
      </c>
      <c r="E2030">
        <v>58.159660232445702</v>
      </c>
      <c r="F2030">
        <v>4.7431842514878602</v>
      </c>
      <c r="G2030">
        <v>5.4058074164504797</v>
      </c>
      <c r="H2030">
        <v>5.4279969479627601</v>
      </c>
      <c r="I2030">
        <v>3.4225008393102301</v>
      </c>
      <c r="J2030">
        <v>2.8127575156416899E-3</v>
      </c>
      <c r="K2030">
        <v>0.89070029604761203</v>
      </c>
      <c r="L2030">
        <v>3.6781179917595002</v>
      </c>
      <c r="M2030">
        <v>3.4989015840073199</v>
      </c>
      <c r="N2030">
        <v>3.8575781718296902</v>
      </c>
      <c r="O2030">
        <v>3.6799181565694998</v>
      </c>
    </row>
    <row r="2031" spans="1:15" x14ac:dyDescent="0.2">
      <c r="A2031" s="1">
        <v>44258</v>
      </c>
      <c r="B2031" s="2">
        <v>0.43490740740740735</v>
      </c>
      <c r="C2031" s="3">
        <f t="shared" si="32"/>
        <v>44258.434907407405</v>
      </c>
      <c r="D2031">
        <v>25.161465883370202</v>
      </c>
      <c r="E2031">
        <v>58.102998397802601</v>
      </c>
      <c r="F2031">
        <v>4.7441843430489801</v>
      </c>
      <c r="G2031">
        <v>5.4051823592247796</v>
      </c>
      <c r="H2031">
        <v>5.4264968106210896</v>
      </c>
      <c r="I2031">
        <v>3.4252510911033101</v>
      </c>
      <c r="J2031">
        <v>2.8127575156416899E-3</v>
      </c>
      <c r="K2031">
        <v>0.88446222493514404</v>
      </c>
      <c r="L2031">
        <v>3.69618839615443</v>
      </c>
      <c r="M2031">
        <v>3.55290652830764</v>
      </c>
      <c r="N2031">
        <v>3.8643662933007699</v>
      </c>
      <c r="O2031">
        <v>3.6890564932092098</v>
      </c>
    </row>
    <row r="2032" spans="1:15" x14ac:dyDescent="0.2">
      <c r="A2032" s="1">
        <v>44258</v>
      </c>
      <c r="B2032" s="2">
        <v>0.44876157407407408</v>
      </c>
      <c r="C2032" s="3">
        <f t="shared" si="32"/>
        <v>44258.448761574073</v>
      </c>
      <c r="D2032">
        <v>25.122123038579801</v>
      </c>
      <c r="E2032">
        <v>55.520968439256301</v>
      </c>
      <c r="F2032">
        <v>4.5429971738135198</v>
      </c>
      <c r="G2032">
        <v>5.42474665038913</v>
      </c>
      <c r="H2032">
        <v>5.4397855272394304</v>
      </c>
      <c r="I2032">
        <v>3.40493673126812</v>
      </c>
      <c r="J2032">
        <v>3.2002929955745399E-3</v>
      </c>
      <c r="K2032">
        <v>1.08706202350068</v>
      </c>
      <c r="L2032">
        <v>3.2204948451091102</v>
      </c>
      <c r="M2032">
        <v>2.5640847489699299</v>
      </c>
      <c r="N2032">
        <v>3.5745960140393702</v>
      </c>
      <c r="O2032">
        <v>3.2807441110941502</v>
      </c>
    </row>
    <row r="2033" spans="1:15" x14ac:dyDescent="0.2">
      <c r="A2033" s="1">
        <v>44258</v>
      </c>
      <c r="B2033" s="2">
        <v>0.46273148148148152</v>
      </c>
      <c r="C2033" s="3">
        <f t="shared" si="32"/>
        <v>44258.462731481479</v>
      </c>
      <c r="D2033">
        <v>25.187279062078701</v>
      </c>
      <c r="E2033">
        <v>58.074718343887497</v>
      </c>
      <c r="F2033">
        <v>4.4390314054631403</v>
      </c>
      <c r="G2033">
        <v>5.4284969937433196</v>
      </c>
      <c r="H2033">
        <v>5.4471862047916897</v>
      </c>
      <c r="I2033">
        <v>3.3600576224629899</v>
      </c>
      <c r="J2033">
        <v>3.2002929955745399E-3</v>
      </c>
      <c r="K2033">
        <v>1.1929904715397499</v>
      </c>
      <c r="L2033">
        <v>2.8748131970089998</v>
      </c>
      <c r="M2033">
        <v>1.88521634671143</v>
      </c>
      <c r="N2033">
        <v>3.6003608728826402</v>
      </c>
      <c r="O2033">
        <v>3.21778209674958</v>
      </c>
    </row>
    <row r="2034" spans="1:15" x14ac:dyDescent="0.2">
      <c r="A2034" s="1">
        <v>44258</v>
      </c>
      <c r="B2034" s="2">
        <v>0.47674768518518523</v>
      </c>
      <c r="C2034" s="3">
        <f t="shared" si="32"/>
        <v>44258.476747685185</v>
      </c>
      <c r="D2034">
        <v>25.170901045242999</v>
      </c>
      <c r="E2034">
        <v>57.845985605655997</v>
      </c>
      <c r="F2034">
        <v>4.4637211658782201</v>
      </c>
      <c r="G2034">
        <v>5.4281219594078998</v>
      </c>
      <c r="H2034">
        <v>5.4436858843277802</v>
      </c>
      <c r="I2034">
        <v>3.37485897756752</v>
      </c>
      <c r="J2034">
        <v>3.1877918510605798E-3</v>
      </c>
      <c r="K2034">
        <v>1.1709822066229201</v>
      </c>
      <c r="L2034">
        <v>2.8944274927514102</v>
      </c>
      <c r="M2034">
        <v>2.0000081062108901</v>
      </c>
      <c r="N2034">
        <v>3.6652980680604301</v>
      </c>
      <c r="O2034">
        <v>3.22997696322295</v>
      </c>
    </row>
    <row r="2035" spans="1:15" x14ac:dyDescent="0.2">
      <c r="A2035" s="1">
        <v>44258</v>
      </c>
      <c r="B2035" s="2">
        <v>0.49049768518518522</v>
      </c>
      <c r="C2035" s="3">
        <f t="shared" si="32"/>
        <v>44258.490497685183</v>
      </c>
      <c r="D2035">
        <v>25.163157091630399</v>
      </c>
      <c r="E2035">
        <v>58.0292973220416</v>
      </c>
      <c r="F2035">
        <v>4.5997773721959403</v>
      </c>
      <c r="G2035">
        <v>5.4199962154738204</v>
      </c>
      <c r="H2035">
        <v>5.4342100167862002</v>
      </c>
      <c r="I2035">
        <v>3.38049699374332</v>
      </c>
      <c r="J2035">
        <v>3.1690401342896299E-3</v>
      </c>
      <c r="K2035">
        <v>1.0577093361819001</v>
      </c>
      <c r="L2035">
        <v>3.1895920158705899</v>
      </c>
      <c r="M2035">
        <v>2.5156928185563801</v>
      </c>
      <c r="N2035">
        <v>3.7401924248435798</v>
      </c>
      <c r="O2035">
        <v>3.4018927025789698</v>
      </c>
    </row>
    <row r="2036" spans="1:15" x14ac:dyDescent="0.2">
      <c r="A2036" s="1">
        <v>44258</v>
      </c>
      <c r="B2036" s="2">
        <v>0.50435185185185183</v>
      </c>
      <c r="C2036" s="3">
        <f t="shared" si="32"/>
        <v>44258.504351851851</v>
      </c>
      <c r="D2036">
        <v>25.170010935632298</v>
      </c>
      <c r="E2036">
        <v>58.155591159939902</v>
      </c>
      <c r="F2036">
        <v>4.6534260338776097</v>
      </c>
      <c r="G2036">
        <v>5.4173647245536403</v>
      </c>
      <c r="H2036">
        <v>5.4360289333129801</v>
      </c>
      <c r="I2036">
        <v>3.3887602502670502</v>
      </c>
      <c r="J2036">
        <v>3.0065252556081101E-3</v>
      </c>
      <c r="K2036">
        <v>1.00116040897298</v>
      </c>
      <c r="L2036">
        <v>3.34763773538837</v>
      </c>
      <c r="M2036">
        <v>2.8167328795971298</v>
      </c>
      <c r="N2036">
        <v>3.77983980466961</v>
      </c>
      <c r="O2036">
        <v>3.4926197588890502</v>
      </c>
    </row>
    <row r="2037" spans="1:15" x14ac:dyDescent="0.2">
      <c r="A2037" s="1">
        <v>44258</v>
      </c>
      <c r="B2037" s="2">
        <v>0.51820601851851855</v>
      </c>
      <c r="C2037" s="3">
        <f t="shared" si="32"/>
        <v>44258.518206018518</v>
      </c>
      <c r="D2037">
        <v>25.159507642226799</v>
      </c>
      <c r="E2037">
        <v>58.1522341751227</v>
      </c>
      <c r="F2037">
        <v>4.6838038150465398</v>
      </c>
      <c r="G2037">
        <v>5.4134831191820503</v>
      </c>
      <c r="H2037">
        <v>5.4360414344574997</v>
      </c>
      <c r="I2037">
        <v>3.39406073554097</v>
      </c>
      <c r="J2037">
        <v>3.0002746833511298E-3</v>
      </c>
      <c r="K2037">
        <v>0.96531337707919995</v>
      </c>
      <c r="L2037">
        <v>3.4505784098886001</v>
      </c>
      <c r="M2037">
        <v>3.0265333374027099</v>
      </c>
      <c r="N2037">
        <v>3.8073923271783898</v>
      </c>
      <c r="O2037">
        <v>3.5505313108499901</v>
      </c>
    </row>
    <row r="2038" spans="1:15" x14ac:dyDescent="0.2">
      <c r="A2038" s="1">
        <v>44258</v>
      </c>
      <c r="B2038" s="2">
        <v>0.53206018518518516</v>
      </c>
      <c r="C2038" s="3">
        <f t="shared" si="32"/>
        <v>44258.532060185185</v>
      </c>
      <c r="D2038">
        <v>25.188258182650401</v>
      </c>
      <c r="E2038">
        <v>58.411332366928598</v>
      </c>
      <c r="F2038">
        <v>4.7064933923393797</v>
      </c>
      <c r="G2038">
        <v>5.4098077826949504</v>
      </c>
      <c r="H2038">
        <v>5.4354101266595398</v>
      </c>
      <c r="I2038">
        <v>3.3986861590111399</v>
      </c>
      <c r="J2038">
        <v>2.9690218220662199E-3</v>
      </c>
      <c r="K2038">
        <v>0.939260991912101</v>
      </c>
      <c r="L2038">
        <v>3.5272666809094999</v>
      </c>
      <c r="M2038">
        <v>3.1826476300930802</v>
      </c>
      <c r="N2038">
        <v>3.8259565267816198</v>
      </c>
      <c r="O2038">
        <v>3.5954479230886598</v>
      </c>
    </row>
    <row r="2039" spans="1:15" x14ac:dyDescent="0.2">
      <c r="A2039" s="1">
        <v>44258</v>
      </c>
      <c r="B2039" s="2">
        <v>0.54575231481481479</v>
      </c>
      <c r="C2039" s="3">
        <f t="shared" si="32"/>
        <v>44258.545752314814</v>
      </c>
      <c r="D2039">
        <v>25.192797741664702</v>
      </c>
      <c r="E2039">
        <v>58.995193408102502</v>
      </c>
      <c r="F2039">
        <v>4.7139940790477599</v>
      </c>
      <c r="G2039">
        <v>5.4076825881275701</v>
      </c>
      <c r="H2039">
        <v>5.4307659514726003</v>
      </c>
      <c r="I2039">
        <v>3.3956858843277802</v>
      </c>
      <c r="J2039">
        <v>2.9815229665801899E-3</v>
      </c>
      <c r="K2039">
        <v>0.93130401342896296</v>
      </c>
      <c r="L2039">
        <v>3.5572694277430101</v>
      </c>
      <c r="M2039">
        <v>3.2213949275141101</v>
      </c>
      <c r="N2039">
        <v>3.81676818556386</v>
      </c>
      <c r="O2039">
        <v>3.6142308927208902</v>
      </c>
    </row>
    <row r="2040" spans="1:15" x14ac:dyDescent="0.2">
      <c r="A2040" s="1">
        <v>44258</v>
      </c>
      <c r="B2040" s="2">
        <v>0.55978009259259254</v>
      </c>
      <c r="C2040" s="3">
        <f t="shared" si="32"/>
        <v>44258.55978009259</v>
      </c>
      <c r="D2040">
        <v>25.175974670023599</v>
      </c>
      <c r="E2040">
        <v>58.762544187584197</v>
      </c>
      <c r="F2040">
        <v>4.7064933923393797</v>
      </c>
      <c r="G2040">
        <v>5.4095577598046702</v>
      </c>
      <c r="H2040">
        <v>5.4332411780863703</v>
      </c>
      <c r="I2040">
        <v>3.4052055058751698</v>
      </c>
      <c r="J2040">
        <v>3.0440286891499999E-3</v>
      </c>
      <c r="K2040">
        <v>0.94055486036929603</v>
      </c>
      <c r="L2040">
        <v>3.5278604852739202</v>
      </c>
      <c r="M2040">
        <v>3.1815912833816502</v>
      </c>
      <c r="N2040">
        <v>3.82266872577445</v>
      </c>
      <c r="O2040">
        <v>3.59464784983976</v>
      </c>
    </row>
    <row r="2041" spans="1:15" x14ac:dyDescent="0.2">
      <c r="A2041" s="1">
        <v>44258</v>
      </c>
      <c r="B2041" s="2">
        <v>0.57342592592592589</v>
      </c>
      <c r="C2041" s="3">
        <f t="shared" si="32"/>
        <v>44258.573425925926</v>
      </c>
      <c r="D2041">
        <v>25.187546094961899</v>
      </c>
      <c r="E2041">
        <v>59.468121360087402</v>
      </c>
      <c r="F2041">
        <v>4.6988051884632904</v>
      </c>
      <c r="G2041">
        <v>5.41005780558522</v>
      </c>
      <c r="H2041">
        <v>5.4361664459026304</v>
      </c>
      <c r="I2041">
        <v>3.3983111246757201</v>
      </c>
      <c r="J2041">
        <v>3.2002929955745399E-3</v>
      </c>
      <c r="K2041">
        <v>0.94623037997863502</v>
      </c>
      <c r="L2041">
        <v>3.5127591027010499</v>
      </c>
      <c r="M2041">
        <v>3.13388066534411</v>
      </c>
      <c r="N2041">
        <v>3.81321786052189</v>
      </c>
      <c r="O2041">
        <v>3.5887160567678902</v>
      </c>
    </row>
    <row r="2042" spans="1:15" x14ac:dyDescent="0.2">
      <c r="A2042" s="1">
        <v>44258</v>
      </c>
      <c r="B2042" s="2">
        <v>0.58741898148148153</v>
      </c>
      <c r="C2042" s="3">
        <f t="shared" si="32"/>
        <v>44258.587418981479</v>
      </c>
      <c r="D2042">
        <v>25.1912845553266</v>
      </c>
      <c r="E2042">
        <v>59.5107957579919</v>
      </c>
      <c r="F2042">
        <v>4.6990614619258304</v>
      </c>
      <c r="G2042">
        <v>5.40893895315123</v>
      </c>
      <c r="H2042">
        <v>5.4333474378147404</v>
      </c>
      <c r="I2042">
        <v>3.4045616969327002</v>
      </c>
      <c r="J2042">
        <v>3.1877918510605798E-3</v>
      </c>
      <c r="K2042">
        <v>0.94661791545856799</v>
      </c>
      <c r="L2042">
        <v>3.51462177323363</v>
      </c>
      <c r="M2042">
        <v>3.1328243186326801</v>
      </c>
      <c r="N2042">
        <v>3.80705479627651</v>
      </c>
      <c r="O2042">
        <v>3.59012868609797</v>
      </c>
    </row>
    <row r="2043" spans="1:15" x14ac:dyDescent="0.2">
      <c r="A2043" s="1">
        <v>44258</v>
      </c>
      <c r="B2043" s="2">
        <v>0.601099537037037</v>
      </c>
      <c r="C2043" s="3">
        <f t="shared" si="32"/>
        <v>44258.601099537038</v>
      </c>
      <c r="D2043">
        <v>25.357646041555402</v>
      </c>
      <c r="E2043">
        <v>59.977569237811799</v>
      </c>
      <c r="F2043">
        <v>4.7214947657561401</v>
      </c>
      <c r="G2043">
        <v>5.4094327483595297</v>
      </c>
      <c r="H2043">
        <v>5.4321223256523696</v>
      </c>
      <c r="I2043">
        <v>3.4163752784983998</v>
      </c>
      <c r="J2043">
        <v>3.1940424233175601E-3</v>
      </c>
      <c r="K2043">
        <v>0.91895288264916797</v>
      </c>
      <c r="L2043">
        <v>3.5882722661376398</v>
      </c>
      <c r="M2043">
        <v>3.29329526018617</v>
      </c>
      <c r="N2043">
        <v>3.8344885579124002</v>
      </c>
      <c r="O2043">
        <v>3.6339952021974602</v>
      </c>
    </row>
    <row r="2044" spans="1:15" x14ac:dyDescent="0.2">
      <c r="A2044" s="1">
        <v>44258</v>
      </c>
      <c r="B2044" s="2">
        <v>0.61498842592592595</v>
      </c>
      <c r="C2044" s="3">
        <f t="shared" si="32"/>
        <v>44258.614988425928</v>
      </c>
      <c r="D2044">
        <v>25.527924010070901</v>
      </c>
      <c r="E2044">
        <v>60.3699295541822</v>
      </c>
      <c r="F2044">
        <v>4.7291829696322303</v>
      </c>
      <c r="G2044">
        <v>5.40930773691439</v>
      </c>
      <c r="H2044">
        <v>5.4292470624141602</v>
      </c>
      <c r="I2044">
        <v>3.42965774454448</v>
      </c>
      <c r="J2044">
        <v>3.1877918510605798E-3</v>
      </c>
      <c r="K2044">
        <v>0.90730806653441198</v>
      </c>
      <c r="L2044">
        <v>3.6250631344422399</v>
      </c>
      <c r="M2044">
        <v>3.3639017244010301</v>
      </c>
      <c r="N2044">
        <v>3.84032659240042</v>
      </c>
      <c r="O2044">
        <v>3.6555409247672799</v>
      </c>
    </row>
    <row r="2045" spans="1:15" x14ac:dyDescent="0.2">
      <c r="A2045" s="1">
        <v>44258</v>
      </c>
      <c r="B2045" s="2">
        <v>0.62887731481481479</v>
      </c>
      <c r="C2045" s="3">
        <f t="shared" si="32"/>
        <v>44258.628877314812</v>
      </c>
      <c r="D2045">
        <v>26.9835202563515</v>
      </c>
      <c r="E2045">
        <v>59.149563846290697</v>
      </c>
      <c r="F2045">
        <v>4.3870266442850498</v>
      </c>
      <c r="G2045">
        <v>5.4278719365176196</v>
      </c>
      <c r="H2045">
        <v>5.4441859301083397</v>
      </c>
      <c r="I2045">
        <v>3.4201256218525802</v>
      </c>
      <c r="J2045">
        <v>3.72534106516099E-3</v>
      </c>
      <c r="K2045">
        <v>1.2066167190599699</v>
      </c>
      <c r="L2045">
        <v>2.8080633358766902</v>
      </c>
      <c r="M2045">
        <v>1.8481879566610699</v>
      </c>
      <c r="N2045">
        <v>3.7361858080268502</v>
      </c>
      <c r="O2045">
        <v>3.2352461956355798</v>
      </c>
    </row>
    <row r="2046" spans="1:15" x14ac:dyDescent="0.2">
      <c r="A2046" s="1">
        <v>44258</v>
      </c>
      <c r="B2046" s="2">
        <v>0.64276620370370374</v>
      </c>
      <c r="C2046" s="3">
        <f t="shared" si="32"/>
        <v>44258.642766203702</v>
      </c>
      <c r="D2046">
        <v>27.211744360519798</v>
      </c>
      <c r="E2046">
        <v>57.624017700465402</v>
      </c>
      <c r="F2046">
        <v>4.56604303372501</v>
      </c>
      <c r="G2046">
        <v>5.4177460094613101</v>
      </c>
      <c r="H2046">
        <v>5.4327473828780697</v>
      </c>
      <c r="I2046">
        <v>3.4309391118571599</v>
      </c>
      <c r="J2046">
        <v>3.2065435678315202E-3</v>
      </c>
      <c r="K2046">
        <v>1.06981044407141</v>
      </c>
      <c r="L2046">
        <v>3.1565514909201799</v>
      </c>
      <c r="M2046">
        <v>2.4483053990538601</v>
      </c>
      <c r="N2046">
        <v>3.7987040317411802</v>
      </c>
      <c r="O2046">
        <v>3.4153251823592199</v>
      </c>
    </row>
    <row r="2047" spans="1:15" x14ac:dyDescent="0.2">
      <c r="A2047" s="1">
        <v>44258</v>
      </c>
      <c r="B2047" s="2">
        <v>0.65665509259259258</v>
      </c>
      <c r="C2047" s="3">
        <f t="shared" si="32"/>
        <v>44258.656655092593</v>
      </c>
      <c r="D2047">
        <v>26.530988530301801</v>
      </c>
      <c r="E2047">
        <v>58.687520663258802</v>
      </c>
      <c r="F2047">
        <v>4.6459253471692303</v>
      </c>
      <c r="G2047">
        <v>5.4138644040897299</v>
      </c>
      <c r="H2047">
        <v>5.4327473828780697</v>
      </c>
      <c r="I2047">
        <v>3.42853264153822</v>
      </c>
      <c r="J2047">
        <v>3.1752907065466102E-3</v>
      </c>
      <c r="K2047">
        <v>0.99867268121470998</v>
      </c>
      <c r="L2047">
        <v>3.3508692812452301</v>
      </c>
      <c r="M2047">
        <v>2.8176454631466501</v>
      </c>
      <c r="N2047">
        <v>3.8255939935907199</v>
      </c>
      <c r="O2047">
        <v>3.5167094643674601</v>
      </c>
    </row>
    <row r="2048" spans="1:15" x14ac:dyDescent="0.2">
      <c r="A2048" s="1">
        <v>44258</v>
      </c>
      <c r="B2048" s="2">
        <v>0.67054398148148142</v>
      </c>
      <c r="C2048" s="3">
        <f t="shared" si="32"/>
        <v>44258.670543981483</v>
      </c>
      <c r="D2048">
        <v>26.6696676076396</v>
      </c>
      <c r="E2048">
        <v>57.266956588082699</v>
      </c>
      <c r="F2048">
        <v>4.6827787211963896</v>
      </c>
      <c r="G2048">
        <v>5.4099515458568597</v>
      </c>
      <c r="H2048">
        <v>5.4346288051274199</v>
      </c>
      <c r="I2048">
        <v>3.4217507706394001</v>
      </c>
      <c r="J2048">
        <v>3.1377872730047299E-3</v>
      </c>
      <c r="K2048">
        <v>0.96446329925225105</v>
      </c>
      <c r="L2048">
        <v>3.4612918907370598</v>
      </c>
      <c r="M2048">
        <v>3.0512293483900499</v>
      </c>
      <c r="N2048">
        <v>3.84039534869525</v>
      </c>
      <c r="O2048">
        <v>3.5654076728216002</v>
      </c>
    </row>
    <row r="2049" spans="1:15" x14ac:dyDescent="0.2">
      <c r="A2049" s="1">
        <v>44258</v>
      </c>
      <c r="B2049" s="2">
        <v>0.68443287037037026</v>
      </c>
      <c r="C2049" s="3">
        <f t="shared" si="32"/>
        <v>44258.684432870374</v>
      </c>
      <c r="D2049">
        <v>26.423641311258599</v>
      </c>
      <c r="E2049">
        <v>57.6316472114137</v>
      </c>
      <c r="F2049">
        <v>4.7064933923393797</v>
      </c>
      <c r="G2049">
        <v>5.41005780558522</v>
      </c>
      <c r="H2049">
        <v>5.4324973599877904</v>
      </c>
      <c r="I2049">
        <v>3.4242509995421901</v>
      </c>
      <c r="J2049">
        <v>3.08778269494887E-3</v>
      </c>
      <c r="K2049">
        <v>0.93134151686250499</v>
      </c>
      <c r="L2049">
        <v>3.5625511613001599</v>
      </c>
      <c r="M2049">
        <v>3.2690242881123099</v>
      </c>
      <c r="N2049">
        <v>3.8515713718907301</v>
      </c>
      <c r="O2049">
        <v>3.6138808606745001</v>
      </c>
    </row>
    <row r="2050" spans="1:15" x14ac:dyDescent="0.2">
      <c r="A2050" s="1">
        <v>44258</v>
      </c>
      <c r="B2050" s="2">
        <v>0.69832175925925932</v>
      </c>
      <c r="C2050" s="3">
        <f t="shared" si="32"/>
        <v>44258.698321759257</v>
      </c>
      <c r="D2050">
        <v>26.151890847130002</v>
      </c>
      <c r="E2050">
        <v>58.715190356298102</v>
      </c>
      <c r="F2050">
        <v>4.7281578757820801</v>
      </c>
      <c r="G2050">
        <v>5.4083076453532701</v>
      </c>
      <c r="H2050">
        <v>5.4279969479627601</v>
      </c>
      <c r="I2050">
        <v>3.4300577811689199</v>
      </c>
      <c r="J2050">
        <v>3.0002746833511298E-3</v>
      </c>
      <c r="K2050">
        <v>0.91199599572714696</v>
      </c>
      <c r="L2050">
        <v>3.6171874133984399</v>
      </c>
      <c r="M2050">
        <v>3.3770904318632602</v>
      </c>
      <c r="N2050">
        <v>3.86844791698458</v>
      </c>
      <c r="O2050">
        <v>3.6524718937890999</v>
      </c>
    </row>
    <row r="2051" spans="1:15" x14ac:dyDescent="0.2">
      <c r="A2051" s="1">
        <v>44258</v>
      </c>
      <c r="B2051" s="2">
        <v>0.71221064814814816</v>
      </c>
      <c r="C2051" s="3">
        <f t="shared" si="32"/>
        <v>44258.712210648147</v>
      </c>
      <c r="D2051">
        <v>25.970219475598199</v>
      </c>
      <c r="E2051">
        <v>58.578622110322698</v>
      </c>
      <c r="F2051">
        <v>4.7291829696322303</v>
      </c>
      <c r="G2051">
        <v>5.4064324736761797</v>
      </c>
      <c r="H2051">
        <v>5.4288720280787404</v>
      </c>
      <c r="I2051">
        <v>3.4271262627804</v>
      </c>
      <c r="J2051">
        <v>3.0065252556081101E-3</v>
      </c>
      <c r="K2051">
        <v>0.90738307340149504</v>
      </c>
      <c r="L2051">
        <v>3.6349702914695499</v>
      </c>
      <c r="M2051">
        <v>3.4250885762246299</v>
      </c>
      <c r="N2051">
        <v>3.8602096627498801</v>
      </c>
      <c r="O2051">
        <v>3.6592037601098699</v>
      </c>
    </row>
    <row r="2052" spans="1:15" x14ac:dyDescent="0.2">
      <c r="A2052" s="1">
        <v>44258</v>
      </c>
      <c r="B2052" s="2">
        <v>0.726099537037037</v>
      </c>
      <c r="C2052" s="3">
        <f t="shared" si="32"/>
        <v>44258.726099537038</v>
      </c>
      <c r="D2052">
        <v>25.914409603011102</v>
      </c>
      <c r="E2052">
        <v>58.626993209735197</v>
      </c>
      <c r="F2052">
        <v>4.7366836563405998</v>
      </c>
      <c r="G2052">
        <v>5.4053073706699202</v>
      </c>
      <c r="H2052">
        <v>5.4278719365176196</v>
      </c>
      <c r="I2052">
        <v>3.4270075019075201</v>
      </c>
      <c r="J2052">
        <v>3.5440744697085298E-3</v>
      </c>
      <c r="K2052">
        <v>0.89813847703341898</v>
      </c>
      <c r="L2052">
        <v>3.66179149702426</v>
      </c>
      <c r="M2052">
        <v>3.4886693972226399</v>
      </c>
      <c r="N2052">
        <v>3.86615395696627</v>
      </c>
      <c r="O2052">
        <v>3.6747051793071801</v>
      </c>
    </row>
    <row r="2053" spans="1:15" x14ac:dyDescent="0.2">
      <c r="A2053" s="1">
        <v>44258</v>
      </c>
      <c r="B2053" s="2">
        <v>0.73998842592592595</v>
      </c>
      <c r="C2053" s="3">
        <f t="shared" si="32"/>
        <v>44258.739988425928</v>
      </c>
      <c r="D2053">
        <v>25.9043513644108</v>
      </c>
      <c r="E2053">
        <v>58.555835304290298</v>
      </c>
      <c r="F2053">
        <v>4.7441843430489801</v>
      </c>
      <c r="G2053">
        <v>5.4059324278956202</v>
      </c>
      <c r="H2053">
        <v>5.4282469708530403</v>
      </c>
      <c r="I2053">
        <v>3.4270012513352599</v>
      </c>
      <c r="J2053">
        <v>3.0002746833511298E-3</v>
      </c>
      <c r="K2053">
        <v>0.89120034182816998</v>
      </c>
      <c r="L2053">
        <v>3.6807994872577399</v>
      </c>
      <c r="M2053">
        <v>3.5311107828475499</v>
      </c>
      <c r="N2053">
        <v>3.8715732031130701</v>
      </c>
      <c r="O2053">
        <v>3.6868000366244398</v>
      </c>
    </row>
    <row r="2054" spans="1:15" x14ac:dyDescent="0.2">
      <c r="A2054" s="1">
        <v>44258</v>
      </c>
      <c r="B2054" s="2">
        <v>0.75387731481481479</v>
      </c>
      <c r="C2054" s="3">
        <f t="shared" si="32"/>
        <v>44258.753877314812</v>
      </c>
      <c r="D2054">
        <v>25.904529386333</v>
      </c>
      <c r="E2054">
        <v>58.465094987411298</v>
      </c>
      <c r="F2054">
        <v>4.7495660857622397</v>
      </c>
      <c r="G2054">
        <v>5.4040572562185201</v>
      </c>
      <c r="H2054">
        <v>5.4266218220662203</v>
      </c>
      <c r="I2054">
        <v>3.4261261712192801</v>
      </c>
      <c r="J2054">
        <v>2.9877735388371702E-3</v>
      </c>
      <c r="K2054">
        <v>0.88464974210285297</v>
      </c>
      <c r="L2054">
        <v>3.6975572714787099</v>
      </c>
      <c r="M2054">
        <v>3.57243956661071</v>
      </c>
      <c r="N2054">
        <v>3.8765674103464001</v>
      </c>
      <c r="O2054">
        <v>3.6975572714787099</v>
      </c>
    </row>
    <row r="2055" spans="1:15" x14ac:dyDescent="0.2">
      <c r="A2055" s="1">
        <v>44258</v>
      </c>
      <c r="B2055" s="2">
        <v>0.76776620370370363</v>
      </c>
      <c r="C2055" s="3">
        <f t="shared" si="32"/>
        <v>44258.767766203702</v>
      </c>
      <c r="D2055">
        <v>25.923310699117501</v>
      </c>
      <c r="E2055">
        <v>58.421810228631003</v>
      </c>
      <c r="F2055">
        <v>4.7518725469250702</v>
      </c>
      <c r="G2055">
        <v>5.4043072791088003</v>
      </c>
      <c r="H2055">
        <v>5.4263717991759401</v>
      </c>
      <c r="I2055">
        <v>3.42600115977414</v>
      </c>
      <c r="J2055">
        <v>2.9752723943232101E-3</v>
      </c>
      <c r="K2055">
        <v>0.87904922936059804</v>
      </c>
      <c r="L2055">
        <v>3.71318995269342</v>
      </c>
      <c r="M2055">
        <v>3.61094934228597</v>
      </c>
      <c r="N2055">
        <v>3.88097406378757</v>
      </c>
      <c r="O2055">
        <v>3.7074769296505399</v>
      </c>
    </row>
    <row r="2056" spans="1:15" x14ac:dyDescent="0.2">
      <c r="A2056" s="1">
        <v>44258</v>
      </c>
      <c r="B2056" s="2">
        <v>0.78165509259259258</v>
      </c>
      <c r="C2056" s="3">
        <f t="shared" si="32"/>
        <v>44258.781655092593</v>
      </c>
      <c r="D2056">
        <v>25.8790722514686</v>
      </c>
      <c r="E2056">
        <v>58.529437196408999</v>
      </c>
      <c r="F2056">
        <v>4.7571230276209304</v>
      </c>
      <c r="G2056">
        <v>5.4031821761025496</v>
      </c>
      <c r="H2056">
        <v>5.4242466046085704</v>
      </c>
      <c r="I2056">
        <v>3.4263761941095598</v>
      </c>
      <c r="J2056">
        <v>3.0377781168930201E-3</v>
      </c>
      <c r="K2056">
        <v>0.87448631161300105</v>
      </c>
      <c r="L2056">
        <v>3.7266099313291599</v>
      </c>
      <c r="M2056">
        <v>3.64486494735235</v>
      </c>
      <c r="N2056">
        <v>3.88617453990538</v>
      </c>
      <c r="O2056">
        <v>3.7159964596367998</v>
      </c>
    </row>
    <row r="2057" spans="1:15" x14ac:dyDescent="0.2">
      <c r="A2057" s="1">
        <v>44258</v>
      </c>
      <c r="B2057" s="2">
        <v>0.79554398148148142</v>
      </c>
      <c r="C2057" s="3">
        <f t="shared" si="32"/>
        <v>44258.795543981483</v>
      </c>
      <c r="D2057">
        <v>25.838305231301302</v>
      </c>
      <c r="E2057">
        <v>58.596424302535503</v>
      </c>
      <c r="F2057">
        <v>4.7593732336334504</v>
      </c>
      <c r="G2057">
        <v>5.40205707309629</v>
      </c>
      <c r="H2057">
        <v>5.4239965817182902</v>
      </c>
      <c r="I2057">
        <v>3.4258761483289999</v>
      </c>
      <c r="J2057">
        <v>2.96277124980924E-3</v>
      </c>
      <c r="K2057">
        <v>0.86985463757057802</v>
      </c>
      <c r="L2057">
        <v>3.7398798962307298</v>
      </c>
      <c r="M2057">
        <v>3.6772304104989999</v>
      </c>
      <c r="N2057">
        <v>3.8900186418434299</v>
      </c>
      <c r="O2057">
        <v>3.7249347779642901</v>
      </c>
    </row>
    <row r="2058" spans="1:15" x14ac:dyDescent="0.2">
      <c r="A2058" s="1">
        <v>44258</v>
      </c>
      <c r="B2058" s="2">
        <v>0.80943287037037026</v>
      </c>
      <c r="C2058" s="3">
        <f t="shared" si="32"/>
        <v>44258.809432870374</v>
      </c>
      <c r="D2058">
        <v>25.8526359960326</v>
      </c>
      <c r="E2058">
        <v>58.556293074947199</v>
      </c>
      <c r="F2058">
        <v>4.7593732336334504</v>
      </c>
      <c r="G2058">
        <v>5.4029321532122703</v>
      </c>
      <c r="H2058">
        <v>5.4242466046085704</v>
      </c>
      <c r="I2058">
        <v>3.4261261712192801</v>
      </c>
      <c r="J2058">
        <v>2.9690218220662199E-3</v>
      </c>
      <c r="K2058">
        <v>0.86810447733862295</v>
      </c>
      <c r="L2058">
        <v>3.7457116801464898</v>
      </c>
      <c r="M2058">
        <v>3.6918942530138801</v>
      </c>
      <c r="N2058">
        <v>3.8910062322600298</v>
      </c>
      <c r="O2058">
        <v>3.7282663329772601</v>
      </c>
    </row>
    <row r="2059" spans="1:15" x14ac:dyDescent="0.2">
      <c r="A2059" s="1">
        <v>44258</v>
      </c>
      <c r="B2059" s="2">
        <v>0.82332175925925932</v>
      </c>
      <c r="C2059" s="3">
        <f t="shared" si="32"/>
        <v>44258.823321759257</v>
      </c>
      <c r="D2059">
        <v>25.7706569008926</v>
      </c>
      <c r="E2059">
        <v>58.709951425446903</v>
      </c>
      <c r="F2059">
        <v>4.7597482679688703</v>
      </c>
      <c r="G2059">
        <v>5.4031821761025496</v>
      </c>
      <c r="H2059">
        <v>5.4242466046085704</v>
      </c>
      <c r="I2059">
        <v>3.4257511368838598</v>
      </c>
      <c r="J2059">
        <v>2.9440195330383001E-3</v>
      </c>
      <c r="K2059">
        <v>0.86651058141309301</v>
      </c>
      <c r="L2059">
        <v>3.7513871997558299</v>
      </c>
      <c r="M2059">
        <v>3.70514546619868</v>
      </c>
      <c r="N2059">
        <v>3.8940440103769198</v>
      </c>
      <c r="O2059">
        <v>3.7322041934991601</v>
      </c>
    </row>
    <row r="2060" spans="1:15" x14ac:dyDescent="0.2">
      <c r="A2060" s="1">
        <v>44258</v>
      </c>
      <c r="B2060" s="2">
        <v>0.83721064814814816</v>
      </c>
      <c r="C2060" s="3">
        <f t="shared" si="32"/>
        <v>44258.837210648147</v>
      </c>
      <c r="D2060">
        <v>25.766295363800499</v>
      </c>
      <c r="E2060">
        <v>58.691793189389799</v>
      </c>
      <c r="F2060">
        <v>4.7657488173355604</v>
      </c>
      <c r="G2060">
        <v>5.4021820845414297</v>
      </c>
      <c r="H2060">
        <v>5.4244966274988498</v>
      </c>
      <c r="I2060">
        <v>3.4257511368838598</v>
      </c>
      <c r="J2060">
        <v>2.9502701052952799E-3</v>
      </c>
      <c r="K2060">
        <v>0.86529797039523904</v>
      </c>
      <c r="L2060">
        <v>3.7548062627804</v>
      </c>
      <c r="M2060">
        <v>3.7115648039066</v>
      </c>
      <c r="N2060">
        <v>3.89368772775827</v>
      </c>
      <c r="O2060">
        <v>3.73539198535022</v>
      </c>
    </row>
    <row r="2061" spans="1:15" x14ac:dyDescent="0.2">
      <c r="A2061" s="1">
        <v>44258</v>
      </c>
      <c r="B2061" s="2">
        <v>0.851099537037037</v>
      </c>
      <c r="C2061" s="3">
        <f t="shared" si="32"/>
        <v>44258.851099537038</v>
      </c>
      <c r="D2061">
        <v>25.723481091528701</v>
      </c>
      <c r="E2061">
        <v>58.742554868899497</v>
      </c>
      <c r="F2061">
        <v>4.7653737830001504</v>
      </c>
      <c r="G2061">
        <v>5.4010569815351701</v>
      </c>
      <c r="H2061">
        <v>5.42374655882801</v>
      </c>
      <c r="I2061">
        <v>3.4253761025484502</v>
      </c>
      <c r="J2061">
        <v>2.9502701052952799E-3</v>
      </c>
      <c r="K2061">
        <v>0.86492293605981896</v>
      </c>
      <c r="L2061">
        <v>3.7563189012665901</v>
      </c>
      <c r="M2061">
        <v>3.7161652250877402</v>
      </c>
      <c r="N2061">
        <v>3.8937502334808398</v>
      </c>
      <c r="O2061">
        <v>3.7364420814893902</v>
      </c>
    </row>
    <row r="2062" spans="1:15" x14ac:dyDescent="0.2">
      <c r="A2062" s="1">
        <v>44258</v>
      </c>
      <c r="B2062" s="2">
        <v>0.86498842592592595</v>
      </c>
      <c r="C2062" s="3">
        <f t="shared" si="32"/>
        <v>44258.864988425928</v>
      </c>
      <c r="D2062">
        <v>25.702207471834299</v>
      </c>
      <c r="E2062">
        <v>58.764680450649699</v>
      </c>
      <c r="F2062">
        <v>4.7642486799938899</v>
      </c>
      <c r="G2062">
        <v>5.4023070959865702</v>
      </c>
      <c r="H2062">
        <v>5.42474665038913</v>
      </c>
      <c r="I2062">
        <v>3.4247510453227501</v>
      </c>
      <c r="J2062">
        <v>2.9502701052952799E-3</v>
      </c>
      <c r="K2062">
        <v>0.86514795666107103</v>
      </c>
      <c r="L2062">
        <v>3.7560126232259998</v>
      </c>
      <c r="M2062">
        <v>3.7168277857469798</v>
      </c>
      <c r="N2062">
        <v>3.89432528612849</v>
      </c>
      <c r="O2062">
        <v>3.7362358126049098</v>
      </c>
    </row>
    <row r="2063" spans="1:15" x14ac:dyDescent="0.2">
      <c r="A2063" s="1">
        <v>44258</v>
      </c>
      <c r="B2063" s="2">
        <v>0.87887731481481479</v>
      </c>
      <c r="C2063" s="3">
        <f t="shared" si="32"/>
        <v>44258.878877314812</v>
      </c>
      <c r="D2063">
        <v>25.7038986800946</v>
      </c>
      <c r="E2063">
        <v>58.755830217949601</v>
      </c>
      <c r="F2063">
        <v>4.7651237601098702</v>
      </c>
      <c r="G2063">
        <v>5.4016820387608702</v>
      </c>
      <c r="H2063">
        <v>5.42374655882801</v>
      </c>
      <c r="I2063">
        <v>3.4247510453227501</v>
      </c>
      <c r="J2063">
        <v>2.9190172440103699E-3</v>
      </c>
      <c r="K2063">
        <v>0.86448539600183105</v>
      </c>
      <c r="L2063">
        <v>3.7576690248741</v>
      </c>
      <c r="M2063">
        <v>3.7219157515641599</v>
      </c>
      <c r="N2063">
        <v>3.8956379063024502</v>
      </c>
      <c r="O2063">
        <v>3.73814848771555</v>
      </c>
    </row>
    <row r="2064" spans="1:15" x14ac:dyDescent="0.2">
      <c r="A2064" s="1">
        <v>44258</v>
      </c>
      <c r="B2064" s="2">
        <v>0.89276620370370363</v>
      </c>
      <c r="C2064" s="3">
        <f t="shared" si="32"/>
        <v>44258.892766203702</v>
      </c>
      <c r="D2064">
        <v>25.6605503420564</v>
      </c>
      <c r="E2064">
        <v>58.838991887286603</v>
      </c>
      <c r="F2064">
        <v>4.7641236685487502</v>
      </c>
      <c r="G2064">
        <v>5.4008069586448899</v>
      </c>
      <c r="H2064">
        <v>5.4226214558217603</v>
      </c>
      <c r="I2064">
        <v>3.4238759652067698</v>
      </c>
      <c r="J2064">
        <v>2.9440195330383001E-3</v>
      </c>
      <c r="K2064">
        <v>0.86394159621547395</v>
      </c>
      <c r="L2064">
        <v>3.7589253898977502</v>
      </c>
      <c r="M2064">
        <v>3.7273912528612798</v>
      </c>
      <c r="N2064">
        <v>3.8957754188921099</v>
      </c>
      <c r="O2064">
        <v>3.7391173264153799</v>
      </c>
    </row>
    <row r="2065" spans="1:15" x14ac:dyDescent="0.2">
      <c r="A2065" s="1">
        <v>44258</v>
      </c>
      <c r="B2065" s="2">
        <v>0.90665509259259258</v>
      </c>
      <c r="C2065" s="3">
        <f t="shared" si="32"/>
        <v>44258.906655092593</v>
      </c>
      <c r="D2065">
        <v>25.6731898985275</v>
      </c>
      <c r="E2065">
        <v>58.825767401642899</v>
      </c>
      <c r="F2065">
        <v>4.7661238516709803</v>
      </c>
      <c r="G2065">
        <v>5.4019320616511504</v>
      </c>
      <c r="H2065">
        <v>5.4244966274988498</v>
      </c>
      <c r="I2065">
        <v>3.4242509995421901</v>
      </c>
      <c r="J2065">
        <v>2.9440195330383001E-3</v>
      </c>
      <c r="K2065">
        <v>0.86265397833053503</v>
      </c>
      <c r="L2065">
        <v>3.7630007630093001</v>
      </c>
      <c r="M2065">
        <v>3.7378359591026902</v>
      </c>
      <c r="N2065">
        <v>3.8982006409278198</v>
      </c>
      <c r="O2065">
        <v>3.7420488448039002</v>
      </c>
    </row>
    <row r="2066" spans="1:15" x14ac:dyDescent="0.2">
      <c r="A2066" s="1">
        <v>44258</v>
      </c>
      <c r="B2066" s="2">
        <v>0.92054398148148142</v>
      </c>
      <c r="C2066" s="3">
        <f t="shared" si="32"/>
        <v>44258.920543981483</v>
      </c>
      <c r="D2066">
        <v>25.645329467714401</v>
      </c>
      <c r="E2066">
        <v>58.8506396073345</v>
      </c>
      <c r="F2066">
        <v>4.7643736914390296</v>
      </c>
      <c r="G2066">
        <v>5.4008069586448899</v>
      </c>
      <c r="H2066">
        <v>5.4226214558217603</v>
      </c>
      <c r="I2066">
        <v>3.4236259423164901</v>
      </c>
      <c r="J2066">
        <v>2.9877735388371702E-3</v>
      </c>
      <c r="K2066">
        <v>0.86279774149244604</v>
      </c>
      <c r="L2066">
        <v>3.7626882343964501</v>
      </c>
      <c r="M2066">
        <v>3.7375546833511302</v>
      </c>
      <c r="N2066">
        <v>3.8986069281245199</v>
      </c>
      <c r="O2066">
        <v>3.7421551045322698</v>
      </c>
    </row>
    <row r="2067" spans="1:15" x14ac:dyDescent="0.2">
      <c r="A2067" s="1">
        <v>44258</v>
      </c>
      <c r="B2067" s="2">
        <v>0.93443287037037026</v>
      </c>
      <c r="C2067" s="3">
        <f t="shared" si="32"/>
        <v>44258.934432870374</v>
      </c>
      <c r="D2067">
        <v>25.634203097581398</v>
      </c>
      <c r="E2067">
        <v>58.812898959843302</v>
      </c>
      <c r="F2067">
        <v>4.7663738745612596</v>
      </c>
      <c r="G2067">
        <v>5.4023070959865702</v>
      </c>
      <c r="H2067">
        <v>5.42474665038913</v>
      </c>
      <c r="I2067">
        <v>3.4236259423164901</v>
      </c>
      <c r="J2067">
        <v>2.96277124980924E-3</v>
      </c>
      <c r="K2067">
        <v>0.86292900350984303</v>
      </c>
      <c r="L2067">
        <v>3.7625382206622899</v>
      </c>
      <c r="M2067">
        <v>3.7358482771249801</v>
      </c>
      <c r="N2067">
        <v>3.9000258080268502</v>
      </c>
      <c r="O2067">
        <v>3.7429364260643898</v>
      </c>
    </row>
    <row r="2068" spans="1:15" x14ac:dyDescent="0.2">
      <c r="A2068" s="1">
        <v>44258</v>
      </c>
      <c r="B2068" s="2">
        <v>0.94832175925925932</v>
      </c>
      <c r="C2068" s="3">
        <f t="shared" si="32"/>
        <v>44258.948321759257</v>
      </c>
      <c r="D2068">
        <v>25.603850359858601</v>
      </c>
      <c r="E2068">
        <v>58.804709951425401</v>
      </c>
      <c r="F2068">
        <v>4.7663738745612596</v>
      </c>
      <c r="G2068">
        <v>5.4023070959865702</v>
      </c>
      <c r="H2068">
        <v>5.4248716618342696</v>
      </c>
      <c r="I2068">
        <v>3.4232509079810698</v>
      </c>
      <c r="J2068">
        <v>2.9815229665801899E-3</v>
      </c>
      <c r="K2068">
        <v>0.86382908591484797</v>
      </c>
      <c r="L2068">
        <v>3.7606255455516502</v>
      </c>
      <c r="M2068">
        <v>3.7318479108805098</v>
      </c>
      <c r="N2068">
        <v>3.90006956203265</v>
      </c>
      <c r="O2068">
        <v>3.7419363345032801</v>
      </c>
    </row>
    <row r="2069" spans="1:15" x14ac:dyDescent="0.2">
      <c r="A2069" s="1">
        <v>44258</v>
      </c>
      <c r="B2069" s="2">
        <v>0.96221064814814816</v>
      </c>
      <c r="C2069" s="3">
        <f t="shared" si="32"/>
        <v>44258.962210648147</v>
      </c>
      <c r="D2069">
        <v>25.589697617049399</v>
      </c>
      <c r="E2069">
        <v>58.792909641158602</v>
      </c>
      <c r="F2069">
        <v>4.7656238058904297</v>
      </c>
      <c r="G2069">
        <v>5.4019320616511504</v>
      </c>
      <c r="H2069">
        <v>5.4242466046085704</v>
      </c>
      <c r="I2069">
        <v>3.4225008393102301</v>
      </c>
      <c r="J2069">
        <v>2.9752723943232101E-3</v>
      </c>
      <c r="K2069">
        <v>0.86367907218067996</v>
      </c>
      <c r="L2069">
        <v>3.7611505936212399</v>
      </c>
      <c r="M2069">
        <v>3.7338543445750001</v>
      </c>
      <c r="N2069">
        <v>3.9008883869983202</v>
      </c>
      <c r="O2069">
        <v>3.7429114237753698</v>
      </c>
    </row>
    <row r="2070" spans="1:15" x14ac:dyDescent="0.2">
      <c r="A2070" s="1">
        <v>44258</v>
      </c>
      <c r="B2070" s="2">
        <v>0.976099537037037</v>
      </c>
      <c r="C2070" s="3">
        <f t="shared" si="32"/>
        <v>44258.976099537038</v>
      </c>
      <c r="D2070">
        <v>25.5610360875867</v>
      </c>
      <c r="E2070">
        <v>58.7622898705526</v>
      </c>
      <c r="F2070">
        <v>4.7653737830001504</v>
      </c>
      <c r="G2070">
        <v>5.4015570273157296</v>
      </c>
      <c r="H2070">
        <v>5.4236215473828704</v>
      </c>
      <c r="I2070">
        <v>3.42162575919426</v>
      </c>
      <c r="J2070">
        <v>2.9565206775522602E-3</v>
      </c>
      <c r="K2070">
        <v>0.86411036166641197</v>
      </c>
      <c r="L2070">
        <v>3.7602630123607499</v>
      </c>
      <c r="M2070">
        <v>3.7324729681062099</v>
      </c>
      <c r="N2070">
        <v>3.8998445414314</v>
      </c>
      <c r="O2070">
        <v>3.7425113871509201</v>
      </c>
    </row>
    <row r="2071" spans="1:15" x14ac:dyDescent="0.2">
      <c r="A2071" s="1">
        <v>44258</v>
      </c>
      <c r="B2071" s="2">
        <v>0.98998842592592595</v>
      </c>
      <c r="C2071" s="3">
        <f t="shared" si="32"/>
        <v>44258.989988425928</v>
      </c>
      <c r="D2071">
        <v>25.5333536786958</v>
      </c>
      <c r="E2071">
        <v>58.746979985249602</v>
      </c>
      <c r="F2071">
        <v>4.7658738287807099</v>
      </c>
      <c r="G2071">
        <v>5.40205707309629</v>
      </c>
      <c r="H2071">
        <v>5.4244966274988498</v>
      </c>
      <c r="I2071">
        <v>3.42162575919426</v>
      </c>
      <c r="J2071">
        <v>2.9815229665801899E-3</v>
      </c>
      <c r="K2071">
        <v>0.86422912253929496</v>
      </c>
      <c r="L2071">
        <v>3.7604817823897401</v>
      </c>
      <c r="M2071">
        <v>3.7341043674652799</v>
      </c>
      <c r="N2071">
        <v>3.90095089272089</v>
      </c>
      <c r="O2071">
        <v>3.74323645353273</v>
      </c>
    </row>
    <row r="2072" spans="1:15" x14ac:dyDescent="0.2">
      <c r="A2072" s="1">
        <v>44259</v>
      </c>
      <c r="B2072" s="2">
        <v>3.8773148148148143E-3</v>
      </c>
      <c r="C2072" s="3">
        <f t="shared" si="32"/>
        <v>44259.003877314812</v>
      </c>
      <c r="D2072">
        <v>25.489471274891201</v>
      </c>
      <c r="E2072">
        <v>58.766816713715301</v>
      </c>
      <c r="F2072">
        <v>4.7656238058904297</v>
      </c>
      <c r="G2072">
        <v>5.4019320616511504</v>
      </c>
      <c r="H2072">
        <v>5.4243716160537101</v>
      </c>
      <c r="I2072">
        <v>3.4207506790782798</v>
      </c>
      <c r="J2072">
        <v>2.9815229665801899E-3</v>
      </c>
      <c r="K2072">
        <v>0.86498544178238901</v>
      </c>
      <c r="L2072">
        <v>3.7584565969784798</v>
      </c>
      <c r="M2072">
        <v>3.7288351350526399</v>
      </c>
      <c r="N2072">
        <v>3.9005071020906401</v>
      </c>
      <c r="O2072">
        <v>3.7423613734167498</v>
      </c>
    </row>
    <row r="2073" spans="1:15" x14ac:dyDescent="0.2">
      <c r="A2073" s="1">
        <v>44259</v>
      </c>
      <c r="B2073" s="2">
        <v>1.7766203703703704E-2</v>
      </c>
      <c r="C2073" s="3">
        <f t="shared" si="32"/>
        <v>44259.017766203702</v>
      </c>
      <c r="D2073">
        <v>25.438200961318302</v>
      </c>
      <c r="E2073">
        <v>58.804811678238003</v>
      </c>
      <c r="F2073">
        <v>4.7596232565237298</v>
      </c>
      <c r="G2073">
        <v>5.40205707309629</v>
      </c>
      <c r="H2073">
        <v>5.4244966274988498</v>
      </c>
      <c r="I2073">
        <v>3.41937555318174</v>
      </c>
      <c r="J2073">
        <v>2.9690218220662199E-3</v>
      </c>
      <c r="K2073">
        <v>0.86710438577750604</v>
      </c>
      <c r="L2073">
        <v>3.7526123119182002</v>
      </c>
      <c r="M2073">
        <v>3.7154151564169</v>
      </c>
      <c r="N2073">
        <v>3.8990382176102498</v>
      </c>
      <c r="O2073">
        <v>3.7394361056004799</v>
      </c>
    </row>
    <row r="2074" spans="1:15" x14ac:dyDescent="0.2">
      <c r="A2074" s="1">
        <v>44259</v>
      </c>
      <c r="B2074" s="2">
        <v>3.1655092592592596E-2</v>
      </c>
      <c r="C2074" s="3">
        <f t="shared" si="32"/>
        <v>44259.031655092593</v>
      </c>
      <c r="D2074">
        <v>25.401439434398899</v>
      </c>
      <c r="E2074">
        <v>58.807100531522501</v>
      </c>
      <c r="F2074">
        <v>4.7608733709751201</v>
      </c>
      <c r="G2074">
        <v>5.4016820387608702</v>
      </c>
      <c r="H2074">
        <v>5.4238715702731497</v>
      </c>
      <c r="I2074">
        <v>3.4195005646268801</v>
      </c>
      <c r="J2074">
        <v>3.0002746833511298E-3</v>
      </c>
      <c r="K2074">
        <v>0.86684186174271305</v>
      </c>
      <c r="L2074">
        <v>3.7533186265832401</v>
      </c>
      <c r="M2074">
        <v>3.7171153120708</v>
      </c>
      <c r="N2074">
        <v>3.9004946009461299</v>
      </c>
      <c r="O2074">
        <v>3.7405549580344801</v>
      </c>
    </row>
    <row r="2075" spans="1:15" x14ac:dyDescent="0.2">
      <c r="A2075" s="1">
        <v>44259</v>
      </c>
      <c r="B2075" s="2">
        <v>4.5543981481481477E-2</v>
      </c>
      <c r="C2075" s="3">
        <f t="shared" si="32"/>
        <v>44259.045543981483</v>
      </c>
      <c r="D2075">
        <v>25.369840543221098</v>
      </c>
      <c r="E2075">
        <v>58.718598204521697</v>
      </c>
      <c r="F2075">
        <v>4.7658738287807099</v>
      </c>
      <c r="G2075">
        <v>5.40205707309629</v>
      </c>
      <c r="H2075">
        <v>5.4243716160537101</v>
      </c>
      <c r="I2075">
        <v>3.4190005188463299</v>
      </c>
      <c r="J2075">
        <v>3.0002746833511298E-3</v>
      </c>
      <c r="K2075">
        <v>0.86423537311155196</v>
      </c>
      <c r="L2075">
        <v>3.7614568716618302</v>
      </c>
      <c r="M2075">
        <v>3.7386797863573902</v>
      </c>
      <c r="N2075">
        <v>3.9023510209064498</v>
      </c>
      <c r="O2075">
        <v>3.7452178849381901</v>
      </c>
    </row>
    <row r="2076" spans="1:15" x14ac:dyDescent="0.2">
      <c r="A2076" s="1">
        <v>44259</v>
      </c>
      <c r="B2076" s="2">
        <v>5.9432870370370372E-2</v>
      </c>
      <c r="C2076" s="3">
        <f t="shared" si="32"/>
        <v>44259.059432870374</v>
      </c>
      <c r="D2076">
        <v>25.311983418529501</v>
      </c>
      <c r="E2076">
        <v>58.783194730551102</v>
      </c>
      <c r="F2076">
        <v>4.76687392034182</v>
      </c>
      <c r="G2076">
        <v>5.4018070502060098</v>
      </c>
      <c r="H2076">
        <v>5.42374655882801</v>
      </c>
      <c r="I2076">
        <v>3.4192505417365999</v>
      </c>
      <c r="J2076">
        <v>3.0002746833511298E-3</v>
      </c>
      <c r="K2076">
        <v>0.86194141309323902</v>
      </c>
      <c r="L2076">
        <v>3.76791996337555</v>
      </c>
      <c r="M2076">
        <v>3.7540311918205398</v>
      </c>
      <c r="N2076">
        <v>3.90532629330077</v>
      </c>
      <c r="O2076">
        <v>3.74983080726384</v>
      </c>
    </row>
    <row r="2077" spans="1:15" x14ac:dyDescent="0.2">
      <c r="A2077" s="1">
        <v>44259</v>
      </c>
      <c r="B2077" s="2">
        <v>7.3321759259259267E-2</v>
      </c>
      <c r="C2077" s="3">
        <f t="shared" si="32"/>
        <v>44259.073321759257</v>
      </c>
      <c r="D2077">
        <v>25.2551944253706</v>
      </c>
      <c r="E2077">
        <v>58.799165840136297</v>
      </c>
      <c r="F2077">
        <v>4.76687392034182</v>
      </c>
      <c r="G2077">
        <v>5.40205707309629</v>
      </c>
      <c r="H2077">
        <v>5.4242466046085704</v>
      </c>
      <c r="I2077">
        <v>3.4190005188463299</v>
      </c>
      <c r="J2077">
        <v>3.0002746833511298E-3</v>
      </c>
      <c r="K2077">
        <v>0.86104758126049097</v>
      </c>
      <c r="L2077">
        <v>3.77015766824355</v>
      </c>
      <c r="M2077">
        <v>3.7592566702273702</v>
      </c>
      <c r="N2077">
        <v>3.90679517778117</v>
      </c>
      <c r="O2077">
        <v>3.7516434732183699</v>
      </c>
    </row>
    <row r="2078" spans="1:15" x14ac:dyDescent="0.2">
      <c r="A2078" s="1">
        <v>44259</v>
      </c>
      <c r="B2078" s="2">
        <v>8.7210648148148148E-2</v>
      </c>
      <c r="C2078" s="3">
        <f t="shared" si="32"/>
        <v>44259.087210648147</v>
      </c>
      <c r="D2078">
        <v>25.192441697820499</v>
      </c>
      <c r="E2078">
        <v>58.806083263396097</v>
      </c>
      <c r="F2078">
        <v>4.76687392034182</v>
      </c>
      <c r="G2078">
        <v>5.4015570273157296</v>
      </c>
      <c r="H2078">
        <v>5.4232465130474496</v>
      </c>
      <c r="I2078">
        <v>3.4178754158400699</v>
      </c>
      <c r="J2078">
        <v>2.9877735388371702E-3</v>
      </c>
      <c r="K2078">
        <v>0.86086631466503805</v>
      </c>
      <c r="L2078">
        <v>3.7709077369143902</v>
      </c>
      <c r="M2078">
        <v>3.7606567984129402</v>
      </c>
      <c r="N2078">
        <v>3.9047387395086202</v>
      </c>
      <c r="O2078">
        <v>3.7521310178544098</v>
      </c>
    </row>
    <row r="2079" spans="1:15" x14ac:dyDescent="0.2">
      <c r="A2079" s="1">
        <v>44259</v>
      </c>
      <c r="B2079" s="2">
        <v>0.10109953703703704</v>
      </c>
      <c r="C2079" s="3">
        <f t="shared" si="32"/>
        <v>44259.101099537038</v>
      </c>
      <c r="D2079">
        <v>25.1784669769334</v>
      </c>
      <c r="E2079">
        <v>58.7956562651</v>
      </c>
      <c r="F2079">
        <v>4.76687392034182</v>
      </c>
      <c r="G2079">
        <v>5.4019320616511504</v>
      </c>
      <c r="H2079">
        <v>5.42374655882801</v>
      </c>
      <c r="I2079">
        <v>3.4188755074011898</v>
      </c>
      <c r="J2079">
        <v>2.99402411109415E-3</v>
      </c>
      <c r="K2079">
        <v>0.85865361208606705</v>
      </c>
      <c r="L2079">
        <v>3.7780458904318599</v>
      </c>
      <c r="M2079">
        <v>3.77905848313749</v>
      </c>
      <c r="N2079">
        <v>3.9083640714176702</v>
      </c>
      <c r="O2079">
        <v>3.75628139783305</v>
      </c>
    </row>
    <row r="2080" spans="1:15" x14ac:dyDescent="0.2">
      <c r="A2080" s="1">
        <v>44259</v>
      </c>
      <c r="B2080" s="2">
        <v>0.11509259259259259</v>
      </c>
      <c r="C2080" s="3">
        <f t="shared" si="32"/>
        <v>44259.11509259259</v>
      </c>
      <c r="D2080">
        <v>25.178555987894502</v>
      </c>
      <c r="E2080">
        <v>58.662445003941897</v>
      </c>
      <c r="F2080">
        <v>4.76687392034182</v>
      </c>
      <c r="G2080">
        <v>5.4013070044254503</v>
      </c>
      <c r="H2080">
        <v>5.4229964901571801</v>
      </c>
      <c r="I2080">
        <v>3.4212507248588402</v>
      </c>
      <c r="J2080">
        <v>2.9752723943232101E-3</v>
      </c>
      <c r="K2080">
        <v>0.85990372653746405</v>
      </c>
      <c r="L2080">
        <v>3.7731579429269</v>
      </c>
      <c r="M2080">
        <v>3.7657635159468899</v>
      </c>
      <c r="N2080">
        <v>3.9070639523882198</v>
      </c>
      <c r="O2080">
        <v>3.7538061712192801</v>
      </c>
    </row>
    <row r="2081" spans="1:15" x14ac:dyDescent="0.2">
      <c r="A2081" s="1">
        <v>44259</v>
      </c>
      <c r="B2081" s="2">
        <v>0.12898148148148147</v>
      </c>
      <c r="C2081" s="3">
        <f t="shared" si="32"/>
        <v>44259.128981481481</v>
      </c>
      <c r="D2081">
        <v>25.1762417029068</v>
      </c>
      <c r="E2081">
        <v>58.5567508456041</v>
      </c>
      <c r="F2081">
        <v>4.76687392034182</v>
      </c>
      <c r="G2081">
        <v>5.4010569815351701</v>
      </c>
      <c r="H2081">
        <v>5.4222464214863404</v>
      </c>
      <c r="I2081">
        <v>3.41850047306577</v>
      </c>
      <c r="J2081">
        <v>2.99402411109415E-3</v>
      </c>
      <c r="K2081">
        <v>0.858866131542804</v>
      </c>
      <c r="L2081">
        <v>3.7756019166793799</v>
      </c>
      <c r="M2081">
        <v>3.7730391820540099</v>
      </c>
      <c r="N2081">
        <v>3.9083078162673499</v>
      </c>
      <c r="O2081">
        <v>3.7553500625667602</v>
      </c>
    </row>
    <row r="2082" spans="1:15" x14ac:dyDescent="0.2">
      <c r="A2082" s="1">
        <v>44259</v>
      </c>
      <c r="B2082" s="2">
        <v>0.14292824074074073</v>
      </c>
      <c r="C2082" s="3">
        <f t="shared" si="32"/>
        <v>44259.142928240741</v>
      </c>
      <c r="D2082">
        <v>25.175974670023599</v>
      </c>
      <c r="E2082">
        <v>58.4342717631799</v>
      </c>
      <c r="F2082">
        <v>4.76687392034182</v>
      </c>
      <c r="G2082">
        <v>5.4021820845414297</v>
      </c>
      <c r="H2082">
        <v>5.4244966274988498</v>
      </c>
      <c r="I2082">
        <v>3.41850047306577</v>
      </c>
      <c r="J2082">
        <v>3.0065252556081101E-3</v>
      </c>
      <c r="K2082">
        <v>0.86045377689607805</v>
      </c>
      <c r="L2082">
        <v>3.7704701968564001</v>
      </c>
      <c r="M2082">
        <v>3.7586128612849001</v>
      </c>
      <c r="N2082">
        <v>3.9074827407294301</v>
      </c>
      <c r="O2082">
        <v>3.75230603387761</v>
      </c>
    </row>
    <row r="2083" spans="1:15" x14ac:dyDescent="0.2">
      <c r="A2083" s="1">
        <v>44259</v>
      </c>
      <c r="B2083" s="2">
        <v>0.15682870370370369</v>
      </c>
      <c r="C2083" s="3">
        <f t="shared" si="32"/>
        <v>44259.156828703701</v>
      </c>
      <c r="D2083">
        <v>25.161020828564801</v>
      </c>
      <c r="E2083">
        <v>58.3304595508761</v>
      </c>
      <c r="F2083">
        <v>4.76687392034182</v>
      </c>
      <c r="G2083">
        <v>5.4009319700900296</v>
      </c>
      <c r="H2083">
        <v>5.4219963985960602</v>
      </c>
      <c r="I2083">
        <v>3.4165002899435302</v>
      </c>
      <c r="J2083">
        <v>3.0065252556081101E-3</v>
      </c>
      <c r="K2083">
        <v>0.86077880665344098</v>
      </c>
      <c r="L2083">
        <v>3.76844501144513</v>
      </c>
      <c r="M2083">
        <v>3.7565064184343</v>
      </c>
      <c r="N2083">
        <v>3.9074389867236299</v>
      </c>
      <c r="O2083">
        <v>3.7507996459636801</v>
      </c>
    </row>
    <row r="2084" spans="1:15" x14ac:dyDescent="0.2">
      <c r="A2084" s="1">
        <v>44259</v>
      </c>
      <c r="B2084" s="2">
        <v>0.17078703703703704</v>
      </c>
      <c r="C2084" s="3">
        <f t="shared" si="32"/>
        <v>44259.170787037037</v>
      </c>
      <c r="D2084">
        <v>25.170366979476601</v>
      </c>
      <c r="E2084">
        <v>58.173088171714802</v>
      </c>
      <c r="F2084">
        <v>4.76687392034182</v>
      </c>
      <c r="G2084">
        <v>5.4023070959865702</v>
      </c>
      <c r="H2084">
        <v>5.42474665038913</v>
      </c>
      <c r="I2084">
        <v>3.4165002899435302</v>
      </c>
      <c r="J2084">
        <v>3.3690584465130399E-3</v>
      </c>
      <c r="K2084">
        <v>0.86240395544025605</v>
      </c>
      <c r="L2084">
        <v>3.7635258110788898</v>
      </c>
      <c r="M2084">
        <v>3.7424801342896301</v>
      </c>
      <c r="N2084">
        <v>3.9078452739203402</v>
      </c>
      <c r="O2084">
        <v>3.7479743873035201</v>
      </c>
    </row>
    <row r="2085" spans="1:15" x14ac:dyDescent="0.2">
      <c r="A2085" s="1">
        <v>44259</v>
      </c>
      <c r="B2085" s="2">
        <v>0.18471064814814817</v>
      </c>
      <c r="C2085" s="3">
        <f t="shared" si="32"/>
        <v>44259.184710648151</v>
      </c>
      <c r="D2085">
        <v>25.18069225096</v>
      </c>
      <c r="E2085">
        <v>58.037588057272103</v>
      </c>
      <c r="F2085">
        <v>4.7663738745612596</v>
      </c>
      <c r="G2085">
        <v>5.40205707309629</v>
      </c>
      <c r="H2085">
        <v>5.4239965817182902</v>
      </c>
      <c r="I2085">
        <v>3.4148688905844602</v>
      </c>
      <c r="J2085">
        <v>3.4253135968258801E-3</v>
      </c>
      <c r="K2085">
        <v>0.86314152296657998</v>
      </c>
      <c r="L2085">
        <v>3.7599254814588701</v>
      </c>
      <c r="M2085">
        <v>3.7326667358461698</v>
      </c>
      <c r="N2085">
        <v>3.9071077063940098</v>
      </c>
      <c r="O2085">
        <v>3.74563042270715</v>
      </c>
    </row>
    <row r="2086" spans="1:15" x14ac:dyDescent="0.2">
      <c r="A2086" s="1">
        <v>44259</v>
      </c>
      <c r="B2086" s="2">
        <v>0.19858796296296297</v>
      </c>
      <c r="C2086" s="3">
        <f t="shared" ref="C2086:C2149" si="33">A2086+B2086</f>
        <v>44259.198587962965</v>
      </c>
      <c r="D2086">
        <v>25.146868085755699</v>
      </c>
      <c r="E2086">
        <v>58.008443325449498</v>
      </c>
      <c r="F2086">
        <v>4.7664988860064001</v>
      </c>
      <c r="G2086">
        <v>5.4031821761025496</v>
      </c>
      <c r="H2086">
        <v>5.42474665038913</v>
      </c>
      <c r="I2086">
        <v>3.4114435769876299</v>
      </c>
      <c r="J2086">
        <v>3.3878101632839898E-3</v>
      </c>
      <c r="K2086">
        <v>0.86401660308255701</v>
      </c>
      <c r="L2086">
        <v>3.7577940363192401</v>
      </c>
      <c r="M2086">
        <v>3.7283725927056302</v>
      </c>
      <c r="N2086">
        <v>3.9072389684114102</v>
      </c>
      <c r="O2086">
        <v>3.7436614924462002</v>
      </c>
    </row>
    <row r="2087" spans="1:15" x14ac:dyDescent="0.2">
      <c r="A2087" s="1">
        <v>44259</v>
      </c>
      <c r="B2087" s="2">
        <v>0.21252314814814813</v>
      </c>
      <c r="C2087" s="3">
        <f t="shared" si="33"/>
        <v>44259.212523148148</v>
      </c>
      <c r="D2087">
        <v>25.137610945805001</v>
      </c>
      <c r="E2087">
        <v>57.918262506040001</v>
      </c>
      <c r="F2087">
        <v>4.7656238058904297</v>
      </c>
      <c r="G2087">
        <v>5.4035572104379597</v>
      </c>
      <c r="H2087">
        <v>5.4244966274988498</v>
      </c>
      <c r="I2087">
        <v>3.41068100717228</v>
      </c>
      <c r="J2087">
        <v>3.3940607355409701E-3</v>
      </c>
      <c r="K2087">
        <v>0.86514170608881402</v>
      </c>
      <c r="L2087">
        <v>3.7530686036929599</v>
      </c>
      <c r="M2087">
        <v>3.7181591576377202</v>
      </c>
      <c r="N2087">
        <v>3.90727022127269</v>
      </c>
      <c r="O2087">
        <v>3.7410237509537598</v>
      </c>
    </row>
    <row r="2088" spans="1:15" x14ac:dyDescent="0.2">
      <c r="A2088" s="1">
        <v>44259</v>
      </c>
      <c r="B2088" s="2">
        <v>0.22644675925925925</v>
      </c>
      <c r="C2088" s="3">
        <f t="shared" si="33"/>
        <v>44259.226446759261</v>
      </c>
      <c r="D2088">
        <v>25.137788967727101</v>
      </c>
      <c r="E2088">
        <v>57.773250934615</v>
      </c>
      <c r="F2088">
        <v>4.7631235769876401</v>
      </c>
      <c r="G2088">
        <v>5.4035572104379597</v>
      </c>
      <c r="H2088">
        <v>5.4243716160537101</v>
      </c>
      <c r="I2088">
        <v>3.4091558675415801</v>
      </c>
      <c r="J2088">
        <v>3.3878101632839898E-3</v>
      </c>
      <c r="K2088">
        <v>0.866916868609797</v>
      </c>
      <c r="L2088">
        <v>3.74707430489851</v>
      </c>
      <c r="M2088">
        <v>3.7043578940942998</v>
      </c>
      <c r="N2088">
        <v>3.90587634365939</v>
      </c>
      <c r="O2088">
        <v>3.7366295986571001</v>
      </c>
    </row>
    <row r="2089" spans="1:15" x14ac:dyDescent="0.2">
      <c r="A2089" s="1">
        <v>44259</v>
      </c>
      <c r="B2089" s="2">
        <v>0.24042824074074076</v>
      </c>
      <c r="C2089" s="3">
        <f t="shared" si="33"/>
        <v>44259.240428240744</v>
      </c>
      <c r="D2089">
        <v>25.171079067165099</v>
      </c>
      <c r="E2089">
        <v>57.521019302662602</v>
      </c>
      <c r="F2089">
        <v>4.7593732336334504</v>
      </c>
      <c r="G2089">
        <v>5.4039322447733804</v>
      </c>
      <c r="H2089">
        <v>5.4243716160537101</v>
      </c>
      <c r="I2089">
        <v>3.4081245231191799</v>
      </c>
      <c r="J2089">
        <v>3.41281245231191E-3</v>
      </c>
      <c r="K2089">
        <v>0.86835450022890304</v>
      </c>
      <c r="L2089">
        <v>3.7410049992369898</v>
      </c>
      <c r="M2089">
        <v>3.6913317015107499</v>
      </c>
      <c r="N2089">
        <v>3.9055200610407401</v>
      </c>
      <c r="O2089">
        <v>3.73313552876545</v>
      </c>
    </row>
    <row r="2090" spans="1:15" x14ac:dyDescent="0.2">
      <c r="A2090" s="1">
        <v>44259</v>
      </c>
      <c r="B2090" s="2">
        <v>0.25435185185185188</v>
      </c>
      <c r="C2090" s="3">
        <f t="shared" si="33"/>
        <v>44259.254351851851</v>
      </c>
      <c r="D2090">
        <v>25.1579054449276</v>
      </c>
      <c r="E2090">
        <v>57.352000203453599</v>
      </c>
      <c r="F2090">
        <v>4.7593732336334504</v>
      </c>
      <c r="G2090">
        <v>5.4045573019990796</v>
      </c>
      <c r="H2090">
        <v>5.4246216389439903</v>
      </c>
      <c r="I2090">
        <v>3.40431167404242</v>
      </c>
      <c r="J2090">
        <v>3.4628170303677699E-3</v>
      </c>
      <c r="K2090">
        <v>0.87077972226461198</v>
      </c>
      <c r="L2090">
        <v>3.7345919121013198</v>
      </c>
      <c r="M2090">
        <v>3.6762365695101402</v>
      </c>
      <c r="N2090">
        <v>3.9029510758431201</v>
      </c>
      <c r="O2090">
        <v>3.7279600549366698</v>
      </c>
    </row>
    <row r="2091" spans="1:15" x14ac:dyDescent="0.2">
      <c r="A2091" s="1">
        <v>44259</v>
      </c>
      <c r="B2091" s="2">
        <v>0.26825231481481482</v>
      </c>
      <c r="C2091" s="3">
        <f t="shared" si="33"/>
        <v>44259.268252314818</v>
      </c>
      <c r="D2091">
        <v>25.158172477810801</v>
      </c>
      <c r="E2091">
        <v>57.2950840517789</v>
      </c>
      <c r="F2091">
        <v>4.7593732336334504</v>
      </c>
      <c r="G2091">
        <v>5.4061824507859004</v>
      </c>
      <c r="H2091">
        <v>5.4252466961696904</v>
      </c>
      <c r="I2091">
        <v>3.4015614222493502</v>
      </c>
      <c r="J2091">
        <v>3.7315916374179698E-3</v>
      </c>
      <c r="K2091">
        <v>0.87079847398138199</v>
      </c>
      <c r="L2091">
        <v>3.7325167221119999</v>
      </c>
      <c r="M2091">
        <v>3.6716549000457799</v>
      </c>
      <c r="N2091">
        <v>3.9062388768502898</v>
      </c>
      <c r="O2091">
        <v>3.7270974759651998</v>
      </c>
    </row>
    <row r="2092" spans="1:15" x14ac:dyDescent="0.2">
      <c r="A2092" s="1">
        <v>44259</v>
      </c>
      <c r="B2092" s="2">
        <v>0.28217592592592594</v>
      </c>
      <c r="C2092" s="3">
        <f t="shared" si="33"/>
        <v>44259.282175925924</v>
      </c>
      <c r="D2092">
        <v>25.1381450115714</v>
      </c>
      <c r="E2092">
        <v>57.211617202004</v>
      </c>
      <c r="F2092">
        <v>4.7593732336334504</v>
      </c>
      <c r="G2092">
        <v>5.40568240500534</v>
      </c>
      <c r="H2092">
        <v>5.4261217762856697</v>
      </c>
      <c r="I2092">
        <v>3.3991862047916999</v>
      </c>
      <c r="J2092">
        <v>3.73784220967495E-3</v>
      </c>
      <c r="K2092">
        <v>0.87284241110941496</v>
      </c>
      <c r="L2092">
        <v>3.7255535846177299</v>
      </c>
      <c r="M2092">
        <v>3.6550408789867199</v>
      </c>
      <c r="N2092">
        <v>3.9049200061040699</v>
      </c>
      <c r="O2092">
        <v>3.72232828933313</v>
      </c>
    </row>
    <row r="2093" spans="1:15" x14ac:dyDescent="0.2">
      <c r="A2093" s="1">
        <v>44259</v>
      </c>
      <c r="B2093" s="2">
        <v>0.2961226851851852</v>
      </c>
      <c r="C2093" s="3">
        <f t="shared" si="33"/>
        <v>44259.296122685184</v>
      </c>
      <c r="D2093">
        <v>25.140726329442199</v>
      </c>
      <c r="E2093">
        <v>57.063604689606002</v>
      </c>
      <c r="F2093">
        <v>4.7574980619563503</v>
      </c>
      <c r="G2093">
        <v>5.4040572562185201</v>
      </c>
      <c r="H2093">
        <v>5.4257467419502499</v>
      </c>
      <c r="I2093">
        <v>3.3968109873340402</v>
      </c>
      <c r="J2093">
        <v>3.7503433541889101E-3</v>
      </c>
      <c r="K2093">
        <v>0.87460507248588404</v>
      </c>
      <c r="L2093">
        <v>3.7185841965511899</v>
      </c>
      <c r="M2093">
        <v>3.6414708866168102</v>
      </c>
      <c r="N2093">
        <v>3.9032698550282299</v>
      </c>
      <c r="O2093">
        <v>3.7179591393254898</v>
      </c>
    </row>
    <row r="2094" spans="1:15" x14ac:dyDescent="0.2">
      <c r="A2094" s="1">
        <v>44259</v>
      </c>
      <c r="B2094" s="2">
        <v>0.31009259259259259</v>
      </c>
      <c r="C2094" s="3">
        <f t="shared" si="33"/>
        <v>44259.31009259259</v>
      </c>
      <c r="D2094">
        <v>25.1660054423844</v>
      </c>
      <c r="E2094">
        <v>56.891584649423898</v>
      </c>
      <c r="F2094">
        <v>4.7576230734014899</v>
      </c>
      <c r="G2094">
        <v>5.4046823134442201</v>
      </c>
      <c r="H2094">
        <v>5.42699685640165</v>
      </c>
      <c r="I2094">
        <v>3.3948108042118101</v>
      </c>
      <c r="J2094">
        <v>3.7440927819319299E-3</v>
      </c>
      <c r="K2094">
        <v>0.87544889974057605</v>
      </c>
      <c r="L2094">
        <v>3.71424629940485</v>
      </c>
      <c r="M2094">
        <v>3.6294697878834099</v>
      </c>
      <c r="N2094">
        <v>3.9027448069586401</v>
      </c>
      <c r="O2094">
        <v>3.7149963680756799</v>
      </c>
    </row>
    <row r="2095" spans="1:15" x14ac:dyDescent="0.2">
      <c r="A2095" s="1">
        <v>44259</v>
      </c>
      <c r="B2095" s="2">
        <v>0.32394675925925925</v>
      </c>
      <c r="C2095" s="3">
        <f t="shared" si="33"/>
        <v>44259.323946759258</v>
      </c>
      <c r="D2095">
        <v>25.164581267007399</v>
      </c>
      <c r="E2095">
        <v>56.793062231377597</v>
      </c>
      <c r="F2095">
        <v>4.7518725469250702</v>
      </c>
      <c r="G2095">
        <v>5.4045573019990796</v>
      </c>
      <c r="H2095">
        <v>5.4271218678467896</v>
      </c>
      <c r="I2095">
        <v>3.3891290340302098</v>
      </c>
      <c r="J2095">
        <v>3.73784220967495E-3</v>
      </c>
      <c r="K2095">
        <v>0.87795537921562605</v>
      </c>
      <c r="L2095">
        <v>3.7049767007477401</v>
      </c>
      <c r="M2095">
        <v>3.6101242667480502</v>
      </c>
      <c r="N2095">
        <v>3.9049637601098701</v>
      </c>
      <c r="O2095">
        <v>3.7095896230733998</v>
      </c>
    </row>
    <row r="2096" spans="1:15" x14ac:dyDescent="0.2">
      <c r="A2096" s="1">
        <v>44259</v>
      </c>
      <c r="B2096" s="2">
        <v>0.33789351851851851</v>
      </c>
      <c r="C2096" s="3">
        <f t="shared" si="33"/>
        <v>44259.337893518517</v>
      </c>
      <c r="D2096">
        <v>25.158617532616098</v>
      </c>
      <c r="E2096">
        <v>56.671803870705197</v>
      </c>
      <c r="F2096">
        <v>4.7518725469250702</v>
      </c>
      <c r="G2096">
        <v>5.4055573935602004</v>
      </c>
      <c r="H2096">
        <v>5.4278719365176196</v>
      </c>
      <c r="I2096">
        <v>3.3872288600640901</v>
      </c>
      <c r="J2096">
        <v>3.7315916374179698E-3</v>
      </c>
      <c r="K2096">
        <v>0.88093065160994899</v>
      </c>
      <c r="L2096">
        <v>3.6961821455821702</v>
      </c>
      <c r="M2096">
        <v>3.58963489088966</v>
      </c>
      <c r="N2096">
        <v>3.9015634488020701</v>
      </c>
      <c r="O2096">
        <v>3.70375158858538</v>
      </c>
    </row>
    <row r="2097" spans="1:15" x14ac:dyDescent="0.2">
      <c r="A2097" s="1">
        <v>44259</v>
      </c>
      <c r="B2097" s="2">
        <v>0.3517939814814815</v>
      </c>
      <c r="C2097" s="3">
        <f t="shared" si="33"/>
        <v>44259.351793981485</v>
      </c>
      <c r="D2097">
        <v>25.1457109432618</v>
      </c>
      <c r="E2097">
        <v>56.607156481269499</v>
      </c>
      <c r="F2097">
        <v>4.7518725469250702</v>
      </c>
      <c r="G2097">
        <v>5.4060574393407599</v>
      </c>
      <c r="H2097">
        <v>5.4286220051884602</v>
      </c>
      <c r="I2097">
        <v>3.3845411139935901</v>
      </c>
      <c r="J2097">
        <v>3.7440927819319299E-3</v>
      </c>
      <c r="K2097">
        <v>0.88472474896993603</v>
      </c>
      <c r="L2097">
        <v>3.6831684541431402</v>
      </c>
      <c r="M2097">
        <v>3.5614573111551899</v>
      </c>
      <c r="N2097">
        <v>3.9015196947962698</v>
      </c>
      <c r="O2097">
        <v>3.6958321135357801</v>
      </c>
    </row>
    <row r="2098" spans="1:15" x14ac:dyDescent="0.2">
      <c r="A2098" s="1">
        <v>44259</v>
      </c>
      <c r="B2098" s="2">
        <v>0.36568287037037034</v>
      </c>
      <c r="C2098" s="3">
        <f t="shared" si="33"/>
        <v>44259.365682870368</v>
      </c>
      <c r="D2098">
        <v>25.151140611886699</v>
      </c>
      <c r="E2098">
        <v>56.542051321176899</v>
      </c>
      <c r="F2098">
        <v>4.7494535754616098</v>
      </c>
      <c r="G2098">
        <v>5.4060574393407599</v>
      </c>
      <c r="H2098">
        <v>5.42837198229818</v>
      </c>
      <c r="I2098">
        <v>3.3817471081947201</v>
      </c>
      <c r="J2098">
        <v>3.60032962002136E-3</v>
      </c>
      <c r="K2098">
        <v>0.88708746528307603</v>
      </c>
      <c r="L2098">
        <v>3.67601779948115</v>
      </c>
      <c r="M2098">
        <v>3.54491204639096</v>
      </c>
      <c r="N2098">
        <v>3.9001883229055299</v>
      </c>
      <c r="O2098">
        <v>3.6911254326262699</v>
      </c>
    </row>
    <row r="2099" spans="1:15" x14ac:dyDescent="0.2">
      <c r="A2099" s="1">
        <v>44259</v>
      </c>
      <c r="B2099" s="2">
        <v>0.37959490740740742</v>
      </c>
      <c r="C2099" s="3">
        <f t="shared" si="33"/>
        <v>44259.379594907405</v>
      </c>
      <c r="D2099">
        <v>25.154968083212498</v>
      </c>
      <c r="E2099">
        <v>56.406398616515297</v>
      </c>
      <c r="F2099">
        <v>4.7441843430489801</v>
      </c>
      <c r="G2099">
        <v>5.4060574393407599</v>
      </c>
      <c r="H2099">
        <v>5.42837198229818</v>
      </c>
      <c r="I2099">
        <v>3.37987193651762</v>
      </c>
      <c r="J2099">
        <v>3.56907675873645E-3</v>
      </c>
      <c r="K2099">
        <v>0.889837717076148</v>
      </c>
      <c r="L2099">
        <v>3.6671794903097799</v>
      </c>
      <c r="M2099">
        <v>3.5261540790477599</v>
      </c>
      <c r="N2099">
        <v>3.8967130047306502</v>
      </c>
      <c r="O2099">
        <v>3.6850561269647399</v>
      </c>
    </row>
    <row r="2100" spans="1:15" x14ac:dyDescent="0.2">
      <c r="A2100" s="1">
        <v>44259</v>
      </c>
      <c r="B2100" s="2">
        <v>0.393587962962963</v>
      </c>
      <c r="C2100" s="3">
        <f t="shared" si="33"/>
        <v>44259.393587962964</v>
      </c>
      <c r="D2100">
        <v>25.134584573128802</v>
      </c>
      <c r="E2100">
        <v>55.867246509498699</v>
      </c>
      <c r="F2100">
        <v>4.6611142377536998</v>
      </c>
      <c r="G2100">
        <v>5.4173709751258903</v>
      </c>
      <c r="H2100">
        <v>5.4351100991912</v>
      </c>
      <c r="I2100">
        <v>3.3603076453532701</v>
      </c>
      <c r="J2100">
        <v>3.7503433541889101E-3</v>
      </c>
      <c r="K2100">
        <v>0.99759758278650901</v>
      </c>
      <c r="L2100">
        <v>3.3611702243247299</v>
      </c>
      <c r="M2100">
        <v>2.8794636227681898</v>
      </c>
      <c r="N2100">
        <v>3.7927159835189901</v>
      </c>
      <c r="O2100">
        <v>3.5017643461010199</v>
      </c>
    </row>
    <row r="2101" spans="1:15" x14ac:dyDescent="0.2">
      <c r="A2101" s="1">
        <v>44259</v>
      </c>
      <c r="B2101" s="2">
        <v>0.40745370370370365</v>
      </c>
      <c r="C2101" s="3">
        <f t="shared" si="33"/>
        <v>44259.407453703701</v>
      </c>
      <c r="D2101">
        <v>25.141349406169699</v>
      </c>
      <c r="E2101">
        <v>56.397446657002597</v>
      </c>
      <c r="F2101">
        <v>4.6988051884632904</v>
      </c>
      <c r="G2101">
        <v>5.4137331420723296</v>
      </c>
      <c r="H2101">
        <v>5.4364227193651704</v>
      </c>
      <c r="I2101">
        <v>3.3691209522356198</v>
      </c>
      <c r="J2101">
        <v>3.60032962002136E-3</v>
      </c>
      <c r="K2101">
        <v>0.95104957118876798</v>
      </c>
      <c r="L2101">
        <v>3.48435025179307</v>
      </c>
      <c r="M2101">
        <v>3.1368309354494102</v>
      </c>
      <c r="N2101">
        <v>3.8538528307645299</v>
      </c>
      <c r="O2101">
        <v>3.5809090920189202</v>
      </c>
    </row>
    <row r="2102" spans="1:15" x14ac:dyDescent="0.2">
      <c r="A2102" s="1">
        <v>44259</v>
      </c>
      <c r="B2102" s="2">
        <v>0.42127314814814815</v>
      </c>
      <c r="C2102" s="3">
        <f t="shared" si="33"/>
        <v>44259.421273148146</v>
      </c>
      <c r="D2102">
        <v>25.160575773759501</v>
      </c>
      <c r="E2102">
        <v>56.363368174766599</v>
      </c>
      <c r="F2102">
        <v>4.7071184495650797</v>
      </c>
      <c r="G2102">
        <v>5.4089327025789702</v>
      </c>
      <c r="H2102">
        <v>5.4324661071265004</v>
      </c>
      <c r="I2102">
        <v>3.3672082771249801</v>
      </c>
      <c r="J2102">
        <v>3.5628261864794702E-3</v>
      </c>
      <c r="K2102">
        <v>0.93931724706241404</v>
      </c>
      <c r="L2102">
        <v>3.5174157790325</v>
      </c>
      <c r="M2102">
        <v>3.2100063848618898</v>
      </c>
      <c r="N2102">
        <v>3.8608597222646099</v>
      </c>
      <c r="O2102">
        <v>3.6000108408362501</v>
      </c>
    </row>
    <row r="2103" spans="1:15" x14ac:dyDescent="0.2">
      <c r="A2103" s="1">
        <v>44259</v>
      </c>
      <c r="B2103" s="2">
        <v>0.43511574074074072</v>
      </c>
      <c r="C2103" s="3">
        <f t="shared" si="33"/>
        <v>44259.435115740744</v>
      </c>
      <c r="D2103">
        <v>25.155947203784201</v>
      </c>
      <c r="E2103">
        <v>56.403550265761297</v>
      </c>
      <c r="F2103">
        <v>4.7139940790477599</v>
      </c>
      <c r="G2103">
        <v>5.4096827712498099</v>
      </c>
      <c r="H2103">
        <v>5.43199731420723</v>
      </c>
      <c r="I2103">
        <v>3.3687334167556799</v>
      </c>
      <c r="J2103">
        <v>3.4378147413398402E-3</v>
      </c>
      <c r="K2103">
        <v>0.93265413703647104</v>
      </c>
      <c r="L2103">
        <v>3.5370425759194202</v>
      </c>
      <c r="M2103">
        <v>3.2521227407294302</v>
      </c>
      <c r="N2103">
        <v>3.86698528307645</v>
      </c>
      <c r="O2103">
        <v>3.6103117839157601</v>
      </c>
    </row>
    <row r="2104" spans="1:15" x14ac:dyDescent="0.2">
      <c r="A2104" s="1">
        <v>44259</v>
      </c>
      <c r="B2104" s="2">
        <v>0.4491087962962963</v>
      </c>
      <c r="C2104" s="3">
        <f t="shared" si="33"/>
        <v>44259.449108796296</v>
      </c>
      <c r="D2104">
        <v>25.212647185982</v>
      </c>
      <c r="E2104">
        <v>51.063604689606002</v>
      </c>
      <c r="F2104">
        <v>4.5593674225545504</v>
      </c>
      <c r="G2104">
        <v>5.4261217762856697</v>
      </c>
      <c r="H2104">
        <v>5.4402918235922497</v>
      </c>
      <c r="I2104">
        <v>3.35575722875019</v>
      </c>
      <c r="J2104">
        <v>3.72534106516099E-3</v>
      </c>
      <c r="K2104">
        <v>1.07699235159468</v>
      </c>
      <c r="L2104">
        <v>3.2940140759957202</v>
      </c>
      <c r="M2104">
        <v>2.6666441385624902</v>
      </c>
      <c r="N2104">
        <v>3.5353174179764899</v>
      </c>
      <c r="O2104">
        <v>3.28465696932702</v>
      </c>
    </row>
    <row r="2105" spans="1:15" x14ac:dyDescent="0.2">
      <c r="A2105" s="1">
        <v>44259</v>
      </c>
      <c r="B2105" s="2">
        <v>0.46249999999999997</v>
      </c>
      <c r="C2105" s="3">
        <f t="shared" si="33"/>
        <v>44259.462500000001</v>
      </c>
      <c r="D2105">
        <v>25.136453803311198</v>
      </c>
      <c r="E2105">
        <v>41.147529310037903</v>
      </c>
      <c r="F2105">
        <v>3.2628612238669299</v>
      </c>
      <c r="G2105">
        <v>5.4802204791698399</v>
      </c>
      <c r="H2105">
        <v>3.7819900015260099</v>
      </c>
      <c r="I2105">
        <v>3.2520289821455801</v>
      </c>
      <c r="J2105">
        <v>4.0003662444681801E-3</v>
      </c>
      <c r="K2105">
        <v>2.3886124339996901</v>
      </c>
      <c r="L2105">
        <v>1.1560808423622699</v>
      </c>
      <c r="M2105">
        <v>0.41681941095681302</v>
      </c>
      <c r="N2105">
        <v>2.58926205402105</v>
      </c>
      <c r="O2105">
        <v>1.7537168075690499</v>
      </c>
    </row>
    <row r="2106" spans="1:15" x14ac:dyDescent="0.2">
      <c r="A2106" s="1">
        <v>44259</v>
      </c>
      <c r="B2106" s="2">
        <v>0.47609953703703706</v>
      </c>
      <c r="C2106" s="3">
        <f t="shared" si="33"/>
        <v>44259.476099537038</v>
      </c>
      <c r="D2106">
        <v>25.1928867526258</v>
      </c>
      <c r="E2106">
        <v>55.1509880216678</v>
      </c>
      <c r="F2106">
        <v>4.1540615656951001</v>
      </c>
      <c r="G2106">
        <v>5.43918547230275</v>
      </c>
      <c r="H2106">
        <v>5.45727462841446</v>
      </c>
      <c r="I2106">
        <v>3.3128032962002099</v>
      </c>
      <c r="J2106">
        <v>3.9128582328704399E-3</v>
      </c>
      <c r="K2106">
        <v>1.36174342133374</v>
      </c>
      <c r="L2106">
        <v>2.4451863634976299</v>
      </c>
      <c r="M2106">
        <v>1.47497253776896</v>
      </c>
      <c r="N2106">
        <v>3.52954188921104</v>
      </c>
      <c r="O2106">
        <v>2.9007280695864499</v>
      </c>
    </row>
    <row r="2107" spans="1:15" x14ac:dyDescent="0.2">
      <c r="A2107" s="1">
        <v>44259</v>
      </c>
      <c r="B2107" s="2">
        <v>0.48998842592592595</v>
      </c>
      <c r="C2107" s="3">
        <f t="shared" si="33"/>
        <v>44259.489988425928</v>
      </c>
      <c r="D2107">
        <v>25.282520790417301</v>
      </c>
      <c r="E2107">
        <v>58.481015233590099</v>
      </c>
      <c r="F2107">
        <v>4.5078627071570203</v>
      </c>
      <c r="G2107">
        <v>5.4233715244925902</v>
      </c>
      <c r="H2107">
        <v>5.4399355409736003</v>
      </c>
      <c r="I2107">
        <v>3.35293197009003</v>
      </c>
      <c r="J2107">
        <v>3.7315916374179698E-3</v>
      </c>
      <c r="K2107">
        <v>1.14424225850755</v>
      </c>
      <c r="L2107">
        <v>2.9265241812910099</v>
      </c>
      <c r="M2107">
        <v>2.1059053013886699</v>
      </c>
      <c r="N2107">
        <v>3.7167340271631302</v>
      </c>
      <c r="O2107">
        <v>3.2889198596062799</v>
      </c>
    </row>
    <row r="2108" spans="1:15" x14ac:dyDescent="0.2">
      <c r="A2108" s="1">
        <v>44259</v>
      </c>
      <c r="B2108" s="2">
        <v>0.50387731481481479</v>
      </c>
      <c r="C2108" s="3">
        <f t="shared" si="33"/>
        <v>44259.503877314812</v>
      </c>
      <c r="D2108">
        <v>25.279138373896799</v>
      </c>
      <c r="E2108">
        <v>58.515398896264003</v>
      </c>
      <c r="F2108">
        <v>4.6005461925835496</v>
      </c>
      <c r="G2108">
        <v>5.4202462383640997</v>
      </c>
      <c r="H2108">
        <v>5.4385354127880303</v>
      </c>
      <c r="I2108">
        <v>3.3618077826949402</v>
      </c>
      <c r="J2108">
        <v>3.56907675873645E-3</v>
      </c>
      <c r="K2108">
        <v>1.0621847459178999</v>
      </c>
      <c r="L2108">
        <v>3.1498633786052102</v>
      </c>
      <c r="M2108">
        <v>2.4859275934686398</v>
      </c>
      <c r="N2108">
        <v>3.7616756416908199</v>
      </c>
      <c r="O2108">
        <v>3.4151439157637702</v>
      </c>
    </row>
    <row r="2109" spans="1:15" x14ac:dyDescent="0.2">
      <c r="A2109" s="1">
        <v>44259</v>
      </c>
      <c r="B2109" s="2">
        <v>0.51776620370370374</v>
      </c>
      <c r="C2109" s="3">
        <f t="shared" si="33"/>
        <v>44259.517766203702</v>
      </c>
      <c r="D2109">
        <v>25.367615269194498</v>
      </c>
      <c r="E2109">
        <v>58.682078278782299</v>
      </c>
      <c r="F2109">
        <v>4.5636678162673503</v>
      </c>
      <c r="G2109">
        <v>5.4193711582481301</v>
      </c>
      <c r="H2109">
        <v>5.4377603418281701</v>
      </c>
      <c r="I2109">
        <v>3.3588075080115898</v>
      </c>
      <c r="J2109">
        <v>3.5940790477643801E-3</v>
      </c>
      <c r="K2109">
        <v>1.09975693575461</v>
      </c>
      <c r="L2109">
        <v>3.0490854021059</v>
      </c>
      <c r="M2109">
        <v>2.3163558187089799</v>
      </c>
      <c r="N2109">
        <v>3.7439552693422802</v>
      </c>
      <c r="O2109">
        <v>3.36266411109415</v>
      </c>
    </row>
    <row r="2110" spans="1:15" x14ac:dyDescent="0.2">
      <c r="A2110" s="1">
        <v>44259</v>
      </c>
      <c r="B2110" s="2">
        <v>0.53165509259259258</v>
      </c>
      <c r="C2110" s="3">
        <f t="shared" si="33"/>
        <v>44259.531655092593</v>
      </c>
      <c r="D2110">
        <v>25.374558124157499</v>
      </c>
      <c r="E2110">
        <v>58.473792629892401</v>
      </c>
      <c r="F2110">
        <v>4.6348055791240599</v>
      </c>
      <c r="G2110">
        <v>5.4177460094613101</v>
      </c>
      <c r="H2110">
        <v>5.4364227193651704</v>
      </c>
      <c r="I2110">
        <v>3.36963974973294</v>
      </c>
      <c r="J2110">
        <v>3.5628261864794702E-3</v>
      </c>
      <c r="K2110">
        <v>1.02974427590416</v>
      </c>
      <c r="L2110">
        <v>3.2477785930108301</v>
      </c>
      <c r="M2110">
        <v>2.6663628628109199</v>
      </c>
      <c r="N2110">
        <v>3.7903970212116498</v>
      </c>
      <c r="O2110">
        <v>3.46297954524645</v>
      </c>
    </row>
    <row r="2111" spans="1:15" x14ac:dyDescent="0.2">
      <c r="A2111" s="1">
        <v>44259</v>
      </c>
      <c r="B2111" s="2">
        <v>0.54554398148148142</v>
      </c>
      <c r="C2111" s="3">
        <f t="shared" si="33"/>
        <v>44259.545543981483</v>
      </c>
      <c r="D2111">
        <v>25.3782965845222</v>
      </c>
      <c r="E2111">
        <v>58.435034714274799</v>
      </c>
      <c r="F2111">
        <v>4.5853573019990801</v>
      </c>
      <c r="G2111">
        <v>5.4213713413703601</v>
      </c>
      <c r="H2111">
        <v>5.4374353120708001</v>
      </c>
      <c r="I2111">
        <v>3.36710201739661</v>
      </c>
      <c r="J2111">
        <v>3.60032962002136E-3</v>
      </c>
      <c r="K2111">
        <v>1.08063018464825</v>
      </c>
      <c r="L2111">
        <v>3.1128162368380901</v>
      </c>
      <c r="M2111">
        <v>2.4203903433541898</v>
      </c>
      <c r="N2111">
        <v>3.7655884999236902</v>
      </c>
      <c r="O2111">
        <v>3.3888790111399301</v>
      </c>
    </row>
    <row r="2112" spans="1:15" x14ac:dyDescent="0.2">
      <c r="A2112" s="1">
        <v>44259</v>
      </c>
      <c r="B2112" s="2">
        <v>0.55943287037037037</v>
      </c>
      <c r="C2112" s="3">
        <f t="shared" si="33"/>
        <v>44259.559432870374</v>
      </c>
      <c r="D2112">
        <v>25.375893288573501</v>
      </c>
      <c r="E2112">
        <v>58.4069581139848</v>
      </c>
      <c r="F2112">
        <v>4.6459253471692303</v>
      </c>
      <c r="G2112">
        <v>5.4172334625362399</v>
      </c>
      <c r="H2112">
        <v>5.4362914573477799</v>
      </c>
      <c r="I2112">
        <v>3.3744714420875899</v>
      </c>
      <c r="J2112">
        <v>3.5565756142224899E-3</v>
      </c>
      <c r="K2112">
        <v>1.0220373203113</v>
      </c>
      <c r="L2112">
        <v>3.2762249473523499</v>
      </c>
      <c r="M2112">
        <v>2.72003652678162</v>
      </c>
      <c r="N2112">
        <v>3.7979914665038899</v>
      </c>
      <c r="O2112">
        <v>3.4784122081489399</v>
      </c>
    </row>
    <row r="2113" spans="1:15" x14ac:dyDescent="0.2">
      <c r="A2113" s="1">
        <v>44259</v>
      </c>
      <c r="B2113" s="2">
        <v>0.57332175925925932</v>
      </c>
      <c r="C2113" s="3">
        <f t="shared" si="33"/>
        <v>44259.573321759257</v>
      </c>
      <c r="D2113">
        <v>25.375893288573501</v>
      </c>
      <c r="E2113">
        <v>58.372727041529899</v>
      </c>
      <c r="F2113">
        <v>4.6761156111704496</v>
      </c>
      <c r="G2113">
        <v>5.4134768686097896</v>
      </c>
      <c r="H2113">
        <v>5.4358976712955798</v>
      </c>
      <c r="I2113">
        <v>3.37912186784679</v>
      </c>
      <c r="J2113">
        <v>3.5565756142224899E-3</v>
      </c>
      <c r="K2113">
        <v>0.98742165115214398</v>
      </c>
      <c r="L2113">
        <v>3.37635286433694</v>
      </c>
      <c r="M2113">
        <v>2.9097663970700398</v>
      </c>
      <c r="N2113">
        <v>3.81706821303219</v>
      </c>
      <c r="O2113">
        <v>3.53266092476728</v>
      </c>
    </row>
    <row r="2114" spans="1:15" x14ac:dyDescent="0.2">
      <c r="A2114" s="1">
        <v>44259</v>
      </c>
      <c r="B2114" s="2">
        <v>0.58721064814814816</v>
      </c>
      <c r="C2114" s="3">
        <f t="shared" si="33"/>
        <v>44259.587210648147</v>
      </c>
      <c r="D2114">
        <v>25.379008672210698</v>
      </c>
      <c r="E2114">
        <v>58.3471427481498</v>
      </c>
      <c r="F2114">
        <v>4.6988051884632904</v>
      </c>
      <c r="G2114">
        <v>5.4137331420723296</v>
      </c>
      <c r="H2114">
        <v>5.4364227193651704</v>
      </c>
      <c r="I2114">
        <v>3.3832784983976798</v>
      </c>
      <c r="J2114">
        <v>3.4503158858537998E-3</v>
      </c>
      <c r="K2114">
        <v>0.96028791698458604</v>
      </c>
      <c r="L2114">
        <v>3.4561476697695701</v>
      </c>
      <c r="M2114">
        <v>3.0648868487715499</v>
      </c>
      <c r="N2114">
        <v>3.8376450969021798</v>
      </c>
      <c r="O2114">
        <v>3.5752585746986099</v>
      </c>
    </row>
    <row r="2115" spans="1:15" x14ac:dyDescent="0.2">
      <c r="A2115" s="1">
        <v>44259</v>
      </c>
      <c r="B2115" s="2">
        <v>0.601099537037037</v>
      </c>
      <c r="C2115" s="3">
        <f t="shared" si="33"/>
        <v>44259.601099537038</v>
      </c>
      <c r="D2115">
        <v>25.387909768317101</v>
      </c>
      <c r="E2115">
        <v>58.3434805828946</v>
      </c>
      <c r="F2115">
        <v>4.5928579887074603</v>
      </c>
      <c r="G2115">
        <v>5.4211213184800799</v>
      </c>
      <c r="H2115">
        <v>5.4356038943994998</v>
      </c>
      <c r="I2115">
        <v>3.37624660460857</v>
      </c>
      <c r="J2115">
        <v>3.5628261864794702E-3</v>
      </c>
      <c r="K2115">
        <v>1.05676549977109</v>
      </c>
      <c r="L2115">
        <v>3.21738206012513</v>
      </c>
      <c r="M2115">
        <v>2.6224025881275699</v>
      </c>
      <c r="N2115">
        <v>3.7363483229055299</v>
      </c>
      <c r="O2115">
        <v>3.3904229024874</v>
      </c>
    </row>
    <row r="2116" spans="1:15" x14ac:dyDescent="0.2">
      <c r="A2116" s="1">
        <v>44259</v>
      </c>
      <c r="B2116" s="2">
        <v>0.61498842592592595</v>
      </c>
      <c r="C2116" s="3">
        <f t="shared" si="33"/>
        <v>44259.614988425928</v>
      </c>
      <c r="D2116">
        <v>26.3514534218356</v>
      </c>
      <c r="E2116">
        <v>57.276417181658601</v>
      </c>
      <c r="F2116">
        <v>4.1487485792766599</v>
      </c>
      <c r="G2116">
        <v>5.4448109873340398</v>
      </c>
      <c r="H2116">
        <v>5.4661254387303497</v>
      </c>
      <c r="I2116">
        <v>3.3347428048222101</v>
      </c>
      <c r="J2116">
        <v>3.9378605218983696E-3</v>
      </c>
      <c r="K2116">
        <v>1.3460357332519399</v>
      </c>
      <c r="L2116">
        <v>2.5572153700595099</v>
      </c>
      <c r="M2116">
        <v>1.4473825118266399</v>
      </c>
      <c r="N2116">
        <v>3.7110335052647598</v>
      </c>
      <c r="O2116">
        <v>2.9350374607050198</v>
      </c>
    </row>
    <row r="2117" spans="1:15" x14ac:dyDescent="0.2">
      <c r="A2117" s="1">
        <v>44259</v>
      </c>
      <c r="B2117" s="2">
        <v>0.62887731481481479</v>
      </c>
      <c r="C2117" s="3">
        <f t="shared" si="33"/>
        <v>44259.628877314812</v>
      </c>
      <c r="D2117">
        <v>27.106978459347399</v>
      </c>
      <c r="E2117">
        <v>56.164085348795801</v>
      </c>
      <c r="F2117">
        <v>4.32032678773081</v>
      </c>
      <c r="G2117">
        <v>5.4314972684266696</v>
      </c>
      <c r="H2117">
        <v>5.4474362276819699</v>
      </c>
      <c r="I2117">
        <v>3.3493691439035498</v>
      </c>
      <c r="J2117">
        <v>3.8065985045017499E-3</v>
      </c>
      <c r="K2117">
        <v>1.2903806378757801</v>
      </c>
      <c r="L2117">
        <v>2.6265404669616901</v>
      </c>
      <c r="M2117">
        <v>1.6709779826033799</v>
      </c>
      <c r="N2117">
        <v>4.0500895467724698</v>
      </c>
      <c r="O2117">
        <v>3.1172603937128001</v>
      </c>
    </row>
    <row r="2118" spans="1:15" x14ac:dyDescent="0.2">
      <c r="A2118" s="1">
        <v>44259</v>
      </c>
      <c r="B2118" s="2">
        <v>0.64276620370370374</v>
      </c>
      <c r="C2118" s="3">
        <f t="shared" si="33"/>
        <v>44259.642766203702</v>
      </c>
      <c r="D2118">
        <v>27.209074031687901</v>
      </c>
      <c r="E2118">
        <v>56.095826657511203</v>
      </c>
      <c r="F2118">
        <v>4.5258081001068202</v>
      </c>
      <c r="G2118">
        <v>5.4242466046085704</v>
      </c>
      <c r="H2118">
        <v>5.4394104929040097</v>
      </c>
      <c r="I2118">
        <v>3.3551821761025402</v>
      </c>
      <c r="J2118">
        <v>3.73784220967495E-3</v>
      </c>
      <c r="K2118">
        <v>1.12612184953456</v>
      </c>
      <c r="L2118">
        <v>3.0284585136578599</v>
      </c>
      <c r="M2118">
        <v>2.2847716770944602</v>
      </c>
      <c r="N2118">
        <v>4.0221432382115001</v>
      </c>
      <c r="O2118">
        <v>3.3258107370669898</v>
      </c>
    </row>
    <row r="2119" spans="1:15" x14ac:dyDescent="0.2">
      <c r="A2119" s="1">
        <v>44259</v>
      </c>
      <c r="B2119" s="2">
        <v>0.65665509259259258</v>
      </c>
      <c r="C2119" s="3">
        <f t="shared" si="33"/>
        <v>44259.656655092593</v>
      </c>
      <c r="D2119">
        <v>27.2167289743394</v>
      </c>
      <c r="E2119">
        <v>56.0557462933292</v>
      </c>
      <c r="F2119">
        <v>4.6080468792919298</v>
      </c>
      <c r="G2119">
        <v>5.4199962154738204</v>
      </c>
      <c r="H2119">
        <v>5.4322473370975102</v>
      </c>
      <c r="I2119">
        <v>3.35405707309629</v>
      </c>
      <c r="J2119">
        <v>3.6190813367922999E-3</v>
      </c>
      <c r="K2119">
        <v>1.0518337982603301</v>
      </c>
      <c r="L2119">
        <v>3.23017073096291</v>
      </c>
      <c r="M2119">
        <v>2.6342911765603501</v>
      </c>
      <c r="N2119">
        <v>4.0212931603845501</v>
      </c>
      <c r="O2119">
        <v>3.4295764871051402</v>
      </c>
    </row>
    <row r="2120" spans="1:15" x14ac:dyDescent="0.2">
      <c r="A2120" s="1">
        <v>44259</v>
      </c>
      <c r="B2120" s="2">
        <v>0.67054398148148142</v>
      </c>
      <c r="C2120" s="3">
        <f t="shared" si="33"/>
        <v>44259.670543981483</v>
      </c>
      <c r="D2120">
        <v>27.1918949162025</v>
      </c>
      <c r="E2120">
        <v>56.084585844713999</v>
      </c>
      <c r="F2120">
        <v>4.6534260338776097</v>
      </c>
      <c r="G2120">
        <v>5.4167209156111698</v>
      </c>
      <c r="H2120">
        <v>5.4322473370975102</v>
      </c>
      <c r="I2120">
        <v>3.3529257195177702</v>
      </c>
      <c r="J2120">
        <v>3.5628261864794702E-3</v>
      </c>
      <c r="K2120">
        <v>1.00396066534411</v>
      </c>
      <c r="L2120">
        <v>3.3655206226155898</v>
      </c>
      <c r="M2120">
        <v>2.8873330932397301</v>
      </c>
      <c r="N2120">
        <v>4.0250185014497104</v>
      </c>
      <c r="O2120">
        <v>3.50131430489852</v>
      </c>
    </row>
    <row r="2121" spans="1:15" x14ac:dyDescent="0.2">
      <c r="A2121" s="1">
        <v>44259</v>
      </c>
      <c r="B2121" s="2">
        <v>0.68443287037037026</v>
      </c>
      <c r="C2121" s="3">
        <f t="shared" si="33"/>
        <v>44259.684432870374</v>
      </c>
      <c r="D2121">
        <v>27.146410315098699</v>
      </c>
      <c r="E2121">
        <v>56.110933089188897</v>
      </c>
      <c r="F2121">
        <v>4.6838038150465398</v>
      </c>
      <c r="G2121">
        <v>5.4146207233328196</v>
      </c>
      <c r="H2121">
        <v>5.4335349549824503</v>
      </c>
      <c r="I2121">
        <v>3.3539320616511499</v>
      </c>
      <c r="J2121">
        <v>3.5503250419655101E-3</v>
      </c>
      <c r="K2121">
        <v>0.96762608881428303</v>
      </c>
      <c r="L2121">
        <v>3.47051148481611</v>
      </c>
      <c r="M2121">
        <v>3.0954583976804502</v>
      </c>
      <c r="N2121">
        <v>4.0302752327178304</v>
      </c>
      <c r="O2121">
        <v>3.5584820387608702</v>
      </c>
    </row>
    <row r="2122" spans="1:15" x14ac:dyDescent="0.2">
      <c r="A2122" s="1">
        <v>44259</v>
      </c>
      <c r="B2122" s="2">
        <v>0.69832175925925932</v>
      </c>
      <c r="C2122" s="3">
        <f t="shared" si="33"/>
        <v>44259.698321759257</v>
      </c>
      <c r="D2122">
        <v>27.113921314310399</v>
      </c>
      <c r="E2122">
        <v>56.156455837847403</v>
      </c>
      <c r="F2122">
        <v>4.7062308683045897</v>
      </c>
      <c r="G2122">
        <v>5.4127142987944401</v>
      </c>
      <c r="H2122">
        <v>5.4330911643522004</v>
      </c>
      <c r="I2122">
        <v>3.3544258568594501</v>
      </c>
      <c r="J2122">
        <v>3.5128216084236198E-3</v>
      </c>
      <c r="K2122">
        <v>0.944817750648557</v>
      </c>
      <c r="L2122">
        <v>3.5379176560354</v>
      </c>
      <c r="M2122">
        <v>3.2355962276819699</v>
      </c>
      <c r="N2122">
        <v>4.0318316252098203</v>
      </c>
      <c r="O2122">
        <v>3.5945165878223699</v>
      </c>
    </row>
    <row r="2123" spans="1:15" x14ac:dyDescent="0.2">
      <c r="A2123" s="1">
        <v>44259</v>
      </c>
      <c r="B2123" s="2">
        <v>0.71221064814814816</v>
      </c>
      <c r="C2123" s="3">
        <f t="shared" si="33"/>
        <v>44259.712210648147</v>
      </c>
      <c r="D2123">
        <v>27.0982553851631</v>
      </c>
      <c r="E2123">
        <v>56.196892245873698</v>
      </c>
      <c r="F2123">
        <v>4.7139940790477599</v>
      </c>
      <c r="G2123">
        <v>5.41282680909507</v>
      </c>
      <c r="H2123">
        <v>5.4312472455363903</v>
      </c>
      <c r="I2123">
        <v>3.3550571646574001</v>
      </c>
      <c r="J2123">
        <v>3.4940698916526699E-3</v>
      </c>
      <c r="K2123">
        <v>0.93070395849229404</v>
      </c>
      <c r="L2123">
        <v>3.5809840988859998</v>
      </c>
      <c r="M2123">
        <v>3.3250481672516399</v>
      </c>
      <c r="N2123">
        <v>4.0356257225698098</v>
      </c>
      <c r="O2123">
        <v>3.61731867541583</v>
      </c>
    </row>
    <row r="2124" spans="1:15" x14ac:dyDescent="0.2">
      <c r="A2124" s="1">
        <v>44259</v>
      </c>
      <c r="B2124" s="2">
        <v>0.726099537037037</v>
      </c>
      <c r="C2124" s="3">
        <f t="shared" si="33"/>
        <v>44259.726099537038</v>
      </c>
      <c r="D2124">
        <v>27.102082856488899</v>
      </c>
      <c r="E2124">
        <v>56.199333689377099</v>
      </c>
      <c r="F2124">
        <v>4.7214947657561401</v>
      </c>
      <c r="G2124">
        <v>5.4098077826949504</v>
      </c>
      <c r="H2124">
        <v>5.4317472913169498</v>
      </c>
      <c r="I2124">
        <v>3.35605725621852</v>
      </c>
      <c r="J2124">
        <v>3.4253135968258801E-3</v>
      </c>
      <c r="K2124">
        <v>0.91866535632534596</v>
      </c>
      <c r="L2124">
        <v>3.6168373813520498</v>
      </c>
      <c r="M2124">
        <v>3.4034240927819299</v>
      </c>
      <c r="N2124">
        <v>4.0340005737829996</v>
      </c>
      <c r="O2124">
        <v>3.6366954494124801</v>
      </c>
    </row>
    <row r="2125" spans="1:15" x14ac:dyDescent="0.2">
      <c r="A2125" s="1">
        <v>44259</v>
      </c>
      <c r="B2125" s="2">
        <v>0.73998842592592595</v>
      </c>
      <c r="C2125" s="3">
        <f t="shared" si="33"/>
        <v>44259.739988425928</v>
      </c>
      <c r="D2125">
        <v>27.1107169197121</v>
      </c>
      <c r="E2125">
        <v>56.179293507286097</v>
      </c>
      <c r="F2125">
        <v>4.7291829696322303</v>
      </c>
      <c r="G2125">
        <v>5.4095577598046702</v>
      </c>
      <c r="H2125">
        <v>5.43037216542041</v>
      </c>
      <c r="I2125">
        <v>3.3564322905539399</v>
      </c>
      <c r="J2125">
        <v>3.4065618800549302E-3</v>
      </c>
      <c r="K2125">
        <v>0.90908947962765096</v>
      </c>
      <c r="L2125">
        <v>3.6458400366244401</v>
      </c>
      <c r="M2125">
        <v>3.4670549183579999</v>
      </c>
      <c r="N2125">
        <v>4.0333317625514997</v>
      </c>
      <c r="O2125">
        <v>3.6524468915000701</v>
      </c>
    </row>
    <row r="2126" spans="1:15" x14ac:dyDescent="0.2">
      <c r="A2126" s="1">
        <v>44259</v>
      </c>
      <c r="B2126" s="2">
        <v>0.75387731481481479</v>
      </c>
      <c r="C2126" s="3">
        <f t="shared" si="33"/>
        <v>44259.753877314812</v>
      </c>
      <c r="D2126">
        <v>27.130299331146201</v>
      </c>
      <c r="E2126">
        <v>56.122936853081001</v>
      </c>
      <c r="F2126">
        <v>4.7366836563405998</v>
      </c>
      <c r="G2126">
        <v>5.4089327025789702</v>
      </c>
      <c r="H2126">
        <v>5.4278719365176196</v>
      </c>
      <c r="I2126">
        <v>3.3569323363344998</v>
      </c>
      <c r="J2126">
        <v>3.38155959102701E-3</v>
      </c>
      <c r="K2126">
        <v>0.90030742560659205</v>
      </c>
      <c r="L2126">
        <v>3.6720174332366802</v>
      </c>
      <c r="M2126">
        <v>3.5268103891347402</v>
      </c>
      <c r="N2126">
        <v>4.0339318174881704</v>
      </c>
      <c r="O2126">
        <v>3.6665231802227898</v>
      </c>
    </row>
    <row r="2127" spans="1:15" x14ac:dyDescent="0.2">
      <c r="A2127" s="1">
        <v>44259</v>
      </c>
      <c r="B2127" s="2">
        <v>0.76776620370370363</v>
      </c>
      <c r="C2127" s="3">
        <f t="shared" si="33"/>
        <v>44259.767766203702</v>
      </c>
      <c r="D2127">
        <v>27.143383942422599</v>
      </c>
      <c r="E2127">
        <v>56.090892907097903</v>
      </c>
      <c r="F2127">
        <v>4.7426842057072998</v>
      </c>
      <c r="G2127">
        <v>5.4090577140241098</v>
      </c>
      <c r="H2127">
        <v>5.4278719365176196</v>
      </c>
      <c r="I2127">
        <v>3.35793242789561</v>
      </c>
      <c r="J2127">
        <v>3.3878101632839898E-3</v>
      </c>
      <c r="K2127">
        <v>0.89333178696780102</v>
      </c>
      <c r="L2127">
        <v>3.6940694521593098</v>
      </c>
      <c r="M2127">
        <v>3.57687747291317</v>
      </c>
      <c r="N2127">
        <v>4.0376759102701003</v>
      </c>
      <c r="O2127">
        <v>3.6779367251640398</v>
      </c>
    </row>
    <row r="2128" spans="1:15" x14ac:dyDescent="0.2">
      <c r="A2128" s="1">
        <v>44259</v>
      </c>
      <c r="B2128" s="2">
        <v>0.78165509259259258</v>
      </c>
      <c r="C2128" s="3">
        <f t="shared" si="33"/>
        <v>44259.781655092593</v>
      </c>
      <c r="D2128">
        <v>27.1715114061188</v>
      </c>
      <c r="E2128">
        <v>56.071768266320802</v>
      </c>
      <c r="F2128">
        <v>4.7441843430489801</v>
      </c>
      <c r="G2128">
        <v>5.4095577598046702</v>
      </c>
      <c r="H2128">
        <v>5.42837198229818</v>
      </c>
      <c r="I2128">
        <v>3.3593075537921502</v>
      </c>
      <c r="J2128">
        <v>3.3940607355409701E-3</v>
      </c>
      <c r="K2128">
        <v>0.88506853044407197</v>
      </c>
      <c r="L2128">
        <v>3.71785913016938</v>
      </c>
      <c r="M2128">
        <v>3.6325200671448101</v>
      </c>
      <c r="N2128">
        <v>4.0349131573325101</v>
      </c>
      <c r="O2128">
        <v>3.6915004669616902</v>
      </c>
    </row>
    <row r="2129" spans="1:15" x14ac:dyDescent="0.2">
      <c r="A2129" s="1">
        <v>44259</v>
      </c>
      <c r="B2129" s="2">
        <v>0.79554398148148142</v>
      </c>
      <c r="C2129" s="3">
        <f t="shared" si="33"/>
        <v>44259.795543981483</v>
      </c>
      <c r="D2129">
        <v>27.202220187685899</v>
      </c>
      <c r="E2129">
        <v>56.008748505887397</v>
      </c>
      <c r="F2129">
        <v>4.75136</v>
      </c>
      <c r="G2129">
        <v>5.4094327483595297</v>
      </c>
      <c r="H2129">
        <v>5.4282469708530403</v>
      </c>
      <c r="I2129">
        <v>3.36018263390813</v>
      </c>
      <c r="J2129">
        <v>3.38155959102701E-3</v>
      </c>
      <c r="K2129">
        <v>0.87902422707157002</v>
      </c>
      <c r="L2129">
        <v>3.7365483412177598</v>
      </c>
      <c r="M2129">
        <v>3.6758740363192399</v>
      </c>
      <c r="N2129">
        <v>4.0344256126964702</v>
      </c>
      <c r="O2129">
        <v>3.7017201526018599</v>
      </c>
    </row>
    <row r="2130" spans="1:15" x14ac:dyDescent="0.2">
      <c r="A2130" s="1">
        <v>44259</v>
      </c>
      <c r="B2130" s="2">
        <v>0.80943287037037026</v>
      </c>
      <c r="C2130" s="3">
        <f t="shared" si="33"/>
        <v>44259.809432870374</v>
      </c>
      <c r="D2130">
        <v>27.242097098242599</v>
      </c>
      <c r="E2130">
        <v>55.947102057424701</v>
      </c>
      <c r="F2130">
        <v>4.7518725469250702</v>
      </c>
      <c r="G2130">
        <v>5.40868267968869</v>
      </c>
      <c r="H2130">
        <v>5.4279969479627601</v>
      </c>
      <c r="I2130">
        <v>3.3610577140241098</v>
      </c>
      <c r="J2130">
        <v>3.3753090187700202E-3</v>
      </c>
      <c r="K2130">
        <v>0.87443005646268801</v>
      </c>
      <c r="L2130">
        <v>3.75044961391729</v>
      </c>
      <c r="M2130">
        <v>3.7081207385930002</v>
      </c>
      <c r="N2130">
        <v>4.0339193163436597</v>
      </c>
      <c r="O2130">
        <v>3.7090395727147798</v>
      </c>
    </row>
    <row r="2131" spans="1:15" x14ac:dyDescent="0.2">
      <c r="A2131" s="1">
        <v>44259</v>
      </c>
      <c r="B2131" s="2">
        <v>0.82332175925925932</v>
      </c>
      <c r="C2131" s="3">
        <f t="shared" si="33"/>
        <v>44259.823321759257</v>
      </c>
      <c r="D2131">
        <v>27.264082805625399</v>
      </c>
      <c r="E2131">
        <v>55.873095801225801</v>
      </c>
      <c r="F2131">
        <v>4.7526226155959099</v>
      </c>
      <c r="G2131">
        <v>5.4064324736761797</v>
      </c>
      <c r="H2131">
        <v>5.4279969479627601</v>
      </c>
      <c r="I2131">
        <v>3.3616827712498001</v>
      </c>
      <c r="J2131">
        <v>3.3753090187700202E-3</v>
      </c>
      <c r="K2131">
        <v>0.86979213184800896</v>
      </c>
      <c r="L2131">
        <v>3.7645509049290302</v>
      </c>
      <c r="M2131">
        <v>3.7415988036013998</v>
      </c>
      <c r="N2131">
        <v>4.0334630245689</v>
      </c>
      <c r="O2131">
        <v>3.7168652891805198</v>
      </c>
    </row>
    <row r="2132" spans="1:15" x14ac:dyDescent="0.2">
      <c r="A2132" s="1">
        <v>44259</v>
      </c>
      <c r="B2132" s="2">
        <v>0.83721064814814816</v>
      </c>
      <c r="C2132" s="3">
        <f t="shared" si="33"/>
        <v>44259.837210648147</v>
      </c>
      <c r="D2132">
        <v>27.2602553342997</v>
      </c>
      <c r="E2132">
        <v>55.812466620889502</v>
      </c>
      <c r="F2132">
        <v>4.7576230734014899</v>
      </c>
      <c r="G2132">
        <v>5.4054323821150598</v>
      </c>
      <c r="H2132">
        <v>5.4268718449565103</v>
      </c>
      <c r="I2132">
        <v>3.3605576682435498</v>
      </c>
      <c r="J2132">
        <v>3.3753090187700202E-3</v>
      </c>
      <c r="K2132">
        <v>0.866504330840836</v>
      </c>
      <c r="L2132">
        <v>3.7743830550892699</v>
      </c>
      <c r="M2132">
        <v>3.76623855943842</v>
      </c>
      <c r="N2132">
        <v>4.0321379032504101</v>
      </c>
      <c r="O2132">
        <v>3.72207201587059</v>
      </c>
    </row>
    <row r="2133" spans="1:15" x14ac:dyDescent="0.2">
      <c r="A2133" s="1">
        <v>44259</v>
      </c>
      <c r="B2133" s="2">
        <v>0.851099537037037</v>
      </c>
      <c r="C2133" s="3">
        <f t="shared" si="33"/>
        <v>44259.851099537038</v>
      </c>
      <c r="D2133">
        <v>27.241830065359402</v>
      </c>
      <c r="E2133">
        <v>55.775031153836302</v>
      </c>
      <c r="F2133">
        <v>4.7593732336334504</v>
      </c>
      <c r="G2133">
        <v>5.4049323363345003</v>
      </c>
      <c r="H2133">
        <v>5.4248716618342696</v>
      </c>
      <c r="I2133">
        <v>3.3604326567984102</v>
      </c>
      <c r="J2133">
        <v>3.3753090187700202E-3</v>
      </c>
      <c r="K2133">
        <v>0.86366032046390895</v>
      </c>
      <c r="L2133">
        <v>3.7834401342896302</v>
      </c>
      <c r="M2133">
        <v>3.78570284144666</v>
      </c>
      <c r="N2133">
        <v>4.0306315153364798</v>
      </c>
      <c r="O2133">
        <v>3.7268537036471798</v>
      </c>
    </row>
    <row r="2134" spans="1:15" x14ac:dyDescent="0.2">
      <c r="A2134" s="1">
        <v>44259</v>
      </c>
      <c r="B2134" s="2">
        <v>0.86498842592592595</v>
      </c>
      <c r="C2134" s="3">
        <f t="shared" si="33"/>
        <v>44259.864988425928</v>
      </c>
      <c r="D2134">
        <v>27.223493807380201</v>
      </c>
      <c r="E2134">
        <v>55.737137916126201</v>
      </c>
      <c r="F2134">
        <v>4.7593732336334504</v>
      </c>
      <c r="G2134">
        <v>5.4054323821150598</v>
      </c>
      <c r="H2134">
        <v>5.4243716160537101</v>
      </c>
      <c r="I2134">
        <v>3.36018263390813</v>
      </c>
      <c r="J2134">
        <v>3.38155959102701E-3</v>
      </c>
      <c r="K2134">
        <v>0.86042877460704903</v>
      </c>
      <c r="L2134">
        <v>3.7932972867388899</v>
      </c>
      <c r="M2134">
        <v>3.8110364108042099</v>
      </c>
      <c r="N2134">
        <v>4.0307627773538801</v>
      </c>
      <c r="O2134">
        <v>3.7324729681062099</v>
      </c>
    </row>
    <row r="2135" spans="1:15" x14ac:dyDescent="0.2">
      <c r="A2135" s="1">
        <v>44259</v>
      </c>
      <c r="B2135" s="2">
        <v>0.87887731481481479</v>
      </c>
      <c r="C2135" s="3">
        <f t="shared" si="33"/>
        <v>44259.878877314812</v>
      </c>
      <c r="D2135">
        <v>27.192785025813102</v>
      </c>
      <c r="E2135">
        <v>55.720505582258802</v>
      </c>
      <c r="F2135">
        <v>4.7593732336334504</v>
      </c>
      <c r="G2135">
        <v>5.4048073248893598</v>
      </c>
      <c r="H2135">
        <v>5.4244966274988498</v>
      </c>
      <c r="I2135">
        <v>3.35968258812757</v>
      </c>
      <c r="J2135">
        <v>3.3753090187700202E-3</v>
      </c>
      <c r="K2135">
        <v>0.85975996337555305</v>
      </c>
      <c r="L2135">
        <v>3.796753853197</v>
      </c>
      <c r="M2135">
        <v>3.81789328857012</v>
      </c>
      <c r="N2135">
        <v>4.0285500747749099</v>
      </c>
      <c r="O2135">
        <v>3.7333542987944401</v>
      </c>
    </row>
    <row r="2136" spans="1:15" x14ac:dyDescent="0.2">
      <c r="A2136" s="1">
        <v>44259</v>
      </c>
      <c r="B2136" s="2">
        <v>0.89276620370370363</v>
      </c>
      <c r="C2136" s="3">
        <f t="shared" si="33"/>
        <v>44259.892766203702</v>
      </c>
      <c r="D2136">
        <v>27.143561964344698</v>
      </c>
      <c r="E2136">
        <v>55.718979680069097</v>
      </c>
      <c r="F2136">
        <v>4.7593732336334504</v>
      </c>
      <c r="G2136">
        <v>5.4048073248893598</v>
      </c>
      <c r="H2136">
        <v>5.4244966274988498</v>
      </c>
      <c r="I2136">
        <v>3.35968258812757</v>
      </c>
      <c r="J2136">
        <v>3.3753090187700202E-3</v>
      </c>
      <c r="K2136">
        <v>0.85805355714939602</v>
      </c>
      <c r="L2136">
        <v>3.8015167892568198</v>
      </c>
      <c r="M2136">
        <v>3.83036943079505</v>
      </c>
      <c r="N2136">
        <v>4.0268061651152101</v>
      </c>
      <c r="O2136">
        <v>3.7365358400732398</v>
      </c>
    </row>
    <row r="2137" spans="1:15" x14ac:dyDescent="0.2">
      <c r="A2137" s="1">
        <v>44259</v>
      </c>
      <c r="B2137" s="2">
        <v>0.90665509259259258</v>
      </c>
      <c r="C2137" s="3">
        <f t="shared" si="33"/>
        <v>44259.906655092593</v>
      </c>
      <c r="D2137">
        <v>27.111874062205899</v>
      </c>
      <c r="E2137">
        <v>55.7183184557869</v>
      </c>
      <c r="F2137">
        <v>4.7593732336334504</v>
      </c>
      <c r="G2137">
        <v>5.4048073248893598</v>
      </c>
      <c r="H2137">
        <v>5.4243716160537101</v>
      </c>
      <c r="I2137">
        <v>3.3595575766824299</v>
      </c>
      <c r="J2137">
        <v>3.3753090187700202E-3</v>
      </c>
      <c r="K2137">
        <v>0.85870361666412298</v>
      </c>
      <c r="L2137">
        <v>3.8008479780253301</v>
      </c>
      <c r="M2137">
        <v>3.8276754341522898</v>
      </c>
      <c r="N2137">
        <v>4.02454970853044</v>
      </c>
      <c r="O2137">
        <v>3.7355545002289001</v>
      </c>
    </row>
    <row r="2138" spans="1:15" x14ac:dyDescent="0.2">
      <c r="A2138" s="1">
        <v>44259</v>
      </c>
      <c r="B2138" s="2">
        <v>0.92054398148148142</v>
      </c>
      <c r="C2138" s="3">
        <f t="shared" si="33"/>
        <v>44259.920543981483</v>
      </c>
      <c r="D2138">
        <v>27.066923526868599</v>
      </c>
      <c r="E2138">
        <v>55.743292388291202</v>
      </c>
      <c r="F2138">
        <v>4.7651237601098702</v>
      </c>
      <c r="G2138">
        <v>5.4045573019990796</v>
      </c>
      <c r="H2138">
        <v>5.4241215931634299</v>
      </c>
      <c r="I2138">
        <v>3.3599326110178498</v>
      </c>
      <c r="J2138">
        <v>3.3253044407141699E-3</v>
      </c>
      <c r="K2138">
        <v>0.85350314054631404</v>
      </c>
      <c r="L2138">
        <v>3.8154743171066601</v>
      </c>
      <c r="M2138">
        <v>3.865685164047</v>
      </c>
      <c r="N2138">
        <v>4.0249872485884302</v>
      </c>
      <c r="O2138">
        <v>3.7441740393712801</v>
      </c>
    </row>
    <row r="2139" spans="1:15" x14ac:dyDescent="0.2">
      <c r="A2139" s="1">
        <v>44259</v>
      </c>
      <c r="B2139" s="2">
        <v>0.93443287037037026</v>
      </c>
      <c r="C2139" s="3">
        <f t="shared" si="33"/>
        <v>44259.934432870374</v>
      </c>
      <c r="D2139">
        <v>27.0403092495104</v>
      </c>
      <c r="E2139">
        <v>55.734391292184803</v>
      </c>
      <c r="F2139">
        <v>4.76687392034182</v>
      </c>
      <c r="G2139">
        <v>5.40505734777964</v>
      </c>
      <c r="H2139">
        <v>5.42374655882801</v>
      </c>
      <c r="I2139">
        <v>3.3611827254692499</v>
      </c>
      <c r="J2139">
        <v>3.3128032962002102E-3</v>
      </c>
      <c r="K2139">
        <v>0.84918399511674003</v>
      </c>
      <c r="L2139">
        <v>3.82870052800244</v>
      </c>
      <c r="M2139">
        <v>3.8963879749732899</v>
      </c>
      <c r="N2139">
        <v>4.0270061834274298</v>
      </c>
      <c r="O2139">
        <v>3.75173098122997</v>
      </c>
    </row>
    <row r="2140" spans="1:15" x14ac:dyDescent="0.2">
      <c r="A2140" s="1">
        <v>44259</v>
      </c>
      <c r="B2140" s="2">
        <v>0.94832175925925932</v>
      </c>
      <c r="C2140" s="3">
        <f t="shared" si="33"/>
        <v>44259.948321759257</v>
      </c>
      <c r="D2140">
        <v>27.009689478904399</v>
      </c>
      <c r="E2140">
        <v>55.724574654764602</v>
      </c>
      <c r="F2140">
        <v>4.76687392034182</v>
      </c>
      <c r="G2140">
        <v>5.4053073706699202</v>
      </c>
      <c r="H2140">
        <v>5.4241215931634299</v>
      </c>
      <c r="I2140">
        <v>3.3615577598046702</v>
      </c>
      <c r="J2140">
        <v>3.3440561574851202E-3</v>
      </c>
      <c r="K2140">
        <v>0.84862769418586803</v>
      </c>
      <c r="L2140">
        <v>3.8310319914542901</v>
      </c>
      <c r="M2140">
        <v>3.9024760323515899</v>
      </c>
      <c r="N2140">
        <v>4.0257935724095804</v>
      </c>
      <c r="O2140">
        <v>3.7525373050511202</v>
      </c>
    </row>
    <row r="2141" spans="1:15" x14ac:dyDescent="0.2">
      <c r="A2141" s="1">
        <v>44259</v>
      </c>
      <c r="B2141" s="2">
        <v>0.96221064814814816</v>
      </c>
      <c r="C2141" s="3">
        <f t="shared" si="33"/>
        <v>44259.962210648147</v>
      </c>
      <c r="D2141">
        <v>26.982452124818799</v>
      </c>
      <c r="E2141">
        <v>55.726151420360601</v>
      </c>
      <c r="F2141">
        <v>4.76687392034182</v>
      </c>
      <c r="G2141">
        <v>5.4063074622310401</v>
      </c>
      <c r="H2141">
        <v>5.4251216847245498</v>
      </c>
      <c r="I2141">
        <v>3.3623078284755001</v>
      </c>
      <c r="J2141">
        <v>3.3503067297421E-3</v>
      </c>
      <c r="K2141">
        <v>0.847758864642149</v>
      </c>
      <c r="L2141">
        <v>3.8347010773691399</v>
      </c>
      <c r="M2141">
        <v>3.90959543415229</v>
      </c>
      <c r="N2141">
        <v>4.0251372623226001</v>
      </c>
      <c r="O2141">
        <v>3.75397493667022</v>
      </c>
    </row>
    <row r="2142" spans="1:15" x14ac:dyDescent="0.2">
      <c r="A2142" s="1">
        <v>44259</v>
      </c>
      <c r="B2142" s="2">
        <v>0.976099537037037</v>
      </c>
      <c r="C2142" s="3">
        <f t="shared" si="33"/>
        <v>44259.976099537038</v>
      </c>
      <c r="D2142">
        <v>26.944978510210799</v>
      </c>
      <c r="E2142">
        <v>55.723201342793899</v>
      </c>
      <c r="F2142">
        <v>4.76687392034182</v>
      </c>
      <c r="G2142">
        <v>5.4063074622310401</v>
      </c>
      <c r="H2142">
        <v>5.4252466961696904</v>
      </c>
      <c r="I2142">
        <v>3.3620578055852199</v>
      </c>
      <c r="J2142">
        <v>3.3440561574851202E-3</v>
      </c>
      <c r="K2142">
        <v>0.84880271020906395</v>
      </c>
      <c r="L2142">
        <v>3.8325446299404802</v>
      </c>
      <c r="M2142">
        <v>3.90393241568747</v>
      </c>
      <c r="N2142">
        <v>4.0220869830611896</v>
      </c>
      <c r="O2142">
        <v>3.7516809766519099</v>
      </c>
    </row>
    <row r="2143" spans="1:15" x14ac:dyDescent="0.2">
      <c r="A2143" s="1">
        <v>44259</v>
      </c>
      <c r="B2143" s="2">
        <v>0.98998842592592595</v>
      </c>
      <c r="C2143" s="3">
        <f t="shared" si="33"/>
        <v>44259.989988425928</v>
      </c>
      <c r="D2143">
        <v>26.914269728643699</v>
      </c>
      <c r="E2143">
        <v>55.718623636224898</v>
      </c>
      <c r="F2143">
        <v>4.76687392034182</v>
      </c>
      <c r="G2143">
        <v>5.4058074164504797</v>
      </c>
      <c r="H2143">
        <v>5.42474665038913</v>
      </c>
      <c r="I2143">
        <v>3.3625578513657799</v>
      </c>
      <c r="J2143">
        <v>3.3440561574851202E-3</v>
      </c>
      <c r="K2143">
        <v>0.84749009003509801</v>
      </c>
      <c r="L2143">
        <v>3.8364012330230399</v>
      </c>
      <c r="M2143">
        <v>3.9132270166335998</v>
      </c>
      <c r="N2143">
        <v>4.0224370151075801</v>
      </c>
      <c r="O2143">
        <v>3.75396868609797</v>
      </c>
    </row>
    <row r="2144" spans="1:15" x14ac:dyDescent="0.2">
      <c r="A2144" s="1">
        <v>44260</v>
      </c>
      <c r="B2144" s="2">
        <v>3.8773148148148143E-3</v>
      </c>
      <c r="C2144" s="3">
        <f t="shared" si="33"/>
        <v>44260.003877314812</v>
      </c>
      <c r="D2144">
        <v>26.8707433686833</v>
      </c>
      <c r="E2144">
        <v>55.696548917881003</v>
      </c>
      <c r="F2144">
        <v>4.76487373721959</v>
      </c>
      <c r="G2144">
        <v>5.4040572562185201</v>
      </c>
      <c r="H2144">
        <v>5.4232465130474603</v>
      </c>
      <c r="I2144">
        <v>3.3618077826949402</v>
      </c>
      <c r="J2144">
        <v>3.5128216084236198E-3</v>
      </c>
      <c r="K2144">
        <v>0.84976529833663905</v>
      </c>
      <c r="L2144">
        <v>3.8302006653441101</v>
      </c>
      <c r="M2144">
        <v>3.89923198535022</v>
      </c>
      <c r="N2144">
        <v>4.01893044407141</v>
      </c>
      <c r="O2144">
        <v>3.74923700289943</v>
      </c>
    </row>
    <row r="2145" spans="1:15" x14ac:dyDescent="0.2">
      <c r="A2145" s="1">
        <v>44260</v>
      </c>
      <c r="B2145" s="2">
        <v>1.7766203703703704E-2</v>
      </c>
      <c r="C2145" s="3">
        <f t="shared" si="33"/>
        <v>44260.017766203702</v>
      </c>
      <c r="D2145">
        <v>26.8300653594771</v>
      </c>
      <c r="E2145">
        <v>55.719030543475498</v>
      </c>
      <c r="F2145">
        <v>4.7656238058904297</v>
      </c>
      <c r="G2145">
        <v>5.40505734777964</v>
      </c>
      <c r="H2145">
        <v>5.4238715702731497</v>
      </c>
      <c r="I2145">
        <v>3.3614327483595301</v>
      </c>
      <c r="J2145">
        <v>3.5628261864794702E-3</v>
      </c>
      <c r="K2145">
        <v>0.84950902487410196</v>
      </c>
      <c r="L2145">
        <v>3.8320070807263802</v>
      </c>
      <c r="M2145">
        <v>3.9003508377842202</v>
      </c>
      <c r="N2145">
        <v>4.0171677826949397</v>
      </c>
      <c r="O2145">
        <v>3.7497995544025602</v>
      </c>
    </row>
    <row r="2146" spans="1:15" x14ac:dyDescent="0.2">
      <c r="A2146" s="1">
        <v>44260</v>
      </c>
      <c r="B2146" s="2">
        <v>3.1655092592592596E-2</v>
      </c>
      <c r="C2146" s="3">
        <f t="shared" si="33"/>
        <v>44260.031655092593</v>
      </c>
      <c r="D2146">
        <v>26.8003356984817</v>
      </c>
      <c r="E2146">
        <v>55.694514381628103</v>
      </c>
      <c r="F2146">
        <v>4.75987327941401</v>
      </c>
      <c r="G2146">
        <v>5.4048073248893598</v>
      </c>
      <c r="H2146">
        <v>5.4238715702731497</v>
      </c>
      <c r="I2146">
        <v>3.36155775980466</v>
      </c>
      <c r="J2146">
        <v>3.3565573019990799E-3</v>
      </c>
      <c r="K2146">
        <v>0.85189049290401297</v>
      </c>
      <c r="L2146">
        <v>3.82483142377537</v>
      </c>
      <c r="M2146">
        <v>3.8846368991301699</v>
      </c>
      <c r="N2146">
        <v>4.0145987974973298</v>
      </c>
      <c r="O2146">
        <v>3.7457241812910098</v>
      </c>
    </row>
    <row r="2147" spans="1:15" x14ac:dyDescent="0.2">
      <c r="A2147" s="1">
        <v>44260</v>
      </c>
      <c r="B2147" s="2">
        <v>4.5543981481481477E-2</v>
      </c>
      <c r="C2147" s="3">
        <f t="shared" si="33"/>
        <v>44260.045543981483</v>
      </c>
      <c r="D2147">
        <v>26.769982960758799</v>
      </c>
      <c r="E2147">
        <v>55.701686121919501</v>
      </c>
      <c r="F2147">
        <v>4.7593732336334504</v>
      </c>
      <c r="G2147">
        <v>5.4048073248893598</v>
      </c>
      <c r="H2147">
        <v>5.4242466046085704</v>
      </c>
      <c r="I2147">
        <v>3.3609327025789701</v>
      </c>
      <c r="J2147">
        <v>3.3440561574851202E-3</v>
      </c>
      <c r="K2147">
        <v>0.853034347627041</v>
      </c>
      <c r="L2147">
        <v>3.8220499191210102</v>
      </c>
      <c r="M2147">
        <v>3.87699244925988</v>
      </c>
      <c r="N2147">
        <v>4.0123298397680403</v>
      </c>
      <c r="O2147">
        <v>3.7438740119029399</v>
      </c>
    </row>
    <row r="2148" spans="1:15" x14ac:dyDescent="0.2">
      <c r="A2148" s="1">
        <v>44260</v>
      </c>
      <c r="B2148" s="2">
        <v>5.9432870370370372E-2</v>
      </c>
      <c r="C2148" s="3">
        <f t="shared" si="33"/>
        <v>44260.059432870374</v>
      </c>
      <c r="D2148">
        <v>26.7319752803845</v>
      </c>
      <c r="E2148">
        <v>55.686427100022897</v>
      </c>
      <c r="F2148">
        <v>4.7593732336334504</v>
      </c>
      <c r="G2148">
        <v>5.4053073706699202</v>
      </c>
      <c r="H2148">
        <v>5.4244966274988498</v>
      </c>
      <c r="I2148">
        <v>3.3609327025789701</v>
      </c>
      <c r="J2148">
        <v>3.3565573019990799E-3</v>
      </c>
      <c r="K2148">
        <v>0.85377816572562104</v>
      </c>
      <c r="L2148">
        <v>3.8199434762704101</v>
      </c>
      <c r="M2148">
        <v>3.8721857591942599</v>
      </c>
      <c r="N2148">
        <v>4.0108109507095904</v>
      </c>
      <c r="O2148">
        <v>3.7421176010987298</v>
      </c>
    </row>
    <row r="2149" spans="1:15" x14ac:dyDescent="0.2">
      <c r="A2149" s="1">
        <v>44260</v>
      </c>
      <c r="B2149" s="2">
        <v>7.3321759259259267E-2</v>
      </c>
      <c r="C2149" s="3">
        <f t="shared" si="33"/>
        <v>44260.073321759257</v>
      </c>
      <c r="D2149">
        <v>26.696103863075699</v>
      </c>
      <c r="E2149">
        <v>55.682307164110703</v>
      </c>
      <c r="F2149">
        <v>4.7571230276209304</v>
      </c>
      <c r="G2149">
        <v>5.4040572562185201</v>
      </c>
      <c r="H2149">
        <v>5.4239965817182902</v>
      </c>
      <c r="I2149">
        <v>3.3591825423470101</v>
      </c>
      <c r="J2149">
        <v>3.3628078742560601E-3</v>
      </c>
      <c r="K2149">
        <v>0.859553694491072</v>
      </c>
      <c r="L2149">
        <v>3.8039795147260702</v>
      </c>
      <c r="M2149">
        <v>3.83227585533343</v>
      </c>
      <c r="N2149">
        <v>4.0044478681519804</v>
      </c>
      <c r="O2149">
        <v>3.73179165573019</v>
      </c>
    </row>
    <row r="2150" spans="1:15" x14ac:dyDescent="0.2">
      <c r="A2150" s="1">
        <v>44260</v>
      </c>
      <c r="B2150" s="2">
        <v>8.7210648148148148E-2</v>
      </c>
      <c r="C2150" s="3">
        <f t="shared" ref="C2150:C2213" si="34">A2150+B2150</f>
        <v>44260.087210648147</v>
      </c>
      <c r="D2150">
        <v>26.6536456346481</v>
      </c>
      <c r="E2150">
        <v>55.654637471071403</v>
      </c>
      <c r="F2150">
        <v>4.7518725469250702</v>
      </c>
      <c r="G2150">
        <v>5.4058074164504797</v>
      </c>
      <c r="H2150">
        <v>5.4269968564016402</v>
      </c>
      <c r="I2150">
        <v>3.35855748512131</v>
      </c>
      <c r="J2150">
        <v>3.3503067297421E-3</v>
      </c>
      <c r="K2150">
        <v>0.865247965817183</v>
      </c>
      <c r="L2150">
        <v>3.7886593621242102</v>
      </c>
      <c r="M2150">
        <v>3.7950099435373099</v>
      </c>
      <c r="N2150">
        <v>3.9995786723637998</v>
      </c>
      <c r="O2150">
        <v>3.7214719609339202</v>
      </c>
    </row>
    <row r="2151" spans="1:15" x14ac:dyDescent="0.2">
      <c r="A2151" s="1">
        <v>44260</v>
      </c>
      <c r="B2151" s="2">
        <v>0.10109953703703704</v>
      </c>
      <c r="C2151" s="3">
        <f t="shared" si="34"/>
        <v>44260.101099537038</v>
      </c>
      <c r="D2151">
        <v>26.611632461025899</v>
      </c>
      <c r="E2151">
        <v>55.661147987080597</v>
      </c>
      <c r="F2151">
        <v>4.7518725469250702</v>
      </c>
      <c r="G2151">
        <v>5.4055573935602004</v>
      </c>
      <c r="H2151">
        <v>5.4254967190599697</v>
      </c>
      <c r="I2151">
        <v>3.3575573935601999</v>
      </c>
      <c r="J2151">
        <v>3.3003021516862501E-3</v>
      </c>
      <c r="K2151">
        <v>0.86339779642911596</v>
      </c>
      <c r="L2151">
        <v>3.79369732336334</v>
      </c>
      <c r="M2151">
        <v>3.8074798351899801</v>
      </c>
      <c r="N2151">
        <v>3.9995911735083101</v>
      </c>
      <c r="O2151">
        <v>3.7243347230276198</v>
      </c>
    </row>
    <row r="2152" spans="1:15" x14ac:dyDescent="0.2">
      <c r="A2152" s="1">
        <v>44260</v>
      </c>
      <c r="B2152" s="2">
        <v>0.11498842592592594</v>
      </c>
      <c r="C2152" s="3">
        <f t="shared" si="34"/>
        <v>44260.114988425928</v>
      </c>
      <c r="D2152">
        <v>26.5805676356145</v>
      </c>
      <c r="E2152">
        <v>55.6601307189542</v>
      </c>
      <c r="F2152">
        <v>4.7518725469250702</v>
      </c>
      <c r="G2152">
        <v>5.4058074164504797</v>
      </c>
      <c r="H2152">
        <v>5.4281219594078998</v>
      </c>
      <c r="I2152">
        <v>3.35718235922478</v>
      </c>
      <c r="J2152">
        <v>3.4565664581107901E-3</v>
      </c>
      <c r="K2152">
        <v>0.86667309629177403</v>
      </c>
      <c r="L2152">
        <v>3.7844589775675201</v>
      </c>
      <c r="M2152">
        <v>3.7861466320769099</v>
      </c>
      <c r="N2152">
        <v>3.9958095772928401</v>
      </c>
      <c r="O2152">
        <v>3.7189217274530701</v>
      </c>
    </row>
    <row r="2153" spans="1:15" x14ac:dyDescent="0.2">
      <c r="A2153" s="1">
        <v>44260</v>
      </c>
      <c r="B2153" s="2">
        <v>0.12887731481481482</v>
      </c>
      <c r="C2153" s="3">
        <f t="shared" si="34"/>
        <v>44260.128877314812</v>
      </c>
      <c r="D2153">
        <v>26.537664352381601</v>
      </c>
      <c r="E2153">
        <v>55.653823656570196</v>
      </c>
      <c r="F2153">
        <v>4.7487972653746304</v>
      </c>
      <c r="G2153">
        <v>5.4048073248893598</v>
      </c>
      <c r="H2153">
        <v>5.4259967648405301</v>
      </c>
      <c r="I2153">
        <v>3.3556822218831002</v>
      </c>
      <c r="J2153">
        <v>3.53782389745155E-3</v>
      </c>
      <c r="K2153">
        <v>0.86941084694033199</v>
      </c>
      <c r="L2153">
        <v>3.7762394750495898</v>
      </c>
      <c r="M2153">
        <v>3.7660697939874801</v>
      </c>
      <c r="N2153">
        <v>3.9917467053258</v>
      </c>
      <c r="O2153">
        <v>3.7141587913932499</v>
      </c>
    </row>
    <row r="2154" spans="1:15" x14ac:dyDescent="0.2">
      <c r="A2154" s="1">
        <v>44260</v>
      </c>
      <c r="B2154" s="2">
        <v>0.14276620370370371</v>
      </c>
      <c r="C2154" s="3">
        <f t="shared" si="34"/>
        <v>44260.142766203702</v>
      </c>
      <c r="D2154">
        <v>26.4751786577147</v>
      </c>
      <c r="E2154">
        <v>55.637852546985002</v>
      </c>
      <c r="F2154">
        <v>4.7518725469250702</v>
      </c>
      <c r="G2154">
        <v>5.4063074622310401</v>
      </c>
      <c r="H2154">
        <v>5.4287470166335998</v>
      </c>
      <c r="I2154">
        <v>3.3559322447733799</v>
      </c>
      <c r="J2154">
        <v>3.47531817488173E-3</v>
      </c>
      <c r="K2154">
        <v>0.86816073248893599</v>
      </c>
      <c r="L2154">
        <v>3.7802210895772901</v>
      </c>
      <c r="M2154">
        <v>3.7751143720433298</v>
      </c>
      <c r="N2154">
        <v>3.9924655211353501</v>
      </c>
      <c r="O2154">
        <v>3.7156464275904102</v>
      </c>
    </row>
    <row r="2155" spans="1:15" x14ac:dyDescent="0.2">
      <c r="A2155" s="1">
        <v>44260</v>
      </c>
      <c r="B2155" s="2">
        <v>0.15665509259259261</v>
      </c>
      <c r="C2155" s="3">
        <f t="shared" si="34"/>
        <v>44260.156655092593</v>
      </c>
      <c r="D2155">
        <v>26.440019328094401</v>
      </c>
      <c r="E2155">
        <v>55.661656621143898</v>
      </c>
      <c r="F2155">
        <v>4.7514912620173897</v>
      </c>
      <c r="G2155">
        <v>5.4044322905539399</v>
      </c>
      <c r="H2155">
        <v>5.4263717991759499</v>
      </c>
      <c r="I2155">
        <v>3.3548071417671199</v>
      </c>
      <c r="J2155">
        <v>3.4565664581107901E-3</v>
      </c>
      <c r="K2155">
        <v>0.86746066839615399</v>
      </c>
      <c r="L2155">
        <v>3.7817524797802502</v>
      </c>
      <c r="M2155">
        <v>3.7801773355714898</v>
      </c>
      <c r="N2155">
        <v>3.9911278986723602</v>
      </c>
      <c r="O2155">
        <v>3.7168277857469798</v>
      </c>
    </row>
    <row r="2156" spans="1:15" x14ac:dyDescent="0.2">
      <c r="A2156" s="1">
        <v>44260</v>
      </c>
      <c r="B2156" s="2">
        <v>0.1705439814814815</v>
      </c>
      <c r="C2156" s="3">
        <f t="shared" si="34"/>
        <v>44260.170543981483</v>
      </c>
      <c r="D2156">
        <v>26.3884819816383</v>
      </c>
      <c r="E2156">
        <v>55.637547366547103</v>
      </c>
      <c r="F2156">
        <v>4.7518725469250702</v>
      </c>
      <c r="G2156">
        <v>5.4060574393407599</v>
      </c>
      <c r="H2156">
        <v>5.4282469708530403</v>
      </c>
      <c r="I2156">
        <v>3.3551821761025402</v>
      </c>
      <c r="J2156">
        <v>3.4565664581107801E-3</v>
      </c>
      <c r="K2156">
        <v>0.86640432168472403</v>
      </c>
      <c r="L2156">
        <v>3.7847715061803702</v>
      </c>
      <c r="M2156">
        <v>3.7882968289333099</v>
      </c>
      <c r="N2156">
        <v>3.9915466870135798</v>
      </c>
      <c r="O2156">
        <v>3.7183029207996299</v>
      </c>
    </row>
    <row r="2157" spans="1:15" x14ac:dyDescent="0.2">
      <c r="A2157" s="1">
        <v>44260</v>
      </c>
      <c r="B2157" s="2">
        <v>0.18443287037037037</v>
      </c>
      <c r="C2157" s="3">
        <f t="shared" si="34"/>
        <v>44260.184432870374</v>
      </c>
      <c r="D2157">
        <v>26.326352330815499</v>
      </c>
      <c r="E2157">
        <v>55.621779710587198</v>
      </c>
      <c r="F2157">
        <v>4.7518725469250702</v>
      </c>
      <c r="G2157">
        <v>5.4055573935602004</v>
      </c>
      <c r="H2157">
        <v>5.4278719365176196</v>
      </c>
      <c r="I2157">
        <v>3.3541820845414301</v>
      </c>
      <c r="J2157">
        <v>3.2065435678315202E-3</v>
      </c>
      <c r="K2157">
        <v>0.86669184800854504</v>
      </c>
      <c r="L2157">
        <v>3.7845839890126598</v>
      </c>
      <c r="M2157">
        <v>3.7864279078284699</v>
      </c>
      <c r="N2157">
        <v>3.98949024874103</v>
      </c>
      <c r="O2157">
        <v>3.7171403143598298</v>
      </c>
    </row>
    <row r="2158" spans="1:15" x14ac:dyDescent="0.2">
      <c r="A2158" s="1">
        <v>44260</v>
      </c>
      <c r="B2158" s="2">
        <v>0.19832175925925924</v>
      </c>
      <c r="C2158" s="3">
        <f t="shared" si="34"/>
        <v>44260.198321759257</v>
      </c>
      <c r="D2158">
        <v>26.263154548460101</v>
      </c>
      <c r="E2158">
        <v>55.623000432338898</v>
      </c>
      <c r="F2158">
        <v>4.7518725469250702</v>
      </c>
      <c r="G2158">
        <v>5.4051823592247796</v>
      </c>
      <c r="H2158">
        <v>5.4276219136273403</v>
      </c>
      <c r="I2158">
        <v>3.3538070502060102</v>
      </c>
      <c r="J2158">
        <v>3.1877918510605798E-3</v>
      </c>
      <c r="K2158">
        <v>0.86749817182969502</v>
      </c>
      <c r="L2158">
        <v>3.7818024843583</v>
      </c>
      <c r="M2158">
        <v>3.7827650724858799</v>
      </c>
      <c r="N2158">
        <v>3.9876588310697301</v>
      </c>
      <c r="O2158">
        <v>3.7150463726537399</v>
      </c>
    </row>
    <row r="2159" spans="1:15" x14ac:dyDescent="0.2">
      <c r="A2159" s="1">
        <v>44260</v>
      </c>
      <c r="B2159" s="2">
        <v>0.21221064814814816</v>
      </c>
      <c r="C2159" s="3">
        <f t="shared" si="34"/>
        <v>44260.212210648147</v>
      </c>
      <c r="D2159">
        <v>26.224790824241499</v>
      </c>
      <c r="E2159">
        <v>55.6202538083975</v>
      </c>
      <c r="F2159">
        <v>4.7503349061498499</v>
      </c>
      <c r="G2159">
        <v>5.4054323821150598</v>
      </c>
      <c r="H2159">
        <v>5.4271218678467799</v>
      </c>
      <c r="I2159">
        <v>3.35330075385319</v>
      </c>
      <c r="J2159">
        <v>3.1877918510605798E-3</v>
      </c>
      <c r="K2159">
        <v>0.86891080115977304</v>
      </c>
      <c r="L2159">
        <v>3.7780896444376602</v>
      </c>
      <c r="M2159">
        <v>3.7725266351289402</v>
      </c>
      <c r="N2159">
        <v>3.9857336548145801</v>
      </c>
      <c r="O2159">
        <v>3.7128274195025099</v>
      </c>
    </row>
    <row r="2160" spans="1:15" x14ac:dyDescent="0.2">
      <c r="A2160" s="1">
        <v>44260</v>
      </c>
      <c r="B2160" s="2">
        <v>0.22609953703703703</v>
      </c>
      <c r="C2160" s="3">
        <f t="shared" si="34"/>
        <v>44260.226099537038</v>
      </c>
      <c r="D2160">
        <v>26.169960072226001</v>
      </c>
      <c r="E2160">
        <v>55.623763383433797</v>
      </c>
      <c r="F2160">
        <v>4.7508474530749201</v>
      </c>
      <c r="G2160">
        <v>5.40568240500534</v>
      </c>
      <c r="H2160">
        <v>5.4278719365176196</v>
      </c>
      <c r="I2160">
        <v>3.3531694918357999</v>
      </c>
      <c r="J2160">
        <v>3.1877918510605798E-3</v>
      </c>
      <c r="K2160">
        <v>0.86979838242026597</v>
      </c>
      <c r="L2160">
        <v>3.7754456523729498</v>
      </c>
      <c r="M2160">
        <v>3.7683325011445099</v>
      </c>
      <c r="N2160">
        <v>3.9847835678315202</v>
      </c>
      <c r="O2160">
        <v>3.7107772318022199</v>
      </c>
    </row>
    <row r="2161" spans="1:15" x14ac:dyDescent="0.2">
      <c r="A2161" s="1">
        <v>44260</v>
      </c>
      <c r="B2161" s="2">
        <v>0.23998842592592592</v>
      </c>
      <c r="C2161" s="3">
        <f t="shared" si="34"/>
        <v>44260.239988425928</v>
      </c>
      <c r="D2161">
        <v>26.1432567839068</v>
      </c>
      <c r="E2161">
        <v>55.636886142264899</v>
      </c>
      <c r="F2161">
        <v>4.7441843430489801</v>
      </c>
      <c r="G2161">
        <v>5.4059324278956202</v>
      </c>
      <c r="H2161">
        <v>5.42837198229818</v>
      </c>
      <c r="I2161">
        <v>3.3525381840378401</v>
      </c>
      <c r="J2161">
        <v>3.1877918510605798E-3</v>
      </c>
      <c r="K2161">
        <v>0.871361025484511</v>
      </c>
      <c r="L2161">
        <v>3.7713952815504301</v>
      </c>
      <c r="M2161">
        <v>3.75655642301236</v>
      </c>
      <c r="N2161">
        <v>3.9824396032351501</v>
      </c>
      <c r="O2161">
        <v>3.7085770303677701</v>
      </c>
    </row>
    <row r="2162" spans="1:15" x14ac:dyDescent="0.2">
      <c r="A2162" s="1">
        <v>44260</v>
      </c>
      <c r="B2162" s="2">
        <v>0.25387731481481485</v>
      </c>
      <c r="C2162" s="3">
        <f t="shared" si="34"/>
        <v>44260.253877314812</v>
      </c>
      <c r="D2162">
        <v>26.091096360723199</v>
      </c>
      <c r="E2162">
        <v>55.622440934869402</v>
      </c>
      <c r="F2162">
        <v>4.7441843430489801</v>
      </c>
      <c r="G2162">
        <v>5.4058074164504797</v>
      </c>
      <c r="H2162">
        <v>5.4267468335113698</v>
      </c>
      <c r="I2162">
        <v>3.3513943293148101</v>
      </c>
      <c r="J2162">
        <v>3.1877918510605798E-3</v>
      </c>
      <c r="K2162">
        <v>0.87351122234091205</v>
      </c>
      <c r="L2162">
        <v>3.7646259117961201</v>
      </c>
      <c r="M2162">
        <v>3.7423738745612698</v>
      </c>
      <c r="N2162">
        <v>3.9793518205402099</v>
      </c>
      <c r="O2162">
        <v>3.70401411262017</v>
      </c>
    </row>
    <row r="2163" spans="1:15" x14ac:dyDescent="0.2">
      <c r="A2163" s="1">
        <v>44260</v>
      </c>
      <c r="B2163" s="2">
        <v>0.26776620370370369</v>
      </c>
      <c r="C2163" s="3">
        <f t="shared" si="34"/>
        <v>44260.267766203702</v>
      </c>
      <c r="D2163">
        <v>26.0439205513593</v>
      </c>
      <c r="E2163">
        <v>55.608097454286501</v>
      </c>
      <c r="F2163">
        <v>4.7441843430489801</v>
      </c>
      <c r="G2163">
        <v>5.40568240500534</v>
      </c>
      <c r="H2163">
        <v>5.4269968564016402</v>
      </c>
      <c r="I2163">
        <v>3.3501254631466399</v>
      </c>
      <c r="J2163">
        <v>3.1877918510605798E-3</v>
      </c>
      <c r="K2163">
        <v>0.87564891805279998</v>
      </c>
      <c r="L2163">
        <v>3.7592004150770602</v>
      </c>
      <c r="M2163">
        <v>3.72878513047459</v>
      </c>
      <c r="N2163">
        <v>3.9766578238974502</v>
      </c>
      <c r="O2163">
        <v>3.6999949946589301</v>
      </c>
    </row>
    <row r="2164" spans="1:15" x14ac:dyDescent="0.2">
      <c r="A2164" s="1">
        <v>44260</v>
      </c>
      <c r="B2164" s="2">
        <v>0.28165509259259258</v>
      </c>
      <c r="C2164" s="3">
        <f t="shared" si="34"/>
        <v>44260.281655092593</v>
      </c>
      <c r="D2164">
        <v>26.004132651763602</v>
      </c>
      <c r="E2164">
        <v>55.621627120368203</v>
      </c>
      <c r="F2164">
        <v>4.74293422859758</v>
      </c>
      <c r="G2164">
        <v>5.4065574851213203</v>
      </c>
      <c r="H2164">
        <v>5.4276219136273403</v>
      </c>
      <c r="I2164">
        <v>3.3497566793834799</v>
      </c>
      <c r="J2164">
        <v>3.1877918510605798E-3</v>
      </c>
      <c r="K2164">
        <v>0.87884921104837399</v>
      </c>
      <c r="L2164">
        <v>3.7499120647031798</v>
      </c>
      <c r="M2164">
        <v>3.7074331756447401</v>
      </c>
      <c r="N2164">
        <v>3.9739200732488902</v>
      </c>
      <c r="O2164">
        <v>3.6948257714024102</v>
      </c>
    </row>
    <row r="2165" spans="1:15" x14ac:dyDescent="0.2">
      <c r="A2165" s="1">
        <v>44260</v>
      </c>
      <c r="B2165" s="2">
        <v>0.29554398148148148</v>
      </c>
      <c r="C2165" s="3">
        <f t="shared" si="34"/>
        <v>44260.295543981483</v>
      </c>
      <c r="D2165">
        <v>25.9556216779837</v>
      </c>
      <c r="E2165">
        <v>55.614048472826198</v>
      </c>
      <c r="F2165">
        <v>4.7366836563405998</v>
      </c>
      <c r="G2165">
        <v>5.4084326567984098</v>
      </c>
      <c r="H2165">
        <v>5.4282469708530403</v>
      </c>
      <c r="I2165">
        <v>3.34885659697848</v>
      </c>
      <c r="J2165">
        <v>3.1752907065466102E-3</v>
      </c>
      <c r="K2165">
        <v>0.88291208301541202</v>
      </c>
      <c r="L2165">
        <v>3.7393173447276</v>
      </c>
      <c r="M2165">
        <v>3.68123702731573</v>
      </c>
      <c r="N2165">
        <v>3.9701947321837299</v>
      </c>
      <c r="O2165">
        <v>3.68730633297726</v>
      </c>
    </row>
    <row r="2166" spans="1:15" x14ac:dyDescent="0.2">
      <c r="A2166" s="1">
        <v>44260</v>
      </c>
      <c r="B2166" s="2">
        <v>0.30943287037037037</v>
      </c>
      <c r="C2166" s="3">
        <f t="shared" si="34"/>
        <v>44260.309432870374</v>
      </c>
      <c r="D2166">
        <v>25.913252460517199</v>
      </c>
      <c r="E2166">
        <v>55.636682688639603</v>
      </c>
      <c r="F2166">
        <v>4.7366836563405998</v>
      </c>
      <c r="G2166">
        <v>5.4095577598046702</v>
      </c>
      <c r="H2166">
        <v>5.4284969937433196</v>
      </c>
      <c r="I2166">
        <v>3.3481002777353801</v>
      </c>
      <c r="J2166">
        <v>3.1877918510605798E-3</v>
      </c>
      <c r="K2166">
        <v>0.88653741492446203</v>
      </c>
      <c r="L2166">
        <v>3.7285913627346199</v>
      </c>
      <c r="M2166">
        <v>3.6577098733404498</v>
      </c>
      <c r="N2166">
        <v>3.9669506851823599</v>
      </c>
      <c r="O2166">
        <v>3.6810620112925299</v>
      </c>
    </row>
    <row r="2167" spans="1:15" x14ac:dyDescent="0.2">
      <c r="A2167" s="1">
        <v>44260</v>
      </c>
      <c r="B2167" s="2">
        <v>0.32332175925925927</v>
      </c>
      <c r="C2167" s="3">
        <f t="shared" si="34"/>
        <v>44260.323321759257</v>
      </c>
      <c r="D2167">
        <v>25.879161262429701</v>
      </c>
      <c r="E2167">
        <v>55.592533251951799</v>
      </c>
      <c r="F2167">
        <v>4.7314331756447396</v>
      </c>
      <c r="G2167">
        <v>5.4091827254692504</v>
      </c>
      <c r="H2167">
        <v>5.4279969479627601</v>
      </c>
      <c r="I2167">
        <v>3.3467064001220801</v>
      </c>
      <c r="J2167">
        <v>3.1752907065466102E-3</v>
      </c>
      <c r="K2167">
        <v>0.89173789104227097</v>
      </c>
      <c r="L2167">
        <v>3.7146213337402698</v>
      </c>
      <c r="M2167">
        <v>3.6232004639096602</v>
      </c>
      <c r="N2167">
        <v>3.96178771249809</v>
      </c>
      <c r="O2167">
        <v>3.67209869067602</v>
      </c>
    </row>
    <row r="2168" spans="1:15" x14ac:dyDescent="0.2">
      <c r="A2168" s="1">
        <v>44260</v>
      </c>
      <c r="B2168" s="2">
        <v>0.33721064814814811</v>
      </c>
      <c r="C2168" s="3">
        <f t="shared" si="34"/>
        <v>44260.337210648147</v>
      </c>
      <c r="D2168">
        <v>25.835011825741901</v>
      </c>
      <c r="E2168">
        <v>55.5885150428524</v>
      </c>
      <c r="F2168">
        <v>4.7291829696322303</v>
      </c>
      <c r="G2168">
        <v>5.4096827712498099</v>
      </c>
      <c r="H2168">
        <v>5.4284969937433196</v>
      </c>
      <c r="I2168">
        <v>3.3456938074164499</v>
      </c>
      <c r="J2168">
        <v>3.1877918510605798E-3</v>
      </c>
      <c r="K2168">
        <v>0.89377557759804604</v>
      </c>
      <c r="L2168">
        <v>3.7081707431710602</v>
      </c>
      <c r="M2168">
        <v>3.6101805218983598</v>
      </c>
      <c r="N2168">
        <v>3.9596125133526598</v>
      </c>
      <c r="O2168">
        <v>3.6684233541889202</v>
      </c>
    </row>
    <row r="2169" spans="1:15" x14ac:dyDescent="0.2">
      <c r="A2169" s="1">
        <v>44260</v>
      </c>
      <c r="B2169" s="2">
        <v>0.35109953703703706</v>
      </c>
      <c r="C2169" s="3">
        <f t="shared" si="34"/>
        <v>44260.351099537038</v>
      </c>
      <c r="D2169">
        <v>25.798695353627799</v>
      </c>
      <c r="E2169">
        <v>55.620813305867003</v>
      </c>
      <c r="F2169">
        <v>4.7291829696322303</v>
      </c>
      <c r="G2169">
        <v>5.4095577598046702</v>
      </c>
      <c r="H2169">
        <v>5.4281219594078998</v>
      </c>
      <c r="I2169">
        <v>3.3442999298031402</v>
      </c>
      <c r="J2169">
        <v>3.1877918510605798E-3</v>
      </c>
      <c r="K2169">
        <v>0.89769468640317396</v>
      </c>
      <c r="L2169">
        <v>3.6975197680451699</v>
      </c>
      <c r="M2169">
        <v>3.58565327636197</v>
      </c>
      <c r="N2169">
        <v>3.9557684114146099</v>
      </c>
      <c r="O2169">
        <v>3.6614914695559202</v>
      </c>
    </row>
    <row r="2170" spans="1:15" x14ac:dyDescent="0.2">
      <c r="A2170" s="1">
        <v>44260</v>
      </c>
      <c r="B2170" s="2">
        <v>0.36498842592592595</v>
      </c>
      <c r="C2170" s="3">
        <f t="shared" si="34"/>
        <v>44260.364988425928</v>
      </c>
      <c r="D2170">
        <v>25.722769003840099</v>
      </c>
      <c r="E2170">
        <v>55.616439052923297</v>
      </c>
      <c r="F2170">
        <v>4.7214947657561401</v>
      </c>
      <c r="G2170">
        <v>5.4085576682435503</v>
      </c>
      <c r="H2170">
        <v>5.4291220509690197</v>
      </c>
      <c r="I2170">
        <v>3.3420122203570801</v>
      </c>
      <c r="J2170">
        <v>3.1877918510605798E-3</v>
      </c>
      <c r="K2170">
        <v>0.90353897146345097</v>
      </c>
      <c r="L2170">
        <v>3.6814682984892402</v>
      </c>
      <c r="M2170">
        <v>3.5502250328093998</v>
      </c>
      <c r="N2170">
        <v>3.95009289180528</v>
      </c>
      <c r="O2170">
        <v>3.6496903891347401</v>
      </c>
    </row>
    <row r="2171" spans="1:15" x14ac:dyDescent="0.2">
      <c r="A2171" s="1">
        <v>44260</v>
      </c>
      <c r="B2171" s="2">
        <v>0.37887731481481479</v>
      </c>
      <c r="C2171" s="3">
        <f t="shared" si="34"/>
        <v>44260.378877314812</v>
      </c>
      <c r="D2171">
        <v>25.728821749192502</v>
      </c>
      <c r="E2171">
        <v>55.654128837008201</v>
      </c>
      <c r="F2171">
        <v>4.7214947657561401</v>
      </c>
      <c r="G2171">
        <v>5.41005780558522</v>
      </c>
      <c r="H2171">
        <v>5.4316222798718101</v>
      </c>
      <c r="I2171">
        <v>3.3422684938196201</v>
      </c>
      <c r="J2171">
        <v>3.1877918510605798E-3</v>
      </c>
      <c r="K2171">
        <v>0.90448280787425595</v>
      </c>
      <c r="L2171">
        <v>3.6783055089271999</v>
      </c>
      <c r="M2171">
        <v>3.5424368197771998</v>
      </c>
      <c r="N2171">
        <v>3.94919280940027</v>
      </c>
      <c r="O2171">
        <v>3.6491528399206401</v>
      </c>
    </row>
    <row r="2172" spans="1:15" x14ac:dyDescent="0.2">
      <c r="A2172" s="1">
        <v>44260</v>
      </c>
      <c r="B2172" s="2">
        <v>0.39276620370370369</v>
      </c>
      <c r="C2172" s="3">
        <f t="shared" si="34"/>
        <v>44260.392766203702</v>
      </c>
      <c r="D2172">
        <v>25.713600874850499</v>
      </c>
      <c r="E2172">
        <v>55.656621143918002</v>
      </c>
      <c r="F2172">
        <v>4.7214947657561401</v>
      </c>
      <c r="G2172">
        <v>5.40930773691439</v>
      </c>
      <c r="H2172">
        <v>5.4311222340912497</v>
      </c>
      <c r="I2172">
        <v>3.3415059240042702</v>
      </c>
      <c r="J2172">
        <v>3.1877918510605798E-3</v>
      </c>
      <c r="K2172">
        <v>0.90623921867846702</v>
      </c>
      <c r="L2172">
        <v>3.6724549732946699</v>
      </c>
      <c r="M2172">
        <v>3.53070449565084</v>
      </c>
      <c r="N2172">
        <v>3.9466800793529599</v>
      </c>
      <c r="O2172">
        <v>3.6460713077979499</v>
      </c>
    </row>
    <row r="2173" spans="1:15" x14ac:dyDescent="0.2">
      <c r="A2173" s="1">
        <v>44260</v>
      </c>
      <c r="B2173" s="2">
        <v>0.40665509259259264</v>
      </c>
      <c r="C2173" s="3">
        <f t="shared" si="34"/>
        <v>44260.406655092593</v>
      </c>
      <c r="D2173">
        <v>25.682803082322401</v>
      </c>
      <c r="E2173">
        <v>55.691208260217103</v>
      </c>
      <c r="F2173">
        <v>4.7214947657561401</v>
      </c>
      <c r="G2173">
        <v>5.4095577598046702</v>
      </c>
      <c r="H2173">
        <v>5.4313722569815299</v>
      </c>
      <c r="I2173">
        <v>3.3412496505417302</v>
      </c>
      <c r="J2173">
        <v>3.1877918510605798E-3</v>
      </c>
      <c r="K2173">
        <v>0.90653299557454503</v>
      </c>
      <c r="L2173">
        <v>3.6719674286586201</v>
      </c>
      <c r="M2173">
        <v>3.5282167678925598</v>
      </c>
      <c r="N2173">
        <v>3.9458175003815001</v>
      </c>
      <c r="O2173">
        <v>3.6454399999999998</v>
      </c>
    </row>
    <row r="2174" spans="1:15" x14ac:dyDescent="0.2">
      <c r="A2174" s="1">
        <v>44260</v>
      </c>
      <c r="B2174" s="2">
        <v>0.42054398148148148</v>
      </c>
      <c r="C2174" s="3">
        <f t="shared" si="34"/>
        <v>44260.420543981483</v>
      </c>
      <c r="D2174">
        <v>25.6607283639785</v>
      </c>
      <c r="E2174">
        <v>55.712062256809297</v>
      </c>
      <c r="F2174">
        <v>4.7207446970853004</v>
      </c>
      <c r="G2174">
        <v>5.4091827254692504</v>
      </c>
      <c r="H2174">
        <v>5.4313722569815299</v>
      </c>
      <c r="I2174">
        <v>3.34099962765145</v>
      </c>
      <c r="J2174">
        <v>3.1877918510605798E-3</v>
      </c>
      <c r="K2174">
        <v>0.907333068823439</v>
      </c>
      <c r="L2174">
        <v>3.6686733770791999</v>
      </c>
      <c r="M2174">
        <v>3.5236038455669099</v>
      </c>
      <c r="N2174">
        <v>3.9445986387913901</v>
      </c>
      <c r="O2174">
        <v>3.6432210468487698</v>
      </c>
    </row>
    <row r="2175" spans="1:15" x14ac:dyDescent="0.2">
      <c r="A2175" s="1">
        <v>44260</v>
      </c>
      <c r="B2175" s="2">
        <v>0.43443287037037037</v>
      </c>
      <c r="C2175" s="3">
        <f t="shared" si="34"/>
        <v>44260.434432870374</v>
      </c>
      <c r="D2175">
        <v>25.660995396861701</v>
      </c>
      <c r="E2175">
        <v>55.7220314844485</v>
      </c>
      <c r="F2175">
        <v>4.7214947657561401</v>
      </c>
      <c r="G2175">
        <v>5.41005780558522</v>
      </c>
      <c r="H2175">
        <v>5.4324973599877904</v>
      </c>
      <c r="I2175">
        <v>3.3411246390965901</v>
      </c>
      <c r="J2175">
        <v>3.1877918510605798E-3</v>
      </c>
      <c r="K2175">
        <v>0.90573292232565195</v>
      </c>
      <c r="L2175">
        <v>3.6732800488325901</v>
      </c>
      <c r="M2175">
        <v>3.53316722112009</v>
      </c>
      <c r="N2175">
        <v>3.9457987486647301</v>
      </c>
      <c r="O2175">
        <v>3.64573377689607</v>
      </c>
    </row>
    <row r="2176" spans="1:15" x14ac:dyDescent="0.2">
      <c r="A2176" s="1">
        <v>44260</v>
      </c>
      <c r="B2176" s="2">
        <v>0.44832175925925927</v>
      </c>
      <c r="C2176" s="3">
        <f t="shared" si="34"/>
        <v>44260.448321759257</v>
      </c>
      <c r="D2176">
        <v>25.6428371608046</v>
      </c>
      <c r="E2176">
        <v>55.718623636224898</v>
      </c>
      <c r="F2176">
        <v>4.7214947657561401</v>
      </c>
      <c r="G2176">
        <v>5.4091827254692504</v>
      </c>
      <c r="H2176">
        <v>5.4287470166335998</v>
      </c>
      <c r="I2176">
        <v>3.3415059240042702</v>
      </c>
      <c r="J2176">
        <v>3.1877918510605798E-3</v>
      </c>
      <c r="K2176">
        <v>0.90262013734167501</v>
      </c>
      <c r="L2176">
        <v>3.6806369723790602</v>
      </c>
      <c r="M2176">
        <v>3.5524752388219101</v>
      </c>
      <c r="N2176">
        <v>3.9472738837173802</v>
      </c>
      <c r="O2176">
        <v>3.6502216877765901</v>
      </c>
    </row>
    <row r="2177" spans="1:15" x14ac:dyDescent="0.2">
      <c r="A2177" s="1">
        <v>44260</v>
      </c>
      <c r="B2177" s="2">
        <v>0.46221064814814811</v>
      </c>
      <c r="C2177" s="3">
        <f t="shared" si="34"/>
        <v>44260.462210648147</v>
      </c>
      <c r="D2177">
        <v>25.652272322677401</v>
      </c>
      <c r="E2177">
        <v>55.776607919432301</v>
      </c>
      <c r="F2177">
        <v>4.7214947657561401</v>
      </c>
      <c r="G2177">
        <v>5.4095577598046702</v>
      </c>
      <c r="H2177">
        <v>5.42837198229818</v>
      </c>
      <c r="I2177">
        <v>3.3415059240042702</v>
      </c>
      <c r="J2177">
        <v>3.1877918510605798E-3</v>
      </c>
      <c r="K2177">
        <v>0.90127626430642405</v>
      </c>
      <c r="L2177">
        <v>3.6847060949183499</v>
      </c>
      <c r="M2177">
        <v>3.5606259850450099</v>
      </c>
      <c r="N2177">
        <v>3.9474363985960599</v>
      </c>
      <c r="O2177">
        <v>3.6525469006561799</v>
      </c>
    </row>
    <row r="2178" spans="1:15" x14ac:dyDescent="0.2">
      <c r="A2178" s="1">
        <v>44260</v>
      </c>
      <c r="B2178" s="2">
        <v>0.47609953703703706</v>
      </c>
      <c r="C2178" s="3">
        <f t="shared" si="34"/>
        <v>44260.476099537038</v>
      </c>
      <c r="D2178">
        <v>25.757572289616199</v>
      </c>
      <c r="E2178">
        <v>55.470206759746702</v>
      </c>
      <c r="F2178">
        <v>4.4346560048832497</v>
      </c>
      <c r="G2178">
        <v>5.42899703952388</v>
      </c>
      <c r="H2178">
        <v>5.4441859301083397</v>
      </c>
      <c r="I2178">
        <v>3.3053588646421401</v>
      </c>
      <c r="J2178">
        <v>3.5628261864794702E-3</v>
      </c>
      <c r="K2178">
        <v>1.1504615779032501</v>
      </c>
      <c r="L2178">
        <v>3.0362279749732899</v>
      </c>
      <c r="M2178">
        <v>2.2760583793682199</v>
      </c>
      <c r="N2178">
        <v>3.7824900473065699</v>
      </c>
      <c r="O2178">
        <v>3.2282143018464802</v>
      </c>
    </row>
    <row r="2179" spans="1:15" x14ac:dyDescent="0.2">
      <c r="A2179" s="1">
        <v>44260</v>
      </c>
      <c r="B2179" s="2">
        <v>0.48998842592592595</v>
      </c>
      <c r="C2179" s="3">
        <f t="shared" si="34"/>
        <v>44260.489988425928</v>
      </c>
      <c r="D2179">
        <v>26.026830446835</v>
      </c>
      <c r="E2179">
        <v>55.413443198290899</v>
      </c>
      <c r="F2179">
        <v>4.4945989928277097</v>
      </c>
      <c r="G2179">
        <v>5.4246216389439903</v>
      </c>
      <c r="H2179">
        <v>5.4394104929040097</v>
      </c>
      <c r="I2179">
        <v>3.3104280787425502</v>
      </c>
      <c r="J2179">
        <v>3.5628261864794702E-3</v>
      </c>
      <c r="K2179">
        <v>1.1124143445750001</v>
      </c>
      <c r="L2179">
        <v>3.1181479749732901</v>
      </c>
      <c r="M2179">
        <v>2.42012781931939</v>
      </c>
      <c r="N2179">
        <v>3.8099425606592399</v>
      </c>
      <c r="O2179">
        <v>3.3022898336639699</v>
      </c>
    </row>
    <row r="2180" spans="1:15" x14ac:dyDescent="0.2">
      <c r="A2180" s="1">
        <v>44260</v>
      </c>
      <c r="B2180" s="2">
        <v>0.50387731481481479</v>
      </c>
      <c r="C2180" s="3">
        <f t="shared" si="34"/>
        <v>44260.503877314812</v>
      </c>
      <c r="D2180">
        <v>26.030568907199701</v>
      </c>
      <c r="E2180">
        <v>55.197833218890601</v>
      </c>
      <c r="F2180">
        <v>4.5777316038455602</v>
      </c>
      <c r="G2180">
        <v>5.4138644040897299</v>
      </c>
      <c r="H2180">
        <v>5.4299971310849999</v>
      </c>
      <c r="I2180">
        <v>3.31080311307797</v>
      </c>
      <c r="J2180">
        <v>3.3878101632839898E-3</v>
      </c>
      <c r="K2180">
        <v>1.0482084663512801</v>
      </c>
      <c r="L2180">
        <v>3.27548112925377</v>
      </c>
      <c r="M2180">
        <v>2.7225805096902098</v>
      </c>
      <c r="N2180">
        <v>3.84923990843888</v>
      </c>
      <c r="O2180">
        <v>3.40181769571188</v>
      </c>
    </row>
    <row r="2181" spans="1:15" x14ac:dyDescent="0.2">
      <c r="A2181" s="1">
        <v>44260</v>
      </c>
      <c r="B2181" s="2">
        <v>0.51776620370370374</v>
      </c>
      <c r="C2181" s="3">
        <f t="shared" si="34"/>
        <v>44260.517766203702</v>
      </c>
      <c r="D2181">
        <v>26.024160118003099</v>
      </c>
      <c r="E2181">
        <v>55.052923374278301</v>
      </c>
      <c r="F2181">
        <v>4.5474788341217698</v>
      </c>
      <c r="G2181">
        <v>5.42374655882801</v>
      </c>
      <c r="H2181">
        <v>5.43539762551503</v>
      </c>
      <c r="I2181">
        <v>3.3028211323058101</v>
      </c>
      <c r="J2181">
        <v>3.44406531359682E-3</v>
      </c>
      <c r="K2181">
        <v>1.0763172897909301</v>
      </c>
      <c r="L2181">
        <v>3.2114877704868001</v>
      </c>
      <c r="M2181">
        <v>2.5891682954372</v>
      </c>
      <c r="N2181">
        <v>3.8296318632687298</v>
      </c>
      <c r="O2181">
        <v>3.3570073432015799</v>
      </c>
    </row>
    <row r="2182" spans="1:15" x14ac:dyDescent="0.2">
      <c r="A2182" s="1">
        <v>44260</v>
      </c>
      <c r="B2182" s="2">
        <v>0.53165509259259258</v>
      </c>
      <c r="C2182" s="3">
        <f t="shared" si="34"/>
        <v>44260.531655092593</v>
      </c>
      <c r="D2182">
        <v>25.956511787594401</v>
      </c>
      <c r="E2182">
        <v>55.213753465069502</v>
      </c>
      <c r="F2182">
        <v>4.50047453074927</v>
      </c>
      <c r="G2182">
        <v>5.4246216389439903</v>
      </c>
      <c r="H2182">
        <v>5.4395417549214002</v>
      </c>
      <c r="I2182">
        <v>3.2966143140546298</v>
      </c>
      <c r="J2182">
        <v>3.5253227529375799E-3</v>
      </c>
      <c r="K2182">
        <v>1.11418325652372</v>
      </c>
      <c r="L2182">
        <v>3.1159852769723702</v>
      </c>
      <c r="M2182">
        <v>2.4149523454906099</v>
      </c>
      <c r="N2182">
        <v>3.8049421028536501</v>
      </c>
      <c r="O2182">
        <v>3.2957142316496202</v>
      </c>
    </row>
    <row r="2183" spans="1:15" x14ac:dyDescent="0.2">
      <c r="A2183" s="1">
        <v>44260</v>
      </c>
      <c r="B2183" s="2">
        <v>0.54554398148148142</v>
      </c>
      <c r="C2183" s="3">
        <f t="shared" si="34"/>
        <v>44260.545543981483</v>
      </c>
      <c r="D2183">
        <v>25.880407415884601</v>
      </c>
      <c r="E2183">
        <v>55.437603316294101</v>
      </c>
      <c r="F2183">
        <v>4.4701030001525996</v>
      </c>
      <c r="G2183">
        <v>5.4272468792919204</v>
      </c>
      <c r="H2183">
        <v>5.4428108042118097</v>
      </c>
      <c r="I2183">
        <v>3.2941140851518398</v>
      </c>
      <c r="J2183">
        <v>3.5440744697085298E-3</v>
      </c>
      <c r="K2183">
        <v>1.1393605615748501</v>
      </c>
      <c r="L2183">
        <v>3.05611104532275</v>
      </c>
      <c r="M2183">
        <v>2.3046234945826298</v>
      </c>
      <c r="N2183">
        <v>3.7898969754311</v>
      </c>
      <c r="O2183">
        <v>3.2578420143445701</v>
      </c>
    </row>
    <row r="2184" spans="1:15" x14ac:dyDescent="0.2">
      <c r="A2184" s="1">
        <v>44260</v>
      </c>
      <c r="B2184" s="2">
        <v>0.55943287037037037</v>
      </c>
      <c r="C2184" s="3">
        <f t="shared" si="34"/>
        <v>44260.559432870374</v>
      </c>
      <c r="D2184">
        <v>25.879161262429701</v>
      </c>
      <c r="E2184">
        <v>55.610081127133</v>
      </c>
      <c r="F2184">
        <v>4.4701217518693701</v>
      </c>
      <c r="G2184">
        <v>5.4281219594078998</v>
      </c>
      <c r="H2184">
        <v>5.4429358156569503</v>
      </c>
      <c r="I2184">
        <v>3.2954892110483698</v>
      </c>
      <c r="J2184">
        <v>3.5190721806806001E-3</v>
      </c>
      <c r="K2184">
        <v>1.1402356416908199</v>
      </c>
      <c r="L2184">
        <v>3.04777278193193</v>
      </c>
      <c r="M2184">
        <v>2.2963414863421301</v>
      </c>
      <c r="N2184">
        <v>3.7864279078284699</v>
      </c>
      <c r="O2184">
        <v>3.2585420784373502</v>
      </c>
    </row>
    <row r="2185" spans="1:15" x14ac:dyDescent="0.2">
      <c r="A2185" s="1">
        <v>44260</v>
      </c>
      <c r="B2185" s="2">
        <v>0.57332175925925932</v>
      </c>
      <c r="C2185" s="3">
        <f t="shared" si="34"/>
        <v>44260.573321759257</v>
      </c>
      <c r="D2185">
        <v>25.886905216042301</v>
      </c>
      <c r="E2185">
        <v>55.793545433737599</v>
      </c>
      <c r="F2185">
        <v>4.5101629177475901</v>
      </c>
      <c r="G2185">
        <v>5.4244966274988498</v>
      </c>
      <c r="H2185">
        <v>5.4396730169387997</v>
      </c>
      <c r="I2185">
        <v>3.3009209583396899</v>
      </c>
      <c r="J2185">
        <v>3.4503158858537998E-3</v>
      </c>
      <c r="K2185">
        <v>1.1096015870593601</v>
      </c>
      <c r="L2185">
        <v>3.1166290859148398</v>
      </c>
      <c r="M2185">
        <v>2.4243032015870498</v>
      </c>
      <c r="N2185">
        <v>3.8049483534259099</v>
      </c>
      <c r="O2185">
        <v>3.3084216450480599</v>
      </c>
    </row>
    <row r="2186" spans="1:15" x14ac:dyDescent="0.2">
      <c r="A2186" s="1">
        <v>44260</v>
      </c>
      <c r="B2186" s="2">
        <v>0.58721064814814816</v>
      </c>
      <c r="C2186" s="3">
        <f t="shared" si="34"/>
        <v>44260.587210648147</v>
      </c>
      <c r="D2186">
        <v>25.946008494188799</v>
      </c>
      <c r="E2186">
        <v>55.889117774217297</v>
      </c>
      <c r="F2186">
        <v>4.54799138104684</v>
      </c>
      <c r="G2186">
        <v>5.4232465130474496</v>
      </c>
      <c r="H2186">
        <v>5.4357851609949597</v>
      </c>
      <c r="I2186">
        <v>3.3054776255150302</v>
      </c>
      <c r="J2186">
        <v>3.3753090187700202E-3</v>
      </c>
      <c r="K2186">
        <v>1.0790925438730301</v>
      </c>
      <c r="L2186">
        <v>3.1941299313291598</v>
      </c>
      <c r="M2186">
        <v>2.56396598809705</v>
      </c>
      <c r="N2186">
        <v>3.8207560506638099</v>
      </c>
      <c r="O2186">
        <v>3.3558259850450098</v>
      </c>
    </row>
    <row r="2187" spans="1:15" x14ac:dyDescent="0.2">
      <c r="A2187" s="1">
        <v>44260</v>
      </c>
      <c r="B2187" s="2">
        <v>0.601099537037037</v>
      </c>
      <c r="C2187" s="3">
        <f t="shared" si="34"/>
        <v>44260.601099537038</v>
      </c>
      <c r="D2187">
        <v>26.0651051600925</v>
      </c>
      <c r="E2187">
        <v>55.860735993489399</v>
      </c>
      <c r="F2187">
        <v>4.5474788341217698</v>
      </c>
      <c r="G2187">
        <v>5.4226214558217603</v>
      </c>
      <c r="H2187">
        <v>5.43539762551503</v>
      </c>
      <c r="I2187">
        <v>3.3072590386082599</v>
      </c>
      <c r="J2187">
        <v>3.4065618800549302E-3</v>
      </c>
      <c r="K2187">
        <v>1.0788112681214701</v>
      </c>
      <c r="L2187">
        <v>3.1917484632992501</v>
      </c>
      <c r="M2187">
        <v>2.5619970578361002</v>
      </c>
      <c r="N2187">
        <v>3.8190746467266798</v>
      </c>
      <c r="O2187">
        <v>3.3550696658019201</v>
      </c>
    </row>
    <row r="2188" spans="1:15" x14ac:dyDescent="0.2">
      <c r="A2188" s="1">
        <v>44260</v>
      </c>
      <c r="B2188" s="2">
        <v>0.61498842592592595</v>
      </c>
      <c r="C2188" s="3">
        <f t="shared" si="34"/>
        <v>44260.614988425928</v>
      </c>
      <c r="D2188">
        <v>26.134177665878202</v>
      </c>
      <c r="E2188">
        <v>55.845120927748503</v>
      </c>
      <c r="F2188">
        <v>4.6080468792919298</v>
      </c>
      <c r="G2188">
        <v>5.4167459179001902</v>
      </c>
      <c r="H2188">
        <v>5.4325348634213304</v>
      </c>
      <c r="I2188">
        <v>3.3131783305356302</v>
      </c>
      <c r="J2188">
        <v>3.3753090187700202E-3</v>
      </c>
      <c r="K2188">
        <v>1.0287816877765901</v>
      </c>
      <c r="L2188">
        <v>3.3197039279719198</v>
      </c>
      <c r="M2188">
        <v>2.80590063787578</v>
      </c>
      <c r="N2188">
        <v>3.8510025698153498</v>
      </c>
      <c r="O2188">
        <v>3.4362395971310802</v>
      </c>
    </row>
    <row r="2189" spans="1:15" x14ac:dyDescent="0.2">
      <c r="A2189" s="1">
        <v>44260</v>
      </c>
      <c r="B2189" s="2">
        <v>0.62887731481481479</v>
      </c>
      <c r="C2189" s="3">
        <f t="shared" si="34"/>
        <v>44260.628877314812</v>
      </c>
      <c r="D2189">
        <v>26.214198519874799</v>
      </c>
      <c r="E2189">
        <v>55.757585005467803</v>
      </c>
      <c r="F2189">
        <v>4.6384246604608501</v>
      </c>
      <c r="G2189">
        <v>5.4163458812757499</v>
      </c>
      <c r="H2189">
        <v>5.4342037662139404</v>
      </c>
      <c r="I2189">
        <v>3.3169286738898198</v>
      </c>
      <c r="J2189">
        <v>3.3753090187700202E-3</v>
      </c>
      <c r="K2189">
        <v>0.99629746375705697</v>
      </c>
      <c r="L2189">
        <v>3.4075807233328201</v>
      </c>
      <c r="M2189">
        <v>2.97725382572867</v>
      </c>
      <c r="N2189">
        <v>3.8713981870898801</v>
      </c>
      <c r="O2189">
        <v>3.48906943384709</v>
      </c>
    </row>
    <row r="2190" spans="1:15" x14ac:dyDescent="0.2">
      <c r="A2190" s="1">
        <v>44260</v>
      </c>
      <c r="B2190" s="2">
        <v>0.64276620370370374</v>
      </c>
      <c r="C2190" s="3">
        <f t="shared" si="34"/>
        <v>44260.642766203702</v>
      </c>
      <c r="D2190">
        <v>26.292172121766999</v>
      </c>
      <c r="E2190">
        <v>55.689173723964203</v>
      </c>
      <c r="F2190">
        <v>4.6611142377536998</v>
      </c>
      <c r="G2190">
        <v>5.4163458812757499</v>
      </c>
      <c r="H2190">
        <v>5.4355038852433903</v>
      </c>
      <c r="I2190">
        <v>3.3193288936365</v>
      </c>
      <c r="J2190">
        <v>3.3440561574851202E-3</v>
      </c>
      <c r="K2190">
        <v>0.97473924004272805</v>
      </c>
      <c r="L2190">
        <v>3.4671736792308798</v>
      </c>
      <c r="M2190">
        <v>3.0979773783000102</v>
      </c>
      <c r="N2190">
        <v>3.8843431222340898</v>
      </c>
      <c r="O2190">
        <v>3.5242414039371202</v>
      </c>
    </row>
    <row r="2191" spans="1:15" x14ac:dyDescent="0.2">
      <c r="A2191" s="1">
        <v>44260</v>
      </c>
      <c r="B2191" s="2">
        <v>0.65665509259259258</v>
      </c>
      <c r="C2191" s="3">
        <f t="shared" si="34"/>
        <v>44260.656655092593</v>
      </c>
      <c r="D2191">
        <v>26.349317158770099</v>
      </c>
      <c r="E2191">
        <v>55.668014546934202</v>
      </c>
      <c r="F2191">
        <v>4.6761156111704496</v>
      </c>
      <c r="G2191">
        <v>5.4132205951472603</v>
      </c>
      <c r="H2191">
        <v>5.4352663634976297</v>
      </c>
      <c r="I2191">
        <v>3.3219853868457099</v>
      </c>
      <c r="J2191">
        <v>3.3253044407141699E-3</v>
      </c>
      <c r="K2191">
        <v>0.95702511826644299</v>
      </c>
      <c r="L2191">
        <v>3.5164531909049299</v>
      </c>
      <c r="M2191">
        <v>3.2004242575919402</v>
      </c>
      <c r="N2191">
        <v>3.89534412940638</v>
      </c>
      <c r="O2191">
        <v>3.5532878132153201</v>
      </c>
    </row>
    <row r="2192" spans="1:15" x14ac:dyDescent="0.2">
      <c r="A2192" s="1">
        <v>44260</v>
      </c>
      <c r="B2192" s="2">
        <v>0.67054398148148142</v>
      </c>
      <c r="C2192" s="3">
        <f t="shared" si="34"/>
        <v>44260.670543981483</v>
      </c>
      <c r="D2192">
        <v>26.405038020396201</v>
      </c>
      <c r="E2192">
        <v>55.693191933063702</v>
      </c>
      <c r="F2192">
        <v>4.69130450175492</v>
      </c>
      <c r="G2192">
        <v>5.4107828719670303</v>
      </c>
      <c r="H2192">
        <v>5.4323660979703901</v>
      </c>
      <c r="I2192">
        <v>3.3245231191820501</v>
      </c>
      <c r="J2192">
        <v>3.22529528460247E-3</v>
      </c>
      <c r="K2192">
        <v>0.94158620479169797</v>
      </c>
      <c r="L2192">
        <v>3.5593008637265302</v>
      </c>
      <c r="M2192">
        <v>3.2922576651915101</v>
      </c>
      <c r="N2192">
        <v>3.9045512223409098</v>
      </c>
      <c r="O2192">
        <v>3.5789026583244299</v>
      </c>
    </row>
    <row r="2193" spans="1:15" x14ac:dyDescent="0.2">
      <c r="A2193" s="1">
        <v>44260</v>
      </c>
      <c r="B2193" s="2">
        <v>0.68443287037037026</v>
      </c>
      <c r="C2193" s="3">
        <f t="shared" si="34"/>
        <v>44260.684432870374</v>
      </c>
      <c r="D2193">
        <v>26.472419317921698</v>
      </c>
      <c r="E2193">
        <v>55.6833244322372</v>
      </c>
      <c r="F2193">
        <v>4.6988051884632904</v>
      </c>
      <c r="G2193">
        <v>5.4108766305508897</v>
      </c>
      <c r="H2193">
        <v>5.43199731420723</v>
      </c>
      <c r="I2193">
        <v>3.3278296719059899</v>
      </c>
      <c r="J2193">
        <v>3.2190447123454898E-3</v>
      </c>
      <c r="K2193">
        <v>0.928853789104227</v>
      </c>
      <c r="L2193">
        <v>3.5957479505569898</v>
      </c>
      <c r="M2193">
        <v>3.3701647978025302</v>
      </c>
      <c r="N2193">
        <v>3.9137645658476998</v>
      </c>
      <c r="O2193">
        <v>3.6003296200213599</v>
      </c>
    </row>
    <row r="2194" spans="1:15" x14ac:dyDescent="0.2">
      <c r="A2194" s="1">
        <v>44260</v>
      </c>
      <c r="B2194" s="2">
        <v>0.69832175925925932</v>
      </c>
      <c r="C2194" s="3">
        <f t="shared" si="34"/>
        <v>44260.698321759257</v>
      </c>
      <c r="D2194">
        <v>26.5111390859845</v>
      </c>
      <c r="E2194">
        <v>55.692479845375203</v>
      </c>
      <c r="F2194">
        <v>4.7064933923393797</v>
      </c>
      <c r="G2194">
        <v>5.4095577598046702</v>
      </c>
      <c r="H2194">
        <v>5.4311222340912497</v>
      </c>
      <c r="I2194">
        <v>3.3303486525255601</v>
      </c>
      <c r="J2194">
        <v>3.1877918510605798E-3</v>
      </c>
      <c r="K2194">
        <v>0.91974045475354804</v>
      </c>
      <c r="L2194">
        <v>3.6220628597588802</v>
      </c>
      <c r="M2194">
        <v>3.42790133374027</v>
      </c>
      <c r="N2194">
        <v>3.9196776072028001</v>
      </c>
      <c r="O2194">
        <v>3.6150247153975199</v>
      </c>
    </row>
    <row r="2195" spans="1:15" x14ac:dyDescent="0.2">
      <c r="A2195" s="1">
        <v>44260</v>
      </c>
      <c r="B2195" s="2">
        <v>0.71221064814814816</v>
      </c>
      <c r="C2195" s="3">
        <f t="shared" si="34"/>
        <v>44260.712210648147</v>
      </c>
      <c r="D2195">
        <v>26.552529182879301</v>
      </c>
      <c r="E2195">
        <v>55.695887693598799</v>
      </c>
      <c r="F2195">
        <v>4.7139940790477599</v>
      </c>
      <c r="G2195">
        <v>5.4095577598046702</v>
      </c>
      <c r="H2195">
        <v>5.4313722569815299</v>
      </c>
      <c r="I2195">
        <v>3.3328676331451201</v>
      </c>
      <c r="J2195">
        <v>3.2190447123454898E-3</v>
      </c>
      <c r="K2195">
        <v>0.91150845109110301</v>
      </c>
      <c r="L2195">
        <v>3.6451837265374598</v>
      </c>
      <c r="M2195">
        <v>3.4800311063634899</v>
      </c>
      <c r="N2195">
        <v>3.9248968350373801</v>
      </c>
      <c r="O2195">
        <v>3.6288884846635101</v>
      </c>
    </row>
    <row r="2196" spans="1:15" x14ac:dyDescent="0.2">
      <c r="A2196" s="1">
        <v>44260</v>
      </c>
      <c r="B2196" s="2">
        <v>0.726099537037037</v>
      </c>
      <c r="C2196" s="3">
        <f t="shared" si="34"/>
        <v>44260.726099537038</v>
      </c>
      <c r="D2196">
        <v>26.5797665369649</v>
      </c>
      <c r="E2196">
        <v>55.698786907759199</v>
      </c>
      <c r="F2196">
        <v>4.72024465130474</v>
      </c>
      <c r="G2196">
        <v>5.4091827254692504</v>
      </c>
      <c r="H2196">
        <v>5.4294970853044298</v>
      </c>
      <c r="I2196">
        <v>3.3347428048222101</v>
      </c>
      <c r="J2196">
        <v>3.1940424233175601E-3</v>
      </c>
      <c r="K2196">
        <v>0.90640173355714904</v>
      </c>
      <c r="L2196">
        <v>3.6605851365786601</v>
      </c>
      <c r="M2196">
        <v>3.5129153670074702</v>
      </c>
      <c r="N2196">
        <v>3.92835965206775</v>
      </c>
      <c r="O2196">
        <v>3.63740176407752</v>
      </c>
    </row>
    <row r="2197" spans="1:15" x14ac:dyDescent="0.2">
      <c r="A2197" s="1">
        <v>44260</v>
      </c>
      <c r="B2197" s="2">
        <v>0.73998842592592595</v>
      </c>
      <c r="C2197" s="3">
        <f t="shared" si="34"/>
        <v>44260.739988425928</v>
      </c>
      <c r="D2197">
        <v>26.604956638946099</v>
      </c>
      <c r="E2197">
        <v>55.722896162356001</v>
      </c>
      <c r="F2197">
        <v>4.7214947657561401</v>
      </c>
      <c r="G2197">
        <v>5.4094327483595297</v>
      </c>
      <c r="H2197">
        <v>5.4279969479627601</v>
      </c>
      <c r="I2197">
        <v>3.3367429879444499</v>
      </c>
      <c r="J2197">
        <v>3.2065435678315202E-3</v>
      </c>
      <c r="K2197">
        <v>0.90020116587822396</v>
      </c>
      <c r="L2197">
        <v>3.6779992308866101</v>
      </c>
      <c r="M2197">
        <v>3.5535753395391398</v>
      </c>
      <c r="N2197">
        <v>3.9323787700289898</v>
      </c>
      <c r="O2197">
        <v>3.64734642453837</v>
      </c>
    </row>
    <row r="2198" spans="1:15" x14ac:dyDescent="0.2">
      <c r="A2198" s="1">
        <v>44260</v>
      </c>
      <c r="B2198" s="2">
        <v>0.75387731481481479</v>
      </c>
      <c r="C2198" s="3">
        <f t="shared" si="34"/>
        <v>44260.753877314812</v>
      </c>
      <c r="D2198">
        <v>26.6280104778617</v>
      </c>
      <c r="E2198">
        <v>55.734798199435403</v>
      </c>
      <c r="F2198">
        <v>4.7281641263543399</v>
      </c>
      <c r="G2198">
        <v>5.4094327483595297</v>
      </c>
      <c r="H2198">
        <v>5.4277469250724799</v>
      </c>
      <c r="I2198">
        <v>3.33886818251182</v>
      </c>
      <c r="J2198">
        <v>3.2002929955745399E-3</v>
      </c>
      <c r="K2198">
        <v>0.89626955592858204</v>
      </c>
      <c r="L2198">
        <v>3.6900503341980699</v>
      </c>
      <c r="M2198">
        <v>3.5790964260643898</v>
      </c>
      <c r="N2198">
        <v>3.9362853776895999</v>
      </c>
      <c r="O2198">
        <v>3.65407829085914</v>
      </c>
    </row>
    <row r="2199" spans="1:15" x14ac:dyDescent="0.2">
      <c r="A2199" s="1">
        <v>44260</v>
      </c>
      <c r="B2199" s="2">
        <v>0.76776620370370363</v>
      </c>
      <c r="C2199" s="3">
        <f t="shared" si="34"/>
        <v>44260.767766203702</v>
      </c>
      <c r="D2199">
        <v>26.655959919635801</v>
      </c>
      <c r="E2199">
        <v>55.7558047862465</v>
      </c>
      <c r="F2199">
        <v>4.7291829696322303</v>
      </c>
      <c r="G2199">
        <v>5.4069325194567304</v>
      </c>
      <c r="H2199">
        <v>5.4254967190599697</v>
      </c>
      <c r="I2199">
        <v>3.3406183427437699</v>
      </c>
      <c r="J2199">
        <v>3.1877918510605798E-3</v>
      </c>
      <c r="K2199">
        <v>0.89241920341828096</v>
      </c>
      <c r="L2199">
        <v>3.7002825209827499</v>
      </c>
      <c r="M2199">
        <v>3.60541758583854</v>
      </c>
      <c r="N2199">
        <v>3.9380792919273602</v>
      </c>
      <c r="O2199">
        <v>3.6603351136883799</v>
      </c>
    </row>
    <row r="2200" spans="1:15" x14ac:dyDescent="0.2">
      <c r="A2200" s="1">
        <v>44260</v>
      </c>
      <c r="B2200" s="2">
        <v>0.78165509259259258</v>
      </c>
      <c r="C2200" s="3">
        <f t="shared" si="34"/>
        <v>44260.781655092593</v>
      </c>
      <c r="D2200">
        <v>26.6501742071666</v>
      </c>
      <c r="E2200">
        <v>55.810482948043003</v>
      </c>
      <c r="F2200">
        <v>4.7291829696322303</v>
      </c>
      <c r="G2200">
        <v>5.4094327483595297</v>
      </c>
      <c r="H2200">
        <v>5.4276219136273403</v>
      </c>
      <c r="I2200">
        <v>3.3417684480390601</v>
      </c>
      <c r="J2200">
        <v>3.1877918510605798E-3</v>
      </c>
      <c r="K2200">
        <v>0.89032526171219295</v>
      </c>
      <c r="L2200">
        <v>3.7072706607660599</v>
      </c>
      <c r="M2200">
        <v>3.6203377018159602</v>
      </c>
      <c r="N2200">
        <v>3.9392606500839298</v>
      </c>
      <c r="O2200">
        <v>3.6636166641233001</v>
      </c>
    </row>
    <row r="2201" spans="1:15" x14ac:dyDescent="0.2">
      <c r="A2201" s="1">
        <v>44260</v>
      </c>
      <c r="B2201" s="2">
        <v>0.79554398148148142</v>
      </c>
      <c r="C2201" s="3">
        <f t="shared" si="34"/>
        <v>44260.795543981483</v>
      </c>
      <c r="D2201">
        <v>26.6800818900841</v>
      </c>
      <c r="E2201">
        <v>55.832761120012201</v>
      </c>
      <c r="F2201">
        <v>4.7309331298641801</v>
      </c>
      <c r="G2201">
        <v>5.40705753090187</v>
      </c>
      <c r="H2201">
        <v>5.4258717533953904</v>
      </c>
      <c r="I2201">
        <v>3.34379363345032</v>
      </c>
      <c r="J2201">
        <v>2.7064977872729998E-3</v>
      </c>
      <c r="K2201">
        <v>0.88693120097665101</v>
      </c>
      <c r="L2201">
        <v>3.7160777170761401</v>
      </c>
      <c r="M2201">
        <v>3.6428147596520599</v>
      </c>
      <c r="N2201">
        <v>3.9399357118876801</v>
      </c>
      <c r="O2201">
        <v>3.6693734411719801</v>
      </c>
    </row>
    <row r="2202" spans="1:15" x14ac:dyDescent="0.2">
      <c r="A2202" s="1">
        <v>44260</v>
      </c>
      <c r="B2202" s="2">
        <v>0.80943287037037026</v>
      </c>
      <c r="C2202" s="3">
        <f t="shared" si="34"/>
        <v>44260.809432870374</v>
      </c>
      <c r="D2202">
        <v>26.6831082627603</v>
      </c>
      <c r="E2202">
        <v>55.856819511202602</v>
      </c>
      <c r="F2202">
        <v>4.7356835647794897</v>
      </c>
      <c r="G2202">
        <v>5.4091827254692504</v>
      </c>
      <c r="H2202">
        <v>5.4279969479627601</v>
      </c>
      <c r="I2202">
        <v>3.3459438303067199</v>
      </c>
      <c r="J2202">
        <v>2.7502517930718699E-3</v>
      </c>
      <c r="K2202">
        <v>0.88468099496413799</v>
      </c>
      <c r="L2202">
        <v>3.72375341980772</v>
      </c>
      <c r="M2202">
        <v>3.6583661834274301</v>
      </c>
      <c r="N2202">
        <v>3.9413858446512999</v>
      </c>
      <c r="O2202">
        <v>3.67315503738745</v>
      </c>
    </row>
    <row r="2203" spans="1:15" x14ac:dyDescent="0.2">
      <c r="A2203" s="1">
        <v>44260</v>
      </c>
      <c r="B2203" s="2">
        <v>0.82332175925925932</v>
      </c>
      <c r="C2203" s="3">
        <f t="shared" si="34"/>
        <v>44260.823321759257</v>
      </c>
      <c r="D2203">
        <v>26.684087383331999</v>
      </c>
      <c r="E2203">
        <v>55.896442104727697</v>
      </c>
      <c r="F2203">
        <v>4.7361836105600403</v>
      </c>
      <c r="G2203">
        <v>5.4090577140241098</v>
      </c>
      <c r="H2203">
        <v>5.4274969021821997</v>
      </c>
      <c r="I2203">
        <v>3.34708768502975</v>
      </c>
      <c r="J2203">
        <v>2.70024721501602E-3</v>
      </c>
      <c r="K2203">
        <v>0.88356839310239599</v>
      </c>
      <c r="L2203">
        <v>3.7263474072943601</v>
      </c>
      <c r="M2203">
        <v>3.66674820082405</v>
      </c>
      <c r="N2203">
        <v>3.9415171066686998</v>
      </c>
      <c r="O2203">
        <v>3.6747739356020102</v>
      </c>
    </row>
    <row r="2204" spans="1:15" x14ac:dyDescent="0.2">
      <c r="A2204" s="1">
        <v>44260</v>
      </c>
      <c r="B2204" s="2">
        <v>0.83721064814814816</v>
      </c>
      <c r="C2204" s="3">
        <f t="shared" si="34"/>
        <v>44260.837210648147</v>
      </c>
      <c r="D2204">
        <v>26.714351110093801</v>
      </c>
      <c r="E2204">
        <v>55.884896111492502</v>
      </c>
      <c r="F2204">
        <v>4.7366836563405998</v>
      </c>
      <c r="G2204">
        <v>5.4071825423470097</v>
      </c>
      <c r="H2204">
        <v>5.4257467419502499</v>
      </c>
      <c r="I2204">
        <v>3.3480940271631199</v>
      </c>
      <c r="J2204">
        <v>2.7252495040439402E-3</v>
      </c>
      <c r="K2204">
        <v>0.88137444224019501</v>
      </c>
      <c r="L2204">
        <v>3.7326979887074598</v>
      </c>
      <c r="M2204">
        <v>3.6810870135815601</v>
      </c>
      <c r="N2204">
        <v>3.9415483595299801</v>
      </c>
      <c r="O2204">
        <v>3.6787492995574498</v>
      </c>
    </row>
    <row r="2205" spans="1:15" x14ac:dyDescent="0.2">
      <c r="A2205" s="1">
        <v>44260</v>
      </c>
      <c r="B2205" s="2">
        <v>0.851099537037037</v>
      </c>
      <c r="C2205" s="3">
        <f t="shared" si="34"/>
        <v>44260.851099537038</v>
      </c>
      <c r="D2205">
        <v>26.7242313267719</v>
      </c>
      <c r="E2205">
        <v>55.905038020396198</v>
      </c>
      <c r="F2205">
        <v>4.7366836563405998</v>
      </c>
      <c r="G2205">
        <v>5.4075575766824304</v>
      </c>
      <c r="H2205">
        <v>5.4273718907370601</v>
      </c>
      <c r="I2205">
        <v>3.3495004059209501</v>
      </c>
      <c r="J2205">
        <v>2.7189989317869599E-3</v>
      </c>
      <c r="K2205">
        <v>0.87938050969021797</v>
      </c>
      <c r="L2205">
        <v>3.73841726232259</v>
      </c>
      <c r="M2205">
        <v>3.6952008057378301</v>
      </c>
      <c r="N2205">
        <v>3.9429984922935999</v>
      </c>
      <c r="O2205">
        <v>3.6826684083625798</v>
      </c>
    </row>
    <row r="2206" spans="1:15" x14ac:dyDescent="0.2">
      <c r="A2206" s="1">
        <v>44260</v>
      </c>
      <c r="B2206" s="2">
        <v>0.86498842592592595</v>
      </c>
      <c r="C2206" s="3">
        <f t="shared" si="34"/>
        <v>44260.864988425928</v>
      </c>
      <c r="D2206">
        <v>26.710167594923799</v>
      </c>
      <c r="E2206">
        <v>55.941201902291297</v>
      </c>
      <c r="F2206">
        <v>4.7366836563405998</v>
      </c>
      <c r="G2206">
        <v>5.4066824965664599</v>
      </c>
      <c r="H2206">
        <v>5.4281219594078998</v>
      </c>
      <c r="I2206">
        <v>3.35076927208911</v>
      </c>
      <c r="J2206">
        <v>2.7127483595299801E-3</v>
      </c>
      <c r="K2206">
        <v>0.87715530596673197</v>
      </c>
      <c r="L2206">
        <v>3.7454866595452398</v>
      </c>
      <c r="M2206">
        <v>3.7103271905997199</v>
      </c>
      <c r="N2206">
        <v>3.9441798504501699</v>
      </c>
      <c r="O2206">
        <v>3.6866000183122201</v>
      </c>
    </row>
    <row r="2207" spans="1:15" x14ac:dyDescent="0.2">
      <c r="A2207" s="1">
        <v>44260</v>
      </c>
      <c r="B2207" s="2">
        <v>0.87887731481481479</v>
      </c>
      <c r="C2207" s="3">
        <f t="shared" si="34"/>
        <v>44260.878877314812</v>
      </c>
      <c r="D2207">
        <v>26.722273085628501</v>
      </c>
      <c r="E2207">
        <v>55.9210091299814</v>
      </c>
      <c r="F2207">
        <v>4.737933770792</v>
      </c>
      <c r="G2207">
        <v>5.40705753090187</v>
      </c>
      <c r="H2207">
        <v>5.4282469708530403</v>
      </c>
      <c r="I2207">
        <v>3.3524069220204402</v>
      </c>
      <c r="J2207">
        <v>2.7252495040439402E-3</v>
      </c>
      <c r="K2207">
        <v>0.876086458110788</v>
      </c>
      <c r="L2207">
        <v>3.7478931298641802</v>
      </c>
      <c r="M2207">
        <v>3.7179841416145201</v>
      </c>
      <c r="N2207">
        <v>3.9439610804211802</v>
      </c>
      <c r="O2207">
        <v>3.6882376682435498</v>
      </c>
    </row>
    <row r="2208" spans="1:15" x14ac:dyDescent="0.2">
      <c r="A2208" s="1">
        <v>44260</v>
      </c>
      <c r="B2208" s="2">
        <v>0.89276620370370363</v>
      </c>
      <c r="C2208" s="3">
        <f t="shared" si="34"/>
        <v>44260.892766203702</v>
      </c>
      <c r="D2208">
        <v>26.709277485313098</v>
      </c>
      <c r="E2208">
        <v>55.946695150174101</v>
      </c>
      <c r="F2208">
        <v>4.7401839768045102</v>
      </c>
      <c r="G2208">
        <v>5.4059324278956202</v>
      </c>
      <c r="H2208">
        <v>5.4278719365176196</v>
      </c>
      <c r="I2208">
        <v>3.3531694918357999</v>
      </c>
      <c r="J2208">
        <v>2.7377506485579098E-3</v>
      </c>
      <c r="K2208">
        <v>0.87543014802380603</v>
      </c>
      <c r="L2208">
        <v>3.75069963680756</v>
      </c>
      <c r="M2208">
        <v>3.72316586601556</v>
      </c>
      <c r="N2208">
        <v>3.9438860735540899</v>
      </c>
      <c r="O2208">
        <v>3.6894565298336599</v>
      </c>
    </row>
    <row r="2209" spans="1:15" x14ac:dyDescent="0.2">
      <c r="A2209" s="1">
        <v>44260</v>
      </c>
      <c r="B2209" s="2">
        <v>0.90665509259259258</v>
      </c>
      <c r="C2209" s="3">
        <f t="shared" si="34"/>
        <v>44260.906655092593</v>
      </c>
      <c r="D2209">
        <v>26.7042928714936</v>
      </c>
      <c r="E2209">
        <v>55.971313038834197</v>
      </c>
      <c r="F2209">
        <v>4.74355928582328</v>
      </c>
      <c r="G2209">
        <v>5.4063074622310401</v>
      </c>
      <c r="H2209">
        <v>5.4279969479627601</v>
      </c>
      <c r="I2209">
        <v>3.3544321074317098</v>
      </c>
      <c r="J2209">
        <v>2.73150007630093E-3</v>
      </c>
      <c r="K2209">
        <v>0.87470508164199601</v>
      </c>
      <c r="L2209">
        <v>3.75239979246146</v>
      </c>
      <c r="M2209">
        <v>3.72844134900045</v>
      </c>
      <c r="N2209">
        <v>3.9433422737677399</v>
      </c>
      <c r="O2209">
        <v>3.6911504349153001</v>
      </c>
    </row>
    <row r="2210" spans="1:15" x14ac:dyDescent="0.2">
      <c r="A2210" s="1">
        <v>44260</v>
      </c>
      <c r="B2210" s="2">
        <v>0.92054398148148142</v>
      </c>
      <c r="C2210" s="3">
        <f t="shared" si="34"/>
        <v>44260.920543981483</v>
      </c>
      <c r="D2210">
        <v>26.702512652272301</v>
      </c>
      <c r="E2210">
        <v>55.953409119808697</v>
      </c>
      <c r="F2210">
        <v>4.74293422859758</v>
      </c>
      <c r="G2210">
        <v>5.4059324278956202</v>
      </c>
      <c r="H2210">
        <v>5.4277469250724799</v>
      </c>
      <c r="I2210">
        <v>3.3555572104379601</v>
      </c>
      <c r="J2210">
        <v>2.7565023653288502E-3</v>
      </c>
      <c r="K2210">
        <v>0.87342996490157099</v>
      </c>
      <c r="L2210">
        <v>3.7568814527697199</v>
      </c>
      <c r="M2210">
        <v>3.7372234030215101</v>
      </c>
      <c r="N2210">
        <v>3.9432172623225998</v>
      </c>
      <c r="O2210">
        <v>3.6937006683961502</v>
      </c>
    </row>
    <row r="2211" spans="1:15" x14ac:dyDescent="0.2">
      <c r="A2211" s="1">
        <v>44260</v>
      </c>
      <c r="B2211" s="2">
        <v>0.93443287037037026</v>
      </c>
      <c r="C2211" s="3">
        <f t="shared" si="34"/>
        <v>44260.934432870374</v>
      </c>
      <c r="D2211">
        <v>26.673317057043299</v>
      </c>
      <c r="E2211">
        <v>55.981943490755498</v>
      </c>
      <c r="F2211">
        <v>4.7441843430489801</v>
      </c>
      <c r="G2211">
        <v>5.4054323821150598</v>
      </c>
      <c r="H2211">
        <v>5.4269968564016402</v>
      </c>
      <c r="I2211">
        <v>3.35605725621852</v>
      </c>
      <c r="J2211">
        <v>2.7252495040439402E-3</v>
      </c>
      <c r="K2211">
        <v>0.87214234701663296</v>
      </c>
      <c r="L2211">
        <v>3.7597442148634199</v>
      </c>
      <c r="M2211">
        <v>3.74738058293911</v>
      </c>
      <c r="N2211">
        <v>3.9436235495192999</v>
      </c>
      <c r="O2211">
        <v>3.6956946009461298</v>
      </c>
    </row>
    <row r="2212" spans="1:15" x14ac:dyDescent="0.2">
      <c r="A2212" s="1">
        <v>44260</v>
      </c>
      <c r="B2212" s="2">
        <v>0.94832175925925932</v>
      </c>
      <c r="C2212" s="3">
        <f t="shared" si="34"/>
        <v>44260.948321759257</v>
      </c>
      <c r="D2212">
        <v>26.656226952518999</v>
      </c>
      <c r="E2212">
        <v>56.0113934030162</v>
      </c>
      <c r="F2212">
        <v>4.7441843430489801</v>
      </c>
      <c r="G2212">
        <v>5.4049323363345003</v>
      </c>
      <c r="H2212">
        <v>5.4264968106210896</v>
      </c>
      <c r="I2212">
        <v>3.35718235922478</v>
      </c>
      <c r="J2212">
        <v>2.6752449259880898E-3</v>
      </c>
      <c r="K2212">
        <v>0.87189232412635398</v>
      </c>
      <c r="L2212">
        <v>3.7610068304593298</v>
      </c>
      <c r="M2212">
        <v>3.7483556722112001</v>
      </c>
      <c r="N2212">
        <v>3.94289848313749</v>
      </c>
      <c r="O2212">
        <v>3.6966321867846701</v>
      </c>
    </row>
    <row r="2213" spans="1:15" x14ac:dyDescent="0.2">
      <c r="A2213" s="1">
        <v>44260</v>
      </c>
      <c r="B2213" s="2">
        <v>0.96221064814814816</v>
      </c>
      <c r="C2213" s="3">
        <f t="shared" si="34"/>
        <v>44260.962210648147</v>
      </c>
      <c r="D2213">
        <v>26.650886294855098</v>
      </c>
      <c r="E2213">
        <v>55.9881488263268</v>
      </c>
      <c r="F2213">
        <v>4.7441843430489801</v>
      </c>
      <c r="G2213">
        <v>5.4055573935602004</v>
      </c>
      <c r="H2213">
        <v>5.4274969021821997</v>
      </c>
      <c r="I2213">
        <v>3.3588075080115898</v>
      </c>
      <c r="J2213">
        <v>2.70024721501602E-3</v>
      </c>
      <c r="K2213">
        <v>0.86822323821150604</v>
      </c>
      <c r="L2213">
        <v>3.7712390172440098</v>
      </c>
      <c r="M2213">
        <v>3.7743830550892699</v>
      </c>
      <c r="N2213">
        <v>3.9454862200518801</v>
      </c>
      <c r="O2213">
        <v>3.7033328002441599</v>
      </c>
    </row>
    <row r="2214" spans="1:15" x14ac:dyDescent="0.2">
      <c r="A2214" s="1">
        <v>44260</v>
      </c>
      <c r="B2214" s="2">
        <v>0.976099537037037</v>
      </c>
      <c r="C2214" s="3">
        <f t="shared" ref="C2214:C2277" si="35">A2214+B2214</f>
        <v>44260.976099537038</v>
      </c>
      <c r="D2214">
        <v>26.619821469443799</v>
      </c>
      <c r="E2214">
        <v>56.02115917703</v>
      </c>
      <c r="F2214">
        <v>4.7458594964138499</v>
      </c>
      <c r="G2214">
        <v>5.4058074164504797</v>
      </c>
      <c r="H2214">
        <v>5.4254967190599697</v>
      </c>
      <c r="I2214">
        <v>3.3605576682435498</v>
      </c>
      <c r="J2214">
        <v>2.7189989317869599E-3</v>
      </c>
      <c r="K2214">
        <v>0.86552299099648999</v>
      </c>
      <c r="L2214">
        <v>3.77923349916068</v>
      </c>
      <c r="M2214">
        <v>3.79232844803906</v>
      </c>
      <c r="N2214">
        <v>3.94758016175797</v>
      </c>
      <c r="O2214">
        <v>3.7080707340149499</v>
      </c>
    </row>
    <row r="2215" spans="1:15" x14ac:dyDescent="0.2">
      <c r="A2215" s="1">
        <v>44260</v>
      </c>
      <c r="B2215" s="2">
        <v>0.98998842592592595</v>
      </c>
      <c r="C2215" s="3">
        <f t="shared" si="35"/>
        <v>44260.989988425928</v>
      </c>
      <c r="D2215">
        <v>26.617151140611799</v>
      </c>
      <c r="E2215">
        <v>55.982350398006098</v>
      </c>
      <c r="F2215">
        <v>4.7518725469250702</v>
      </c>
      <c r="G2215">
        <v>5.4053073706699202</v>
      </c>
      <c r="H2215">
        <v>5.4248716618342696</v>
      </c>
      <c r="I2215">
        <v>3.3624328399206398</v>
      </c>
      <c r="J2215">
        <v>2.6377414924462E-3</v>
      </c>
      <c r="K2215">
        <v>0.85917866015565303</v>
      </c>
      <c r="L2215">
        <v>3.7965663360292998</v>
      </c>
      <c r="M2215">
        <v>3.8362574698611298</v>
      </c>
      <c r="N2215">
        <v>3.9527931390202902</v>
      </c>
      <c r="O2215">
        <v>3.7199343201586998</v>
      </c>
    </row>
    <row r="2216" spans="1:15" x14ac:dyDescent="0.2">
      <c r="A2216" s="1">
        <v>44261</v>
      </c>
      <c r="B2216" s="2">
        <v>3.8773148148148143E-3</v>
      </c>
      <c r="C2216" s="3">
        <f t="shared" si="35"/>
        <v>44261.003877314812</v>
      </c>
      <c r="D2216">
        <v>26.583237964446401</v>
      </c>
      <c r="E2216">
        <v>56.007476920729303</v>
      </c>
      <c r="F2216">
        <v>4.7518725469250702</v>
      </c>
      <c r="G2216">
        <v>5.40505734777964</v>
      </c>
      <c r="H2216">
        <v>5.4244966274988498</v>
      </c>
      <c r="I2216">
        <v>3.3636829543720399</v>
      </c>
      <c r="J2216">
        <v>2.6377414924462E-3</v>
      </c>
      <c r="K2216">
        <v>0.85639715550129603</v>
      </c>
      <c r="L2216">
        <v>3.8054921532122701</v>
      </c>
      <c r="M2216">
        <v>3.8569468640317401</v>
      </c>
      <c r="N2216">
        <v>3.9549558370212101</v>
      </c>
      <c r="O2216">
        <v>3.72429721959407</v>
      </c>
    </row>
    <row r="2217" spans="1:15" x14ac:dyDescent="0.2">
      <c r="A2217" s="1">
        <v>44261</v>
      </c>
      <c r="B2217" s="2">
        <v>1.7766203703703704E-2</v>
      </c>
      <c r="C2217" s="3">
        <f t="shared" si="35"/>
        <v>44261.017766203702</v>
      </c>
      <c r="D2217">
        <v>26.5620533557132</v>
      </c>
      <c r="E2217">
        <v>56.009714910607499</v>
      </c>
      <c r="F2217">
        <v>4.7518725469250702</v>
      </c>
      <c r="G2217">
        <v>5.4051823592247796</v>
      </c>
      <c r="H2217">
        <v>5.4248716618342696</v>
      </c>
      <c r="I2217">
        <v>3.3647017976499298</v>
      </c>
      <c r="J2217">
        <v>2.6439920647031798E-3</v>
      </c>
      <c r="K2217">
        <v>0.85677218983671599</v>
      </c>
      <c r="L2217">
        <v>3.80456081794597</v>
      </c>
      <c r="M2217">
        <v>3.8560780344880201</v>
      </c>
      <c r="N2217">
        <v>3.95392449259881</v>
      </c>
      <c r="O2217">
        <v>3.7232971280329599</v>
      </c>
    </row>
    <row r="2218" spans="1:15" x14ac:dyDescent="0.2">
      <c r="A2218" s="1">
        <v>44261</v>
      </c>
      <c r="B2218" s="2">
        <v>3.1655092592592596E-2</v>
      </c>
      <c r="C2218" s="3">
        <f t="shared" si="35"/>
        <v>44261.031655092593</v>
      </c>
      <c r="D2218">
        <v>26.560362147452999</v>
      </c>
      <c r="E2218">
        <v>55.966481015233597</v>
      </c>
      <c r="F2218">
        <v>4.7518725469250702</v>
      </c>
      <c r="G2218">
        <v>5.4021820845414297</v>
      </c>
      <c r="H2218">
        <v>5.4224964443766197</v>
      </c>
      <c r="I2218">
        <v>3.3648268090950699</v>
      </c>
      <c r="J2218">
        <v>2.6377414924462E-3</v>
      </c>
      <c r="K2218">
        <v>0.85638465435678202</v>
      </c>
      <c r="L2218">
        <v>3.8058734381199399</v>
      </c>
      <c r="M2218">
        <v>3.8583907462231002</v>
      </c>
      <c r="N2218">
        <v>3.9526493758583801</v>
      </c>
      <c r="O2218">
        <v>3.7238346772470599</v>
      </c>
    </row>
    <row r="2219" spans="1:15" x14ac:dyDescent="0.2">
      <c r="A2219" s="1">
        <v>44261</v>
      </c>
      <c r="B2219" s="2">
        <v>4.5543981481481477E-2</v>
      </c>
      <c r="C2219" s="3">
        <f t="shared" si="35"/>
        <v>44261.045543981483</v>
      </c>
      <c r="D2219">
        <v>26.467790747946299</v>
      </c>
      <c r="E2219">
        <v>56.091655858192802</v>
      </c>
      <c r="F2219">
        <v>4.7518725469250702</v>
      </c>
      <c r="G2219">
        <v>5.40505734777964</v>
      </c>
      <c r="H2219">
        <v>5.4244966274988498</v>
      </c>
      <c r="I2219">
        <v>3.3654643674652802</v>
      </c>
      <c r="J2219">
        <v>2.8127575156416899E-3</v>
      </c>
      <c r="K2219">
        <v>0.85687219899282796</v>
      </c>
      <c r="L2219">
        <v>3.80509836716007</v>
      </c>
      <c r="M2219">
        <v>3.8564843216847202</v>
      </c>
      <c r="N2219">
        <v>3.95448704410193</v>
      </c>
      <c r="O2219">
        <v>3.7230346039981601</v>
      </c>
    </row>
    <row r="2220" spans="1:15" x14ac:dyDescent="0.2">
      <c r="A2220" s="1">
        <v>44261</v>
      </c>
      <c r="B2220" s="2">
        <v>5.9432870370370372E-2</v>
      </c>
      <c r="C2220" s="3">
        <f t="shared" si="35"/>
        <v>44261.059432870374</v>
      </c>
      <c r="D2220">
        <v>26.414206149385802</v>
      </c>
      <c r="E2220">
        <v>56.107372650746399</v>
      </c>
      <c r="F2220">
        <v>4.7518725469250702</v>
      </c>
      <c r="G2220">
        <v>5.40568240500534</v>
      </c>
      <c r="H2220">
        <v>5.4246216389439903</v>
      </c>
      <c r="I2220">
        <v>3.3663456981535198</v>
      </c>
      <c r="J2220">
        <v>2.8440103769265899E-3</v>
      </c>
      <c r="K2220">
        <v>0.85730973905081698</v>
      </c>
      <c r="L2220">
        <v>3.8050233602929899</v>
      </c>
      <c r="M2220">
        <v>3.8538465801922701</v>
      </c>
      <c r="N2220">
        <v>3.95368697085304</v>
      </c>
      <c r="O2220">
        <v>3.7221657744544401</v>
      </c>
    </row>
    <row r="2221" spans="1:15" x14ac:dyDescent="0.2">
      <c r="A2221" s="1">
        <v>44261</v>
      </c>
      <c r="B2221" s="2">
        <v>7.3321759259259267E-2</v>
      </c>
      <c r="C2221" s="3">
        <f t="shared" si="35"/>
        <v>44261.073321759257</v>
      </c>
      <c r="D2221">
        <v>26.391686376236599</v>
      </c>
      <c r="E2221">
        <v>56.091350677754797</v>
      </c>
      <c r="F2221">
        <v>4.7518725469250702</v>
      </c>
      <c r="G2221">
        <v>5.4055573935602004</v>
      </c>
      <c r="H2221">
        <v>5.42474665038913</v>
      </c>
      <c r="I2221">
        <v>3.3667269830611901</v>
      </c>
      <c r="J2221">
        <v>2.8315092324126298E-3</v>
      </c>
      <c r="K2221">
        <v>0.85678469098123</v>
      </c>
      <c r="L2221">
        <v>3.80591094155348</v>
      </c>
      <c r="M2221">
        <v>3.8582157301999001</v>
      </c>
      <c r="N2221">
        <v>3.9536807202807802</v>
      </c>
      <c r="O2221">
        <v>3.7234721440561498</v>
      </c>
    </row>
    <row r="2222" spans="1:15" x14ac:dyDescent="0.2">
      <c r="A2222" s="1">
        <v>44261</v>
      </c>
      <c r="B2222" s="2">
        <v>8.7210648148148148E-2</v>
      </c>
      <c r="C2222" s="3">
        <f t="shared" si="35"/>
        <v>44261.087210648147</v>
      </c>
      <c r="D2222">
        <v>26.394445716029502</v>
      </c>
      <c r="E2222">
        <v>56.067699193815002</v>
      </c>
      <c r="F2222">
        <v>4.7518725469250702</v>
      </c>
      <c r="G2222">
        <v>5.4048073248893598</v>
      </c>
      <c r="H2222">
        <v>5.4244966274988498</v>
      </c>
      <c r="I2222">
        <v>3.3676208148939399</v>
      </c>
      <c r="J2222">
        <v>2.8940149549824502E-3</v>
      </c>
      <c r="K2222">
        <v>0.85782853654814495</v>
      </c>
      <c r="L2222">
        <v>3.8036669861132202</v>
      </c>
      <c r="M2222">
        <v>3.8524089485731698</v>
      </c>
      <c r="N2222">
        <v>3.9518993071875399</v>
      </c>
      <c r="O2222">
        <v>3.7216532275293699</v>
      </c>
    </row>
    <row r="2223" spans="1:15" x14ac:dyDescent="0.2">
      <c r="A2223" s="1">
        <v>44261</v>
      </c>
      <c r="B2223" s="2">
        <v>0.10109953703703704</v>
      </c>
      <c r="C2223" s="3">
        <f t="shared" si="35"/>
        <v>44261.101099537038</v>
      </c>
      <c r="D2223">
        <v>26.366763307138601</v>
      </c>
      <c r="E2223">
        <v>56.014801251239703</v>
      </c>
      <c r="F2223">
        <v>4.7506036807568996</v>
      </c>
      <c r="G2223">
        <v>5.4053073706699202</v>
      </c>
      <c r="H2223">
        <v>5.4248716618342696</v>
      </c>
      <c r="I2223">
        <v>3.3666082221883098</v>
      </c>
      <c r="J2223">
        <v>3.0815321226918902E-3</v>
      </c>
      <c r="K2223">
        <v>0.86391659392644604</v>
      </c>
      <c r="L2223">
        <v>3.7867654387303502</v>
      </c>
      <c r="M2223">
        <v>3.8125803021516802</v>
      </c>
      <c r="N2223">
        <v>3.94619253471692</v>
      </c>
      <c r="O2223">
        <v>3.7097083839462801</v>
      </c>
    </row>
    <row r="2224" spans="1:15" x14ac:dyDescent="0.2">
      <c r="A2224" s="1">
        <v>44261</v>
      </c>
      <c r="B2224" s="2">
        <v>0.11498842592592594</v>
      </c>
      <c r="C2224" s="3">
        <f t="shared" si="35"/>
        <v>44261.114988425928</v>
      </c>
      <c r="D2224">
        <v>26.346290786093899</v>
      </c>
      <c r="E2224">
        <v>55.990285089392401</v>
      </c>
      <c r="F2224">
        <v>4.7441843430489801</v>
      </c>
      <c r="G2224">
        <v>5.40505734777964</v>
      </c>
      <c r="H2224">
        <v>5.4273718907370601</v>
      </c>
      <c r="I2224">
        <v>3.3650830825576001</v>
      </c>
      <c r="J2224">
        <v>3.1877918510605798E-3</v>
      </c>
      <c r="K2224">
        <v>0.87129851976194095</v>
      </c>
      <c r="L2224">
        <v>3.76710738898214</v>
      </c>
      <c r="M2224">
        <v>3.7627882435525701</v>
      </c>
      <c r="N2224">
        <v>3.9388168594536799</v>
      </c>
      <c r="O2224">
        <v>3.6974197588890498</v>
      </c>
    </row>
    <row r="2225" spans="1:15" x14ac:dyDescent="0.2">
      <c r="A2225" s="1">
        <v>44261</v>
      </c>
      <c r="B2225" s="2">
        <v>0.12887731481481482</v>
      </c>
      <c r="C2225" s="3">
        <f t="shared" si="35"/>
        <v>44261.128877314812</v>
      </c>
      <c r="D2225">
        <v>26.260573230589198</v>
      </c>
      <c r="E2225">
        <v>56.060120546272898</v>
      </c>
      <c r="F2225">
        <v>4.7441843430489801</v>
      </c>
      <c r="G2225">
        <v>5.4058074164504797</v>
      </c>
      <c r="H2225">
        <v>5.42837198229818</v>
      </c>
      <c r="I2225">
        <v>3.3638142163894398</v>
      </c>
      <c r="J2225">
        <v>2.9440195330383001E-3</v>
      </c>
      <c r="K2225">
        <v>0.87258613764687898</v>
      </c>
      <c r="L2225">
        <v>3.7620506760262402</v>
      </c>
      <c r="M2225">
        <v>3.7539436838089402</v>
      </c>
      <c r="N2225">
        <v>3.9393856615290699</v>
      </c>
      <c r="O2225">
        <v>3.6953508194719902</v>
      </c>
    </row>
    <row r="2226" spans="1:15" x14ac:dyDescent="0.2">
      <c r="A2226" s="1">
        <v>44261</v>
      </c>
      <c r="B2226" s="2">
        <v>0.14276620370370371</v>
      </c>
      <c r="C2226" s="3">
        <f t="shared" si="35"/>
        <v>44261.142766203702</v>
      </c>
      <c r="D2226">
        <v>26.233157854581499</v>
      </c>
      <c r="E2226">
        <v>56.026805015131799</v>
      </c>
      <c r="F2226">
        <v>4.7436842972684197</v>
      </c>
      <c r="G2226">
        <v>5.4058074164504797</v>
      </c>
      <c r="H2226">
        <v>5.4277469250724799</v>
      </c>
      <c r="I2226">
        <v>3.3634329314817601</v>
      </c>
      <c r="J2226">
        <v>2.9252678162673502E-3</v>
      </c>
      <c r="K2226">
        <v>0.87324869830611895</v>
      </c>
      <c r="L2226">
        <v>3.7609380741645002</v>
      </c>
      <c r="M2226">
        <v>3.7497745521135299</v>
      </c>
      <c r="N2226">
        <v>3.9382543079505501</v>
      </c>
      <c r="O2226">
        <v>3.69426321989928</v>
      </c>
    </row>
    <row r="2227" spans="1:15" x14ac:dyDescent="0.2">
      <c r="A2227" s="1">
        <v>44261</v>
      </c>
      <c r="B2227" s="2">
        <v>0.15665509259259261</v>
      </c>
      <c r="C2227" s="3">
        <f t="shared" si="35"/>
        <v>44261.156655092593</v>
      </c>
      <c r="D2227">
        <v>26.148864474453799</v>
      </c>
      <c r="E2227">
        <v>56.080516772208199</v>
      </c>
      <c r="F2227">
        <v>4.7441843430489801</v>
      </c>
      <c r="G2227">
        <v>5.4055573935602004</v>
      </c>
      <c r="H2227">
        <v>5.4274969021821997</v>
      </c>
      <c r="I2227">
        <v>3.3628078742560601</v>
      </c>
      <c r="J2227">
        <v>2.9127666717533901E-3</v>
      </c>
      <c r="K2227">
        <v>0.87210484358309104</v>
      </c>
      <c r="L2227">
        <v>3.7628257469861102</v>
      </c>
      <c r="M2227">
        <v>3.7581440683656302</v>
      </c>
      <c r="N2227">
        <v>3.94007322447733</v>
      </c>
      <c r="O2227">
        <v>3.69657593163436</v>
      </c>
    </row>
    <row r="2228" spans="1:15" x14ac:dyDescent="0.2">
      <c r="A2228" s="1">
        <v>44261</v>
      </c>
      <c r="B2228" s="2">
        <v>0.1705439814814815</v>
      </c>
      <c r="C2228" s="3">
        <f t="shared" si="35"/>
        <v>44261.170543981483</v>
      </c>
      <c r="D2228">
        <v>26.0978611937641</v>
      </c>
      <c r="E2228">
        <v>56.069428549629897</v>
      </c>
      <c r="F2228">
        <v>4.7441843430489801</v>
      </c>
      <c r="G2228">
        <v>5.40568240500534</v>
      </c>
      <c r="H2228">
        <v>5.4274969021821997</v>
      </c>
      <c r="I2228">
        <v>3.36268286281092</v>
      </c>
      <c r="J2228">
        <v>2.9377689607813198E-3</v>
      </c>
      <c r="K2228">
        <v>0.87247987791851001</v>
      </c>
      <c r="L2228">
        <v>3.7627944941248201</v>
      </c>
      <c r="M2228">
        <v>3.7567126873187799</v>
      </c>
      <c r="N2228">
        <v>3.93956692812452</v>
      </c>
      <c r="O2228">
        <v>3.6957633572409501</v>
      </c>
    </row>
    <row r="2229" spans="1:15" x14ac:dyDescent="0.2">
      <c r="A2229" s="1">
        <v>44261</v>
      </c>
      <c r="B2229" s="2">
        <v>0.18443287037037037</v>
      </c>
      <c r="C2229" s="3">
        <f t="shared" si="35"/>
        <v>44261.184432870374</v>
      </c>
      <c r="D2229">
        <v>26.055848020141902</v>
      </c>
      <c r="E2229">
        <v>56.096640472012403</v>
      </c>
      <c r="F2229">
        <v>4.7441843430489801</v>
      </c>
      <c r="G2229">
        <v>5.4060574393407599</v>
      </c>
      <c r="H2229">
        <v>5.4272468792919204</v>
      </c>
      <c r="I2229">
        <v>3.3623078284755001</v>
      </c>
      <c r="J2229">
        <v>2.93151838852434E-3</v>
      </c>
      <c r="K2229">
        <v>0.87324869830611895</v>
      </c>
      <c r="L2229">
        <v>3.7600067388982099</v>
      </c>
      <c r="M2229">
        <v>3.7518684938196198</v>
      </c>
      <c r="N2229">
        <v>3.9383480665344099</v>
      </c>
      <c r="O2229">
        <v>3.6948507736914298</v>
      </c>
    </row>
    <row r="2230" spans="1:15" x14ac:dyDescent="0.2">
      <c r="A2230" s="1">
        <v>44261</v>
      </c>
      <c r="B2230" s="2">
        <v>0.19832175925925924</v>
      </c>
      <c r="C2230" s="3">
        <f t="shared" si="35"/>
        <v>44261.198321759257</v>
      </c>
      <c r="D2230">
        <v>26.019353526105601</v>
      </c>
      <c r="E2230">
        <v>56.077414104422502</v>
      </c>
      <c r="F2230">
        <v>4.7441843430489801</v>
      </c>
      <c r="G2230">
        <v>5.4055573935602004</v>
      </c>
      <c r="H2230">
        <v>5.4277469250724799</v>
      </c>
      <c r="I2230">
        <v>3.3620578055852199</v>
      </c>
      <c r="J2230">
        <v>2.9377689607813198E-3</v>
      </c>
      <c r="K2230">
        <v>0.87394876239890096</v>
      </c>
      <c r="L2230">
        <v>3.7587566244468098</v>
      </c>
      <c r="M2230">
        <v>3.7475055943842501</v>
      </c>
      <c r="N2230">
        <v>3.9373542255455498</v>
      </c>
      <c r="O2230">
        <v>3.6936631649626102</v>
      </c>
    </row>
    <row r="2231" spans="1:15" x14ac:dyDescent="0.2">
      <c r="A2231" s="1">
        <v>44261</v>
      </c>
      <c r="B2231" s="2">
        <v>0.21221064814814816</v>
      </c>
      <c r="C2231" s="3">
        <f t="shared" si="35"/>
        <v>44261.212210648147</v>
      </c>
      <c r="D2231">
        <v>25.997901884489199</v>
      </c>
      <c r="E2231">
        <v>56.044708934157299</v>
      </c>
      <c r="F2231">
        <v>4.7416841141461896</v>
      </c>
      <c r="G2231">
        <v>5.4041822676636597</v>
      </c>
      <c r="H2231">
        <v>5.4258717533953904</v>
      </c>
      <c r="I2231">
        <v>3.36130773691439</v>
      </c>
      <c r="J2231">
        <v>2.8377598046696101E-3</v>
      </c>
      <c r="K2231">
        <v>0.87588643979856495</v>
      </c>
      <c r="L2231">
        <v>3.7522060247215001</v>
      </c>
      <c r="M2231">
        <v>3.7358170242636901</v>
      </c>
      <c r="N2231">
        <v>3.93455396917442</v>
      </c>
      <c r="O2231">
        <v>3.68989406989165</v>
      </c>
    </row>
    <row r="2232" spans="1:15" x14ac:dyDescent="0.2">
      <c r="A2232" s="1">
        <v>44261</v>
      </c>
      <c r="B2232" s="2">
        <v>0.22609953703703703</v>
      </c>
      <c r="C2232" s="3">
        <f t="shared" si="35"/>
        <v>44261.226099537038</v>
      </c>
      <c r="D2232">
        <v>25.966748048116699</v>
      </c>
      <c r="E2232">
        <v>56.014597797614499</v>
      </c>
      <c r="F2232">
        <v>4.7409340454753499</v>
      </c>
      <c r="G2232">
        <v>5.4058074164504797</v>
      </c>
      <c r="H2232">
        <v>5.4281219594078998</v>
      </c>
      <c r="I2232">
        <v>3.3614327483595301</v>
      </c>
      <c r="J2232">
        <v>2.8377598046696101E-3</v>
      </c>
      <c r="K2232">
        <v>0.87758659545246398</v>
      </c>
      <c r="L2232">
        <v>3.74876820998016</v>
      </c>
      <c r="M2232">
        <v>3.7246284999236901</v>
      </c>
      <c r="N2232">
        <v>3.9334851213184798</v>
      </c>
      <c r="O2232">
        <v>3.6868875446360398</v>
      </c>
    </row>
    <row r="2233" spans="1:15" x14ac:dyDescent="0.2">
      <c r="A2233" s="1">
        <v>44261</v>
      </c>
      <c r="B2233" s="2">
        <v>0.23998842592592592</v>
      </c>
      <c r="C2233" s="3">
        <f t="shared" si="35"/>
        <v>44261.239988425928</v>
      </c>
      <c r="D2233">
        <v>25.9336359706009</v>
      </c>
      <c r="E2233">
        <v>56.006408789196598</v>
      </c>
      <c r="F2233">
        <v>4.7366836563405998</v>
      </c>
      <c r="G2233">
        <v>5.4061824507859004</v>
      </c>
      <c r="H2233">
        <v>5.4278719365176196</v>
      </c>
      <c r="I2233">
        <v>3.3618077826949402</v>
      </c>
      <c r="J2233">
        <v>2.8752632382114999E-3</v>
      </c>
      <c r="K2233">
        <v>0.88002431863268604</v>
      </c>
      <c r="L2233">
        <v>3.74120501754921</v>
      </c>
      <c r="M2233">
        <v>3.7069456310086899</v>
      </c>
      <c r="N2233">
        <v>3.93124116587822</v>
      </c>
      <c r="O2233">
        <v>3.68201834884785</v>
      </c>
    </row>
    <row r="2234" spans="1:15" x14ac:dyDescent="0.2">
      <c r="A2234" s="1">
        <v>44261</v>
      </c>
      <c r="B2234" s="2">
        <v>0.25387731481481485</v>
      </c>
      <c r="C2234" s="3">
        <f t="shared" si="35"/>
        <v>44261.253877314812</v>
      </c>
      <c r="D2234">
        <v>25.8796953281961</v>
      </c>
      <c r="E2234">
        <v>56.059205004959097</v>
      </c>
      <c r="F2234">
        <v>4.7366836563405998</v>
      </c>
      <c r="G2234">
        <v>5.4044322905539399</v>
      </c>
      <c r="H2234">
        <v>5.4257467419502499</v>
      </c>
      <c r="I2234">
        <v>3.3600576224629899</v>
      </c>
      <c r="J2234">
        <v>3.0002746833511298E-3</v>
      </c>
      <c r="K2234">
        <v>0.88145569967953497</v>
      </c>
      <c r="L2234">
        <v>3.73730466046085</v>
      </c>
      <c r="M2234">
        <v>3.6987136273462502</v>
      </c>
      <c r="N2234">
        <v>3.9292909873340398</v>
      </c>
      <c r="O2234">
        <v>3.68014942774301</v>
      </c>
    </row>
    <row r="2235" spans="1:15" x14ac:dyDescent="0.2">
      <c r="A2235" s="1">
        <v>44261</v>
      </c>
      <c r="B2235" s="2">
        <v>0.26776620370370369</v>
      </c>
      <c r="C2235" s="3">
        <f t="shared" si="35"/>
        <v>44261.267766203702</v>
      </c>
      <c r="D2235">
        <v>25.832252485948899</v>
      </c>
      <c r="E2235">
        <v>56.048371099412499</v>
      </c>
      <c r="F2235">
        <v>4.7366836563405998</v>
      </c>
      <c r="G2235">
        <v>5.4064324736761797</v>
      </c>
      <c r="H2235">
        <v>5.4274969021821997</v>
      </c>
      <c r="I2235">
        <v>3.3594325652372898</v>
      </c>
      <c r="J2235">
        <v>2.8440103769265899E-3</v>
      </c>
      <c r="K2235">
        <v>0.88347463451854102</v>
      </c>
      <c r="L2235">
        <v>3.73178540515794</v>
      </c>
      <c r="M2235">
        <v>3.6873313352662902</v>
      </c>
      <c r="N2235">
        <v>3.9283096474896899</v>
      </c>
      <c r="O2235">
        <v>3.67709289790935</v>
      </c>
    </row>
    <row r="2236" spans="1:15" x14ac:dyDescent="0.2">
      <c r="A2236" s="1">
        <v>44261</v>
      </c>
      <c r="B2236" s="2">
        <v>0.28165509259259258</v>
      </c>
      <c r="C2236" s="3">
        <f t="shared" si="35"/>
        <v>44261.281655092593</v>
      </c>
      <c r="D2236">
        <v>25.805994252434999</v>
      </c>
      <c r="E2236">
        <v>56.039978637369302</v>
      </c>
      <c r="F2236">
        <v>4.7366836563405998</v>
      </c>
      <c r="G2236">
        <v>5.4069325194567304</v>
      </c>
      <c r="H2236">
        <v>5.4279969479627601</v>
      </c>
      <c r="I2236">
        <v>3.3578074164504801</v>
      </c>
      <c r="J2236">
        <v>2.8565115214405599E-3</v>
      </c>
      <c r="K2236">
        <v>0.88499977414924402</v>
      </c>
      <c r="L2236">
        <v>3.72795380436441</v>
      </c>
      <c r="M2236">
        <v>3.6774491805279999</v>
      </c>
      <c r="N2236">
        <v>3.9265469861132298</v>
      </c>
      <c r="O2236">
        <v>3.67480518846329</v>
      </c>
    </row>
    <row r="2237" spans="1:15" x14ac:dyDescent="0.2">
      <c r="A2237" s="1">
        <v>44261</v>
      </c>
      <c r="B2237" s="2">
        <v>0.29554398148148148</v>
      </c>
      <c r="C2237" s="3">
        <f t="shared" si="35"/>
        <v>44261.295543981483</v>
      </c>
      <c r="D2237">
        <v>25.736921746649301</v>
      </c>
      <c r="E2237">
        <v>56.035858701457201</v>
      </c>
      <c r="F2237">
        <v>4.7366836563405998</v>
      </c>
      <c r="G2237">
        <v>5.4064324736761797</v>
      </c>
      <c r="H2237">
        <v>5.4272468792919204</v>
      </c>
      <c r="I2237">
        <v>3.35718235922478</v>
      </c>
      <c r="J2237">
        <v>2.8502609491835801E-3</v>
      </c>
      <c r="K2237">
        <v>0.88504977872730095</v>
      </c>
      <c r="L2237">
        <v>3.7268662047916901</v>
      </c>
      <c r="M2237">
        <v>3.67849927666717</v>
      </c>
      <c r="N2237">
        <v>3.9265532366854798</v>
      </c>
      <c r="O2237">
        <v>3.6741176255150299</v>
      </c>
    </row>
    <row r="2238" spans="1:15" x14ac:dyDescent="0.2">
      <c r="A2238" s="1">
        <v>44261</v>
      </c>
      <c r="B2238" s="2">
        <v>0.30943287037037037</v>
      </c>
      <c r="C2238" s="3">
        <f t="shared" si="35"/>
        <v>44261.309432870374</v>
      </c>
      <c r="D2238">
        <v>25.716360214643501</v>
      </c>
      <c r="E2238">
        <v>56.031128404669197</v>
      </c>
      <c r="F2238">
        <v>4.7366836563405998</v>
      </c>
      <c r="G2238">
        <v>5.4065574851213203</v>
      </c>
      <c r="H2238">
        <v>5.4282469708530403</v>
      </c>
      <c r="I2238">
        <v>3.35718235922478</v>
      </c>
      <c r="J2238">
        <v>2.8377598046696101E-3</v>
      </c>
      <c r="K2238">
        <v>0.88501227529375903</v>
      </c>
      <c r="L2238">
        <v>3.7280600640927801</v>
      </c>
      <c r="M2238">
        <v>3.6783242606439801</v>
      </c>
      <c r="N2238">
        <v>3.9258906760262402</v>
      </c>
      <c r="O2238">
        <v>3.6743738989775601</v>
      </c>
    </row>
    <row r="2239" spans="1:15" x14ac:dyDescent="0.2">
      <c r="A2239" s="1">
        <v>44261</v>
      </c>
      <c r="B2239" s="2">
        <v>0.32332175925925927</v>
      </c>
      <c r="C2239" s="3">
        <f t="shared" si="35"/>
        <v>44261.323321759257</v>
      </c>
      <c r="D2239">
        <v>25.666158032603398</v>
      </c>
      <c r="E2239">
        <v>56.008595915668401</v>
      </c>
      <c r="F2239">
        <v>4.7366836563405998</v>
      </c>
      <c r="G2239">
        <v>5.4081826339081296</v>
      </c>
      <c r="H2239">
        <v>5.4282469708530403</v>
      </c>
      <c r="I2239">
        <v>3.3570573477796399</v>
      </c>
      <c r="J2239">
        <v>3.1815412788036E-3</v>
      </c>
      <c r="K2239">
        <v>0.88708746528307603</v>
      </c>
      <c r="L2239">
        <v>3.7213657012055501</v>
      </c>
      <c r="M2239">
        <v>3.6654793346558798</v>
      </c>
      <c r="N2239">
        <v>3.9243905386845701</v>
      </c>
      <c r="O2239">
        <v>3.6700485029757299</v>
      </c>
    </row>
    <row r="2240" spans="1:15" x14ac:dyDescent="0.2">
      <c r="A2240" s="1">
        <v>44261</v>
      </c>
      <c r="B2240" s="2">
        <v>0.33721064814814811</v>
      </c>
      <c r="C2240" s="3">
        <f t="shared" si="35"/>
        <v>44261.337210648147</v>
      </c>
      <c r="D2240">
        <v>25.637585514101801</v>
      </c>
      <c r="E2240">
        <v>56.0406907250578</v>
      </c>
      <c r="F2240">
        <v>4.7359335876697601</v>
      </c>
      <c r="G2240">
        <v>5.4089327025789702</v>
      </c>
      <c r="H2240">
        <v>5.4282469708530403</v>
      </c>
      <c r="I2240">
        <v>3.35655730199908</v>
      </c>
      <c r="J2240">
        <v>3.1877918510605798E-3</v>
      </c>
      <c r="K2240">
        <v>0.88835008087898604</v>
      </c>
      <c r="L2240">
        <v>3.7188217182969598</v>
      </c>
      <c r="M2240">
        <v>3.6576536181901398</v>
      </c>
      <c r="N2240">
        <v>3.9225716221577902</v>
      </c>
      <c r="O2240">
        <v>3.6688358919578801</v>
      </c>
    </row>
    <row r="2241" spans="1:15" x14ac:dyDescent="0.2">
      <c r="A2241" s="1">
        <v>44261</v>
      </c>
      <c r="B2241" s="2">
        <v>0.35109953703703706</v>
      </c>
      <c r="C2241" s="3">
        <f t="shared" si="35"/>
        <v>44261.351099537038</v>
      </c>
      <c r="D2241">
        <v>25.6121283792375</v>
      </c>
      <c r="E2241">
        <v>55.987284148419398</v>
      </c>
      <c r="F2241">
        <v>4.7291829696322303</v>
      </c>
      <c r="G2241">
        <v>5.4085576682435503</v>
      </c>
      <c r="H2241">
        <v>5.4273718907370601</v>
      </c>
      <c r="I2241">
        <v>3.3563072791087998</v>
      </c>
      <c r="J2241">
        <v>2.82525866015565E-3</v>
      </c>
      <c r="K2241">
        <v>0.89123784526171201</v>
      </c>
      <c r="L2241">
        <v>3.7096896322295101</v>
      </c>
      <c r="M2241">
        <v>3.6388831497024201</v>
      </c>
      <c r="N2241">
        <v>3.9194275843125199</v>
      </c>
      <c r="O2241">
        <v>3.6628103403021499</v>
      </c>
    </row>
    <row r="2242" spans="1:15" x14ac:dyDescent="0.2">
      <c r="A2242" s="1">
        <v>44261</v>
      </c>
      <c r="B2242" s="2">
        <v>0.36498842592592595</v>
      </c>
      <c r="C2242" s="3">
        <f t="shared" si="35"/>
        <v>44261.364988425928</v>
      </c>
      <c r="D2242">
        <v>25.5677119096665</v>
      </c>
      <c r="E2242">
        <v>56.029449912260603</v>
      </c>
      <c r="F2242">
        <v>4.7291829696322303</v>
      </c>
      <c r="G2242">
        <v>5.4090577140241098</v>
      </c>
      <c r="H2242">
        <v>5.4282469708530403</v>
      </c>
      <c r="I2242">
        <v>3.3556822218831002</v>
      </c>
      <c r="J2242">
        <v>3.0002746833511298E-3</v>
      </c>
      <c r="K2242">
        <v>0.893444297268427</v>
      </c>
      <c r="L2242">
        <v>3.7042016297878799</v>
      </c>
      <c r="M2242">
        <v>3.6239630337250102</v>
      </c>
      <c r="N2242">
        <v>3.9173711460399798</v>
      </c>
      <c r="O2242">
        <v>3.6592162612543802</v>
      </c>
    </row>
    <row r="2243" spans="1:15" x14ac:dyDescent="0.2">
      <c r="A2243" s="1">
        <v>44261</v>
      </c>
      <c r="B2243" s="2">
        <v>0.37887731481481479</v>
      </c>
      <c r="C2243" s="3">
        <f t="shared" si="35"/>
        <v>44261.378877314812</v>
      </c>
      <c r="D2243">
        <v>25.5694031179268</v>
      </c>
      <c r="E2243">
        <v>55.973194984868101</v>
      </c>
      <c r="F2243">
        <v>4.7291829696322303</v>
      </c>
      <c r="G2243">
        <v>5.4080576224629899</v>
      </c>
      <c r="H2243">
        <v>5.4267468335113698</v>
      </c>
      <c r="I2243">
        <v>3.3545508683045901</v>
      </c>
      <c r="J2243">
        <v>3.0065252556081101E-3</v>
      </c>
      <c r="K2243">
        <v>0.89617579734472697</v>
      </c>
      <c r="L2243">
        <v>3.6953445688997402</v>
      </c>
      <c r="M2243">
        <v>3.60846786509995</v>
      </c>
      <c r="N2243">
        <v>3.9137958187089801</v>
      </c>
      <c r="O2243">
        <v>3.6535782450785899</v>
      </c>
    </row>
    <row r="2244" spans="1:15" x14ac:dyDescent="0.2">
      <c r="A2244" s="1">
        <v>44261</v>
      </c>
      <c r="B2244" s="2">
        <v>0.39276620370370369</v>
      </c>
      <c r="C2244" s="3">
        <f t="shared" si="35"/>
        <v>44261.392766203702</v>
      </c>
      <c r="D2244">
        <v>25.5233844510566</v>
      </c>
      <c r="E2244">
        <v>56.008290735230503</v>
      </c>
      <c r="F2244">
        <v>4.7234261925835499</v>
      </c>
      <c r="G2244">
        <v>5.4090577140241098</v>
      </c>
      <c r="H2244">
        <v>5.4279969479627601</v>
      </c>
      <c r="I2244">
        <v>3.3544321074317098</v>
      </c>
      <c r="J2244">
        <v>3.0065252556081101E-3</v>
      </c>
      <c r="K2244">
        <v>0.90050119334655898</v>
      </c>
      <c r="L2244">
        <v>3.6842998077216502</v>
      </c>
      <c r="M2244">
        <v>3.5802402807874198</v>
      </c>
      <c r="N2244">
        <v>3.9109330566152898</v>
      </c>
      <c r="O2244">
        <v>3.6460525560811798</v>
      </c>
    </row>
    <row r="2245" spans="1:15" x14ac:dyDescent="0.2">
      <c r="A2245" s="1">
        <v>44261</v>
      </c>
      <c r="B2245" s="2">
        <v>0.40665509259259264</v>
      </c>
      <c r="C2245" s="3">
        <f t="shared" si="35"/>
        <v>44261.406655092593</v>
      </c>
      <c r="D2245">
        <v>25.538605325398599</v>
      </c>
      <c r="E2245">
        <v>56.010426998295998</v>
      </c>
      <c r="F2245">
        <v>4.7214947657561401</v>
      </c>
      <c r="G2245">
        <v>5.40930773691439</v>
      </c>
      <c r="H2245">
        <v>5.4297471081947197</v>
      </c>
      <c r="I2245">
        <v>3.3537945490614902</v>
      </c>
      <c r="J2245">
        <v>3.0065252556081101E-3</v>
      </c>
      <c r="K2245">
        <v>0.90587668548756295</v>
      </c>
      <c r="L2245">
        <v>3.6685483656340501</v>
      </c>
      <c r="M2245">
        <v>3.5466684571951701</v>
      </c>
      <c r="N2245">
        <v>3.9064388951625202</v>
      </c>
      <c r="O2245">
        <v>3.6373205066381802</v>
      </c>
    </row>
    <row r="2246" spans="1:15" x14ac:dyDescent="0.2">
      <c r="A2246" s="1">
        <v>44261</v>
      </c>
      <c r="B2246" s="2">
        <v>0.42054398148148148</v>
      </c>
      <c r="C2246" s="3">
        <f t="shared" si="35"/>
        <v>44261.420543981483</v>
      </c>
      <c r="D2246">
        <v>25.556585539533501</v>
      </c>
      <c r="E2246">
        <v>56.035146613768703</v>
      </c>
      <c r="F2246">
        <v>4.7203696627498797</v>
      </c>
      <c r="G2246">
        <v>5.4098077826949504</v>
      </c>
      <c r="H2246">
        <v>5.4316222798718101</v>
      </c>
      <c r="I2246">
        <v>3.3531694918357902</v>
      </c>
      <c r="J2246">
        <v>3.0065252556081101E-3</v>
      </c>
      <c r="K2246">
        <v>0.90895196703799697</v>
      </c>
      <c r="L2246">
        <v>3.66014759652067</v>
      </c>
      <c r="M2246">
        <v>3.5255540241110901</v>
      </c>
      <c r="N2246">
        <v>3.9041949397222599</v>
      </c>
      <c r="O2246">
        <v>3.6333951472607899</v>
      </c>
    </row>
    <row r="2247" spans="1:15" x14ac:dyDescent="0.2">
      <c r="A2247" s="1">
        <v>44261</v>
      </c>
      <c r="B2247" s="2">
        <v>0.43443287037037037</v>
      </c>
      <c r="C2247" s="3">
        <f t="shared" si="35"/>
        <v>44261.434432870374</v>
      </c>
      <c r="D2247">
        <v>25.539584445970299</v>
      </c>
      <c r="E2247">
        <v>56.075125251137997</v>
      </c>
      <c r="F2247">
        <v>4.7192445597436299</v>
      </c>
      <c r="G2247">
        <v>5.4094327483595297</v>
      </c>
      <c r="H2247">
        <v>5.4318723027620903</v>
      </c>
      <c r="I2247">
        <v>3.35291321837326</v>
      </c>
      <c r="J2247">
        <v>3.0127758278650999E-3</v>
      </c>
      <c r="K2247">
        <v>0.90939575766824299</v>
      </c>
      <c r="L2247">
        <v>3.65792239279719</v>
      </c>
      <c r="M2247">
        <v>3.5229725377689598</v>
      </c>
      <c r="N2247">
        <v>3.90424494430032</v>
      </c>
      <c r="O2247">
        <v>3.6323325499771002</v>
      </c>
    </row>
    <row r="2248" spans="1:15" x14ac:dyDescent="0.2">
      <c r="A2248" s="1">
        <v>44261</v>
      </c>
      <c r="B2248" s="2">
        <v>0.44832175925925927</v>
      </c>
      <c r="C2248" s="3">
        <f t="shared" si="35"/>
        <v>44261.448321759257</v>
      </c>
      <c r="D2248">
        <v>25.523918516822999</v>
      </c>
      <c r="E2248">
        <v>56.105185524274503</v>
      </c>
      <c r="F2248">
        <v>4.7189945368533497</v>
      </c>
      <c r="G2248">
        <v>5.4073075537921502</v>
      </c>
      <c r="H2248">
        <v>5.4286220051884602</v>
      </c>
      <c r="I2248">
        <v>3.3522819105753001</v>
      </c>
      <c r="J2248">
        <v>3.0065252556081101E-3</v>
      </c>
      <c r="K2248">
        <v>0.90865193956966295</v>
      </c>
      <c r="L2248">
        <v>3.6599100747749098</v>
      </c>
      <c r="M2248">
        <v>3.52762921410041</v>
      </c>
      <c r="N2248">
        <v>3.90506376926598</v>
      </c>
      <c r="O2248">
        <v>3.6327825911796099</v>
      </c>
    </row>
    <row r="2249" spans="1:15" x14ac:dyDescent="0.2">
      <c r="A2249" s="1">
        <v>44261</v>
      </c>
      <c r="B2249" s="2">
        <v>0.46221064814814811</v>
      </c>
      <c r="C2249" s="3">
        <f t="shared" si="35"/>
        <v>44261.462210648147</v>
      </c>
      <c r="D2249">
        <v>25.513148190534299</v>
      </c>
      <c r="E2249">
        <v>56.098980188703202</v>
      </c>
      <c r="F2249">
        <v>4.7213697543109996</v>
      </c>
      <c r="G2249">
        <v>5.4096827712498099</v>
      </c>
      <c r="H2249">
        <v>5.4313722569815299</v>
      </c>
      <c r="I2249">
        <v>3.35291321837326</v>
      </c>
      <c r="J2249">
        <v>3.0002746833511298E-3</v>
      </c>
      <c r="K2249">
        <v>0.90696428506027804</v>
      </c>
      <c r="L2249">
        <v>3.66462300625667</v>
      </c>
      <c r="M2249">
        <v>3.5390927636197098</v>
      </c>
      <c r="N2249">
        <v>3.9066576651915099</v>
      </c>
      <c r="O2249">
        <v>3.6347327697237901</v>
      </c>
    </row>
    <row r="2250" spans="1:15" x14ac:dyDescent="0.2">
      <c r="A2250" s="1">
        <v>44261</v>
      </c>
      <c r="B2250" s="2">
        <v>0.47609953703703706</v>
      </c>
      <c r="C2250" s="3">
        <f t="shared" si="35"/>
        <v>44261.476099537038</v>
      </c>
      <c r="D2250">
        <v>25.531217415630302</v>
      </c>
      <c r="E2250">
        <v>56.127056788993102</v>
      </c>
      <c r="F2250">
        <v>4.7214947657561401</v>
      </c>
      <c r="G2250">
        <v>5.4091827254692504</v>
      </c>
      <c r="H2250">
        <v>5.4294970853044298</v>
      </c>
      <c r="I2250">
        <v>3.3534195147260699</v>
      </c>
      <c r="J2250">
        <v>3.0002746833511298E-3</v>
      </c>
      <c r="K2250">
        <v>0.90528913169540604</v>
      </c>
      <c r="L2250">
        <v>3.66925468029909</v>
      </c>
      <c r="M2250">
        <v>3.54878115061803</v>
      </c>
      <c r="N2250">
        <v>3.9076827590416499</v>
      </c>
      <c r="O2250">
        <v>3.6381955867541498</v>
      </c>
    </row>
    <row r="2251" spans="1:15" x14ac:dyDescent="0.2">
      <c r="A2251" s="1">
        <v>44261</v>
      </c>
      <c r="B2251" s="2">
        <v>0.48998842592592595</v>
      </c>
      <c r="C2251" s="3">
        <f t="shared" si="35"/>
        <v>44261.489988425928</v>
      </c>
      <c r="D2251">
        <v>25.562994328730099</v>
      </c>
      <c r="E2251">
        <v>56.143282215609901</v>
      </c>
      <c r="F2251">
        <v>4.7214947657561401</v>
      </c>
      <c r="G2251">
        <v>5.4094327483595297</v>
      </c>
      <c r="H2251">
        <v>5.4284969937433196</v>
      </c>
      <c r="I2251">
        <v>3.35329450328094</v>
      </c>
      <c r="J2251">
        <v>2.99402411109415E-3</v>
      </c>
      <c r="K2251">
        <v>0.90367648405310497</v>
      </c>
      <c r="L2251">
        <v>3.6727925041965501</v>
      </c>
      <c r="M2251">
        <v>3.5586258019227799</v>
      </c>
      <c r="N2251">
        <v>3.90894537463757</v>
      </c>
      <c r="O2251">
        <v>3.64128962002136</v>
      </c>
    </row>
    <row r="2252" spans="1:15" x14ac:dyDescent="0.2">
      <c r="A2252" s="1">
        <v>44261</v>
      </c>
      <c r="B2252" s="2">
        <v>0.50387731481481479</v>
      </c>
      <c r="C2252" s="3">
        <f t="shared" si="35"/>
        <v>44261.503877314812</v>
      </c>
      <c r="D2252">
        <v>25.5775031153836</v>
      </c>
      <c r="E2252">
        <v>56.145927112738697</v>
      </c>
      <c r="F2252">
        <v>4.7214947657561401</v>
      </c>
      <c r="G2252">
        <v>5.4085576682435503</v>
      </c>
      <c r="H2252">
        <v>5.4282469708530403</v>
      </c>
      <c r="I2252">
        <v>3.3539195605066299</v>
      </c>
      <c r="J2252">
        <v>2.99402411109415E-3</v>
      </c>
      <c r="K2252">
        <v>0.90255763161910496</v>
      </c>
      <c r="L2252">
        <v>3.6761303097817701</v>
      </c>
      <c r="M2252">
        <v>3.5644513352662899</v>
      </c>
      <c r="N2252">
        <v>3.90927665496719</v>
      </c>
      <c r="O2252">
        <v>3.6425334839004999</v>
      </c>
    </row>
    <row r="2253" spans="1:15" x14ac:dyDescent="0.2">
      <c r="A2253" s="1">
        <v>44261</v>
      </c>
      <c r="B2253" s="2">
        <v>0.51776620370370374</v>
      </c>
      <c r="C2253" s="3">
        <f t="shared" si="35"/>
        <v>44261.517766203702</v>
      </c>
      <c r="D2253">
        <v>25.6151547519137</v>
      </c>
      <c r="E2253">
        <v>56.159711095852003</v>
      </c>
      <c r="F2253">
        <v>4.7214947657561401</v>
      </c>
      <c r="G2253">
        <v>5.4094327483595297</v>
      </c>
      <c r="H2253">
        <v>5.4284969937433196</v>
      </c>
      <c r="I2253">
        <v>3.3543070959865702</v>
      </c>
      <c r="J2253">
        <v>2.8190080878986701E-3</v>
      </c>
      <c r="K2253">
        <v>0.90155128948573204</v>
      </c>
      <c r="L2253">
        <v>3.6783367617884899</v>
      </c>
      <c r="M2253">
        <v>3.5706331512284399</v>
      </c>
      <c r="N2253">
        <v>3.9104080085457</v>
      </c>
      <c r="O2253">
        <v>3.6449087013581498</v>
      </c>
    </row>
    <row r="2254" spans="1:15" x14ac:dyDescent="0.2">
      <c r="A2254" s="1">
        <v>44261</v>
      </c>
      <c r="B2254" s="2">
        <v>0.53165509259259258</v>
      </c>
      <c r="C2254" s="3">
        <f t="shared" si="35"/>
        <v>44261.531655092593</v>
      </c>
      <c r="D2254">
        <v>25.6450624348312</v>
      </c>
      <c r="E2254">
        <v>56.204267439790399</v>
      </c>
      <c r="F2254">
        <v>4.7222698367160101</v>
      </c>
      <c r="G2254">
        <v>5.4095577598046702</v>
      </c>
      <c r="H2254">
        <v>5.4284969937433196</v>
      </c>
      <c r="I2254">
        <v>3.3551821761025402</v>
      </c>
      <c r="J2254">
        <v>2.8190080878986701E-3</v>
      </c>
      <c r="K2254">
        <v>0.89977612696474896</v>
      </c>
      <c r="L2254">
        <v>3.6833872241721299</v>
      </c>
      <c r="M2254">
        <v>3.58127162520982</v>
      </c>
      <c r="N2254">
        <v>3.9117831344422398</v>
      </c>
      <c r="O2254">
        <v>3.6485152815504298</v>
      </c>
    </row>
    <row r="2255" spans="1:15" x14ac:dyDescent="0.2">
      <c r="A2255" s="1">
        <v>44261</v>
      </c>
      <c r="B2255" s="2">
        <v>0.54554398148148142</v>
      </c>
      <c r="C2255" s="3">
        <f t="shared" si="35"/>
        <v>44261.545543981483</v>
      </c>
      <c r="D2255">
        <v>25.688855827674701</v>
      </c>
      <c r="E2255">
        <v>56.196027567966198</v>
      </c>
      <c r="F2255">
        <v>4.7227823836410803</v>
      </c>
      <c r="G2255">
        <v>5.4064324736761797</v>
      </c>
      <c r="H2255">
        <v>5.4256217305051102</v>
      </c>
      <c r="I2255">
        <v>3.3551821761025402</v>
      </c>
      <c r="J2255">
        <v>2.8127575156416899E-3</v>
      </c>
      <c r="K2255">
        <v>0.89925107889516198</v>
      </c>
      <c r="L2255">
        <v>3.6833747230276201</v>
      </c>
      <c r="M2255">
        <v>3.5841406378757799</v>
      </c>
      <c r="N2255">
        <v>3.9102079902334799</v>
      </c>
      <c r="O2255">
        <v>3.6493153547993198</v>
      </c>
    </row>
    <row r="2256" spans="1:15" x14ac:dyDescent="0.2">
      <c r="A2256" s="1">
        <v>44261</v>
      </c>
      <c r="B2256" s="2">
        <v>0.55943287037037037</v>
      </c>
      <c r="C2256" s="3">
        <f t="shared" si="35"/>
        <v>44261.559432870374</v>
      </c>
      <c r="D2256">
        <v>25.7236591134508</v>
      </c>
      <c r="E2256">
        <v>56.201012181785799</v>
      </c>
      <c r="F2256">
        <v>4.7247013093239696</v>
      </c>
      <c r="G2256">
        <v>5.4091827254692504</v>
      </c>
      <c r="H2256">
        <v>5.42837198229818</v>
      </c>
      <c r="I2256">
        <v>3.35605725621852</v>
      </c>
      <c r="J2256">
        <v>2.8127575156416899E-3</v>
      </c>
      <c r="K2256">
        <v>0.89880103769265995</v>
      </c>
      <c r="L2256">
        <v>3.68571243705173</v>
      </c>
      <c r="M2256">
        <v>3.58652210590569</v>
      </c>
      <c r="N2256">
        <v>3.9107267877308098</v>
      </c>
      <c r="O2256">
        <v>3.6505154646726701</v>
      </c>
    </row>
    <row r="2257" spans="1:15" x14ac:dyDescent="0.2">
      <c r="A2257" s="1">
        <v>44261</v>
      </c>
      <c r="B2257" s="2">
        <v>0.57332175925925932</v>
      </c>
      <c r="C2257" s="3">
        <f t="shared" si="35"/>
        <v>44261.573321759257</v>
      </c>
      <c r="D2257">
        <v>25.735141527427999</v>
      </c>
      <c r="E2257">
        <v>56.221967905190603</v>
      </c>
      <c r="F2257">
        <v>4.7282891377994796</v>
      </c>
      <c r="G2257">
        <v>5.4090577140241098</v>
      </c>
      <c r="H2257">
        <v>5.4282469708530403</v>
      </c>
      <c r="I2257">
        <v>3.3561822676636601</v>
      </c>
      <c r="J2257">
        <v>2.8127575156416899E-3</v>
      </c>
      <c r="K2257">
        <v>0.89728214863421296</v>
      </c>
      <c r="L2257">
        <v>3.68900648863116</v>
      </c>
      <c r="M2257">
        <v>3.5961854906149799</v>
      </c>
      <c r="N2257">
        <v>3.9124019410956801</v>
      </c>
      <c r="O2257">
        <v>3.65317195788188</v>
      </c>
    </row>
    <row r="2258" spans="1:15" x14ac:dyDescent="0.2">
      <c r="A2258" s="1">
        <v>44261</v>
      </c>
      <c r="B2258" s="2">
        <v>0.58721064814814816</v>
      </c>
      <c r="C2258" s="3">
        <f t="shared" si="35"/>
        <v>44261.587210648147</v>
      </c>
      <c r="D2258">
        <v>25.7785788764273</v>
      </c>
      <c r="E2258">
        <v>56.222425675847497</v>
      </c>
      <c r="F2258">
        <v>4.7263764626888403</v>
      </c>
      <c r="G2258">
        <v>5.4070575309018798</v>
      </c>
      <c r="H2258">
        <v>5.4261217762856697</v>
      </c>
      <c r="I2258">
        <v>3.3559322447733799</v>
      </c>
      <c r="J2258">
        <v>2.8127575156416899E-3</v>
      </c>
      <c r="K2258">
        <v>0.896075788188616</v>
      </c>
      <c r="L2258">
        <v>3.69211302304288</v>
      </c>
      <c r="M2258">
        <v>3.6024735663055099</v>
      </c>
      <c r="N2258">
        <v>3.9118706424538301</v>
      </c>
      <c r="O2258">
        <v>3.65409079200366</v>
      </c>
    </row>
    <row r="2259" spans="1:15" x14ac:dyDescent="0.2">
      <c r="A2259" s="1">
        <v>44261</v>
      </c>
      <c r="B2259" s="2">
        <v>0.601099537037037</v>
      </c>
      <c r="C2259" s="3">
        <f t="shared" si="35"/>
        <v>44261.601099537038</v>
      </c>
      <c r="D2259">
        <v>25.808753592228001</v>
      </c>
      <c r="E2259">
        <v>56.262251722997803</v>
      </c>
      <c r="F2259">
        <v>4.7284203998168701</v>
      </c>
      <c r="G2259">
        <v>5.4089327025789702</v>
      </c>
      <c r="H2259">
        <v>5.4277469250724799</v>
      </c>
      <c r="I2259">
        <v>3.3573073706699201</v>
      </c>
      <c r="J2259">
        <v>2.8190080878986701E-3</v>
      </c>
      <c r="K2259">
        <v>0.89530071722874904</v>
      </c>
      <c r="L2259">
        <v>3.6940131970090002</v>
      </c>
      <c r="M2259">
        <v>3.6080490767587299</v>
      </c>
      <c r="N2259">
        <v>3.9140458415992598</v>
      </c>
      <c r="O2259">
        <v>3.6561222279871801</v>
      </c>
    </row>
    <row r="2260" spans="1:15" x14ac:dyDescent="0.2">
      <c r="A2260" s="1">
        <v>44261</v>
      </c>
      <c r="B2260" s="2">
        <v>0.61498842592592595</v>
      </c>
      <c r="C2260" s="3">
        <f t="shared" si="35"/>
        <v>44261.614988425928</v>
      </c>
      <c r="D2260">
        <v>25.8583326975407</v>
      </c>
      <c r="E2260">
        <v>56.2596576892754</v>
      </c>
      <c r="F2260">
        <v>4.7291829696322303</v>
      </c>
      <c r="G2260">
        <v>5.4089327025789702</v>
      </c>
      <c r="H2260">
        <v>5.4281219594078998</v>
      </c>
      <c r="I2260">
        <v>3.3586824965664501</v>
      </c>
      <c r="J2260">
        <v>2.8127575156416899E-3</v>
      </c>
      <c r="K2260">
        <v>0.893306784678773</v>
      </c>
      <c r="L2260">
        <v>3.7001450083931</v>
      </c>
      <c r="M2260">
        <v>3.6205127178391501</v>
      </c>
      <c r="N2260">
        <v>3.9158147535479899</v>
      </c>
      <c r="O2260">
        <v>3.6597100564626799</v>
      </c>
    </row>
    <row r="2261" spans="1:15" x14ac:dyDescent="0.2">
      <c r="A2261" s="1">
        <v>44261</v>
      </c>
      <c r="B2261" s="2">
        <v>0.62887731481481479</v>
      </c>
      <c r="C2261" s="3">
        <f t="shared" si="35"/>
        <v>44261.628877314812</v>
      </c>
      <c r="D2261">
        <v>25.896874443681401</v>
      </c>
      <c r="E2261">
        <v>56.2751201647974</v>
      </c>
      <c r="F2261">
        <v>4.7291829696322303</v>
      </c>
      <c r="G2261">
        <v>5.4091827254692504</v>
      </c>
      <c r="H2261">
        <v>5.4278719365176196</v>
      </c>
      <c r="I2261">
        <v>3.3598075995727101</v>
      </c>
      <c r="J2261">
        <v>3.3878101632839898E-3</v>
      </c>
      <c r="K2261">
        <v>0.891631631313902</v>
      </c>
      <c r="L2261">
        <v>3.7041891286433701</v>
      </c>
      <c r="M2261">
        <v>3.63122619868762</v>
      </c>
      <c r="N2261">
        <v>3.9171586265832401</v>
      </c>
      <c r="O2261">
        <v>3.6626728277124898</v>
      </c>
    </row>
    <row r="2262" spans="1:15" x14ac:dyDescent="0.2">
      <c r="A2262" s="1">
        <v>44261</v>
      </c>
      <c r="B2262" s="2">
        <v>0.64276620370370374</v>
      </c>
      <c r="C2262" s="3">
        <f t="shared" si="35"/>
        <v>44261.642766203702</v>
      </c>
      <c r="D2262">
        <v>25.918237074336801</v>
      </c>
      <c r="E2262">
        <v>56.286004933750398</v>
      </c>
      <c r="F2262">
        <v>4.7291829696322303</v>
      </c>
      <c r="G2262">
        <v>5.40868267968869</v>
      </c>
      <c r="H2262">
        <v>5.4277469250724799</v>
      </c>
      <c r="I2262">
        <v>3.3604326567984102</v>
      </c>
      <c r="J2262">
        <v>3.3690584465130399E-3</v>
      </c>
      <c r="K2262">
        <v>0.89041902029604703</v>
      </c>
      <c r="L2262">
        <v>3.70823324889363</v>
      </c>
      <c r="M2262">
        <v>3.6397582298183999</v>
      </c>
      <c r="N2262">
        <v>3.9184274927514098</v>
      </c>
      <c r="O2262">
        <v>3.66436048222188</v>
      </c>
    </row>
    <row r="2263" spans="1:15" x14ac:dyDescent="0.2">
      <c r="A2263" s="1">
        <v>44261</v>
      </c>
      <c r="B2263" s="2">
        <v>0.65665509259259258</v>
      </c>
      <c r="C2263" s="3">
        <f t="shared" si="35"/>
        <v>44261.656655092593</v>
      </c>
      <c r="D2263">
        <v>25.976272220950602</v>
      </c>
      <c r="E2263">
        <v>56.291193001195197</v>
      </c>
      <c r="F2263">
        <v>4.7291829696322303</v>
      </c>
      <c r="G2263">
        <v>5.40705753090187</v>
      </c>
      <c r="H2263">
        <v>5.4258717533953904</v>
      </c>
      <c r="I2263">
        <v>3.3610577140241098</v>
      </c>
      <c r="J2263">
        <v>3.3690584465130399E-3</v>
      </c>
      <c r="K2263">
        <v>0.88936892415687496</v>
      </c>
      <c r="L2263">
        <v>3.7101271722875002</v>
      </c>
      <c r="M2263">
        <v>3.6465338501449698</v>
      </c>
      <c r="N2263">
        <v>3.91866501449717</v>
      </c>
      <c r="O2263">
        <v>3.6662731573325198</v>
      </c>
    </row>
    <row r="2264" spans="1:15" x14ac:dyDescent="0.2">
      <c r="A2264" s="1">
        <v>44261</v>
      </c>
      <c r="B2264" s="2">
        <v>0.67054398148148142</v>
      </c>
      <c r="C2264" s="3">
        <f t="shared" si="35"/>
        <v>44261.670543981483</v>
      </c>
      <c r="D2264">
        <v>25.998435950255601</v>
      </c>
      <c r="E2264">
        <v>56.361689682357998</v>
      </c>
      <c r="F2264">
        <v>4.7291829696322303</v>
      </c>
      <c r="G2264">
        <v>5.4091827254692504</v>
      </c>
      <c r="H2264">
        <v>5.4277469250724799</v>
      </c>
      <c r="I2264">
        <v>3.36268286281092</v>
      </c>
      <c r="J2264">
        <v>3.3253044407141699E-3</v>
      </c>
      <c r="K2264">
        <v>0.888862627804059</v>
      </c>
      <c r="L2264">
        <v>3.7123523760109798</v>
      </c>
      <c r="M2264">
        <v>3.6499779154585599</v>
      </c>
      <c r="N2264">
        <v>3.9204964321684699</v>
      </c>
      <c r="O2264">
        <v>3.66704822829238</v>
      </c>
    </row>
    <row r="2265" spans="1:15" x14ac:dyDescent="0.2">
      <c r="A2265" s="1">
        <v>44261</v>
      </c>
      <c r="B2265" s="2">
        <v>0.68443287037037026</v>
      </c>
      <c r="C2265" s="3">
        <f t="shared" si="35"/>
        <v>44261.684432870374</v>
      </c>
      <c r="D2265">
        <v>26.032438137382002</v>
      </c>
      <c r="E2265">
        <v>56.401210549070399</v>
      </c>
      <c r="F2265">
        <v>4.7291829696322303</v>
      </c>
      <c r="G2265">
        <v>5.4090577140241098</v>
      </c>
      <c r="H2265">
        <v>5.4282469708530403</v>
      </c>
      <c r="I2265">
        <v>3.3634329314817601</v>
      </c>
      <c r="J2265">
        <v>3.3440561574851202E-3</v>
      </c>
      <c r="K2265">
        <v>0.88978146192583496</v>
      </c>
      <c r="L2265">
        <v>3.70930834732183</v>
      </c>
      <c r="M2265">
        <v>3.64454616816725</v>
      </c>
      <c r="N2265">
        <v>3.9231091713718902</v>
      </c>
      <c r="O2265">
        <v>3.6652105600488301</v>
      </c>
    </row>
    <row r="2266" spans="1:15" x14ac:dyDescent="0.2">
      <c r="A2266" s="1">
        <v>44261</v>
      </c>
      <c r="B2266" s="2">
        <v>0.69832175925925932</v>
      </c>
      <c r="C2266" s="3">
        <f t="shared" si="35"/>
        <v>44261.698321759257</v>
      </c>
      <c r="D2266">
        <v>26.087980977086001</v>
      </c>
      <c r="E2266">
        <v>56.367945881335601</v>
      </c>
      <c r="F2266">
        <v>4.7291829696322303</v>
      </c>
      <c r="G2266">
        <v>5.4090577140241098</v>
      </c>
      <c r="H2266">
        <v>5.4277469250724799</v>
      </c>
      <c r="I2266">
        <v>3.3641892507248601</v>
      </c>
      <c r="J2266">
        <v>3.3440561574851202E-3</v>
      </c>
      <c r="K2266">
        <v>0.89027525713413702</v>
      </c>
      <c r="L2266">
        <v>3.7085957820845401</v>
      </c>
      <c r="M2266">
        <v>3.64068331451243</v>
      </c>
      <c r="N2266">
        <v>3.9200213886769402</v>
      </c>
      <c r="O2266">
        <v>3.6645542499618502</v>
      </c>
    </row>
    <row r="2267" spans="1:15" x14ac:dyDescent="0.2">
      <c r="A2267" s="1">
        <v>44261</v>
      </c>
      <c r="B2267" s="2">
        <v>0.71221064814814816</v>
      </c>
      <c r="C2267" s="3">
        <f t="shared" si="35"/>
        <v>44261.712210648147</v>
      </c>
      <c r="D2267">
        <v>26.1299941507082</v>
      </c>
      <c r="E2267">
        <v>56.385697210142098</v>
      </c>
      <c r="F2267">
        <v>4.7291829696322303</v>
      </c>
      <c r="G2267">
        <v>5.40868267968869</v>
      </c>
      <c r="H2267">
        <v>5.4271218678467896</v>
      </c>
      <c r="I2267">
        <v>3.3644455241873898</v>
      </c>
      <c r="J2267">
        <v>3.3440561574851202E-3</v>
      </c>
      <c r="K2267">
        <v>0.89117533953914196</v>
      </c>
      <c r="L2267">
        <v>3.7048891927361498</v>
      </c>
      <c r="M2267">
        <v>3.6334701541278802</v>
      </c>
      <c r="N2267">
        <v>3.9181337158553302</v>
      </c>
      <c r="O2267">
        <v>3.6630103586143701</v>
      </c>
    </row>
    <row r="2268" spans="1:15" x14ac:dyDescent="0.2">
      <c r="A2268" s="1">
        <v>44261</v>
      </c>
      <c r="B2268" s="2">
        <v>0.726099537037037</v>
      </c>
      <c r="C2268" s="3">
        <f t="shared" si="35"/>
        <v>44261.726099537038</v>
      </c>
      <c r="D2268">
        <v>26.169247984537499</v>
      </c>
      <c r="E2268">
        <v>56.386968795300199</v>
      </c>
      <c r="F2268">
        <v>4.7286766732794101</v>
      </c>
      <c r="G2268">
        <v>5.40930773691439</v>
      </c>
      <c r="H2268">
        <v>5.4282469708530403</v>
      </c>
      <c r="I2268">
        <v>3.3652205951472598</v>
      </c>
      <c r="J2268">
        <v>3.3503067297421E-3</v>
      </c>
      <c r="K2268">
        <v>0.89125034640622502</v>
      </c>
      <c r="L2268">
        <v>3.7054267419502498</v>
      </c>
      <c r="M2268">
        <v>3.6330576163589101</v>
      </c>
      <c r="N2268">
        <v>3.91762741950251</v>
      </c>
      <c r="O2268">
        <v>3.66286659545246</v>
      </c>
    </row>
    <row r="2269" spans="1:15" x14ac:dyDescent="0.2">
      <c r="A2269" s="1">
        <v>44261</v>
      </c>
      <c r="B2269" s="2">
        <v>0.73998842592592595</v>
      </c>
      <c r="C2269" s="3">
        <f t="shared" si="35"/>
        <v>44261.739988425928</v>
      </c>
      <c r="D2269">
        <v>26.209658960860601</v>
      </c>
      <c r="E2269">
        <v>56.390783550774302</v>
      </c>
      <c r="F2269">
        <v>4.7248325713413699</v>
      </c>
      <c r="G2269">
        <v>5.4068075080115898</v>
      </c>
      <c r="H2269">
        <v>5.4256217305051102</v>
      </c>
      <c r="I2269">
        <v>3.3648268090950699</v>
      </c>
      <c r="J2269">
        <v>3.3628078742560601E-3</v>
      </c>
      <c r="K2269">
        <v>0.89349430184648204</v>
      </c>
      <c r="L2269">
        <v>3.69789480238058</v>
      </c>
      <c r="M2269">
        <v>3.6182687623989001</v>
      </c>
      <c r="N2269">
        <v>3.9142146070502002</v>
      </c>
      <c r="O2269">
        <v>3.6588662292079901</v>
      </c>
    </row>
    <row r="2270" spans="1:15" x14ac:dyDescent="0.2">
      <c r="A2270" s="1">
        <v>44261</v>
      </c>
      <c r="B2270" s="2">
        <v>0.75387731481481479</v>
      </c>
      <c r="C2270" s="3">
        <f t="shared" si="35"/>
        <v>44261.753877314812</v>
      </c>
      <c r="D2270">
        <v>26.240189720505501</v>
      </c>
      <c r="E2270">
        <v>56.401007095445102</v>
      </c>
      <c r="F2270">
        <v>4.7214947657561401</v>
      </c>
      <c r="G2270">
        <v>5.4084326567984098</v>
      </c>
      <c r="H2270">
        <v>5.4269968564016402</v>
      </c>
      <c r="I2270">
        <v>3.3658456523729599</v>
      </c>
      <c r="J2270">
        <v>3.3628078742560601E-3</v>
      </c>
      <c r="K2270">
        <v>0.89637581565695001</v>
      </c>
      <c r="L2270">
        <v>3.69093166488631</v>
      </c>
      <c r="M2270">
        <v>3.6002546131542799</v>
      </c>
      <c r="N2270">
        <v>3.9119769021822002</v>
      </c>
      <c r="O2270">
        <v>3.6544033206165101</v>
      </c>
    </row>
    <row r="2271" spans="1:15" x14ac:dyDescent="0.2">
      <c r="A2271" s="1">
        <v>44261</v>
      </c>
      <c r="B2271" s="2">
        <v>0.76776620370370363</v>
      </c>
      <c r="C2271" s="3">
        <f t="shared" si="35"/>
        <v>44261.767766203702</v>
      </c>
      <c r="D2271">
        <v>26.267249052669001</v>
      </c>
      <c r="E2271">
        <v>56.407822791892301</v>
      </c>
      <c r="F2271">
        <v>4.7214947657561401</v>
      </c>
      <c r="G2271">
        <v>5.4071825423470097</v>
      </c>
      <c r="H2271">
        <v>5.4261217762856697</v>
      </c>
      <c r="I2271">
        <v>3.3659581626735799</v>
      </c>
      <c r="J2271">
        <v>3.3628078742560601E-3</v>
      </c>
      <c r="K2271">
        <v>0.89573200671448105</v>
      </c>
      <c r="L2271">
        <v>3.6915004669616902</v>
      </c>
      <c r="M2271">
        <v>3.6031236258202299</v>
      </c>
      <c r="N2271">
        <v>3.9119268976041499</v>
      </c>
      <c r="O2271">
        <v>3.6552909018770001</v>
      </c>
    </row>
    <row r="2272" spans="1:15" x14ac:dyDescent="0.2">
      <c r="A2272" s="1">
        <v>44261</v>
      </c>
      <c r="B2272" s="2">
        <v>0.78165509259259258</v>
      </c>
      <c r="C2272" s="3">
        <f t="shared" si="35"/>
        <v>44261.781655092593</v>
      </c>
      <c r="D2272">
        <v>26.2869204750642</v>
      </c>
      <c r="E2272">
        <v>56.423743038071201</v>
      </c>
      <c r="F2272">
        <v>4.7214947657561401</v>
      </c>
      <c r="G2272">
        <v>5.40868267968869</v>
      </c>
      <c r="H2272">
        <v>5.4279969479627601</v>
      </c>
      <c r="I2272">
        <v>3.36685824507859</v>
      </c>
      <c r="J2272">
        <v>3.3628078742560601E-3</v>
      </c>
      <c r="K2272">
        <v>0.89700712345490596</v>
      </c>
      <c r="L2272">
        <v>3.6890002380589002</v>
      </c>
      <c r="M2272">
        <v>3.5950291347474401</v>
      </c>
      <c r="N2272">
        <v>3.9110580680604201</v>
      </c>
      <c r="O2272">
        <v>3.6531469555928502</v>
      </c>
    </row>
    <row r="2273" spans="1:15" x14ac:dyDescent="0.2">
      <c r="A2273" s="1">
        <v>44261</v>
      </c>
      <c r="B2273" s="2">
        <v>0.79554398148148142</v>
      </c>
      <c r="C2273" s="3">
        <f t="shared" si="35"/>
        <v>44261.795543981483</v>
      </c>
      <c r="D2273">
        <v>26.3180743114366</v>
      </c>
      <c r="E2273">
        <v>56.423234404007999</v>
      </c>
      <c r="F2273">
        <v>4.7214947657561401</v>
      </c>
      <c r="G2273">
        <v>5.4089327025789702</v>
      </c>
      <c r="H2273">
        <v>5.4282469708530403</v>
      </c>
      <c r="I2273">
        <v>3.3674895528765401</v>
      </c>
      <c r="J2273">
        <v>3.3753090187700202E-3</v>
      </c>
      <c r="K2273">
        <v>0.89763843125286102</v>
      </c>
      <c r="L2273">
        <v>3.6863874988554799</v>
      </c>
      <c r="M2273">
        <v>3.5908662536242901</v>
      </c>
      <c r="N2273">
        <v>3.90983295589806</v>
      </c>
      <c r="O2273">
        <v>3.6521656157485101</v>
      </c>
    </row>
    <row r="2274" spans="1:15" x14ac:dyDescent="0.2">
      <c r="A2274" s="1">
        <v>44261</v>
      </c>
      <c r="B2274" s="2">
        <v>0.80943287037037026</v>
      </c>
      <c r="C2274" s="3">
        <f t="shared" si="35"/>
        <v>44261.809432870374</v>
      </c>
      <c r="D2274">
        <v>26.329912769258101</v>
      </c>
      <c r="E2274">
        <v>56.444240990819097</v>
      </c>
      <c r="F2274">
        <v>4.7214947657561401</v>
      </c>
      <c r="G2274">
        <v>5.4089327025789702</v>
      </c>
      <c r="H2274">
        <v>5.4281219594078998</v>
      </c>
      <c r="I2274">
        <v>3.36774582633908</v>
      </c>
      <c r="J2274">
        <v>3.3753090187700202E-3</v>
      </c>
      <c r="K2274">
        <v>0.896075788188616</v>
      </c>
      <c r="L2274">
        <v>3.6912566946436698</v>
      </c>
      <c r="M2274">
        <v>3.6011234426979999</v>
      </c>
      <c r="N2274">
        <v>3.9107955440256301</v>
      </c>
      <c r="O2274">
        <v>3.6549908744086599</v>
      </c>
    </row>
    <row r="2275" spans="1:15" x14ac:dyDescent="0.2">
      <c r="A2275" s="1">
        <v>44261</v>
      </c>
      <c r="B2275" s="2">
        <v>0.82332175925925932</v>
      </c>
      <c r="C2275" s="3">
        <f t="shared" si="35"/>
        <v>44261.823321759257</v>
      </c>
      <c r="D2275">
        <v>26.340861117469</v>
      </c>
      <c r="E2275">
        <v>56.445716029602501</v>
      </c>
      <c r="F2275">
        <v>4.7213697543109996</v>
      </c>
      <c r="G2275">
        <v>5.4041822676636597</v>
      </c>
      <c r="H2275">
        <v>5.4232465130474496</v>
      </c>
      <c r="I2275">
        <v>3.3676083137494301</v>
      </c>
      <c r="J2275">
        <v>3.3753090187700202E-3</v>
      </c>
      <c r="K2275">
        <v>0.89515070349458203</v>
      </c>
      <c r="L2275">
        <v>3.69128794750495</v>
      </c>
      <c r="M2275">
        <v>3.6055425972836801</v>
      </c>
      <c r="N2275">
        <v>3.9092891561116998</v>
      </c>
      <c r="O2275">
        <v>3.6560597222646098</v>
      </c>
    </row>
    <row r="2276" spans="1:15" x14ac:dyDescent="0.2">
      <c r="A2276" s="1">
        <v>44261</v>
      </c>
      <c r="B2276" s="2">
        <v>0.83721064814814816</v>
      </c>
      <c r="C2276" s="3">
        <f t="shared" si="35"/>
        <v>44261.837210648147</v>
      </c>
      <c r="D2276">
        <v>26.372905063452102</v>
      </c>
      <c r="E2276">
        <v>56.420131736222302</v>
      </c>
      <c r="F2276">
        <v>4.7214947657561401</v>
      </c>
      <c r="G2276">
        <v>5.4078075995727097</v>
      </c>
      <c r="H2276">
        <v>5.4262467877308103</v>
      </c>
      <c r="I2276">
        <v>3.3691397039523898</v>
      </c>
      <c r="J2276">
        <v>3.38155959102701E-3</v>
      </c>
      <c r="K2276">
        <v>0.89498193804364301</v>
      </c>
      <c r="L2276">
        <v>3.6939819441477102</v>
      </c>
      <c r="M2276">
        <v>3.6077678010071699</v>
      </c>
      <c r="N2276">
        <v>3.9091828963833302</v>
      </c>
      <c r="O2276">
        <v>3.6575411078895099</v>
      </c>
    </row>
    <row r="2277" spans="1:15" x14ac:dyDescent="0.2">
      <c r="A2277" s="1">
        <v>44261</v>
      </c>
      <c r="B2277" s="2">
        <v>0.851099537037037</v>
      </c>
      <c r="C2277" s="3">
        <f t="shared" si="35"/>
        <v>44261.851099537038</v>
      </c>
      <c r="D2277">
        <v>26.361956715241199</v>
      </c>
      <c r="E2277">
        <v>56.447241931792099</v>
      </c>
      <c r="F2277">
        <v>4.7214947657561401</v>
      </c>
      <c r="G2277">
        <v>5.4090577140241098</v>
      </c>
      <c r="H2277">
        <v>5.4278719365176196</v>
      </c>
      <c r="I2277">
        <v>3.3690084419349899</v>
      </c>
      <c r="J2277">
        <v>3.3753090187700202E-3</v>
      </c>
      <c r="K2277">
        <v>0.89593202502670499</v>
      </c>
      <c r="L2277">
        <v>3.6908191545856801</v>
      </c>
      <c r="M2277">
        <v>3.6004483808942398</v>
      </c>
      <c r="N2277">
        <v>3.9093454112620099</v>
      </c>
      <c r="O2277">
        <v>3.65542841446665</v>
      </c>
    </row>
    <row r="2278" spans="1:15" x14ac:dyDescent="0.2">
      <c r="A2278" s="1">
        <v>44261</v>
      </c>
      <c r="B2278" s="2">
        <v>0.86498842592592595</v>
      </c>
      <c r="C2278" s="3">
        <f t="shared" ref="C2278:C2341" si="36">A2278+B2278</f>
        <v>44261.864988425928</v>
      </c>
      <c r="D2278">
        <v>26.3764655018946</v>
      </c>
      <c r="E2278">
        <v>56.440426235344901</v>
      </c>
      <c r="F2278">
        <v>4.7214947657561401</v>
      </c>
      <c r="G2278">
        <v>5.4084326567984098</v>
      </c>
      <c r="H2278">
        <v>5.4274969021821997</v>
      </c>
      <c r="I2278">
        <v>3.36939597741492</v>
      </c>
      <c r="J2278">
        <v>3.3690584465130399E-3</v>
      </c>
      <c r="K2278">
        <v>0.89645707309629097</v>
      </c>
      <c r="L2278">
        <v>3.6902128490767501</v>
      </c>
      <c r="M2278">
        <v>3.5973730993438102</v>
      </c>
      <c r="N2278">
        <v>3.9083453197009002</v>
      </c>
      <c r="O2278">
        <v>3.6548471112467502</v>
      </c>
    </row>
    <row r="2279" spans="1:15" x14ac:dyDescent="0.2">
      <c r="A2279" s="1">
        <v>44261</v>
      </c>
      <c r="B2279" s="2">
        <v>0.87887731481481479</v>
      </c>
      <c r="C2279" s="3">
        <f t="shared" si="36"/>
        <v>44261.878877314812</v>
      </c>
      <c r="D2279">
        <v>26.3721929757635</v>
      </c>
      <c r="E2279">
        <v>56.443528903130598</v>
      </c>
      <c r="F2279">
        <v>4.7214947657561401</v>
      </c>
      <c r="G2279">
        <v>5.4090577140241098</v>
      </c>
      <c r="H2279">
        <v>5.4279969479627601</v>
      </c>
      <c r="I2279">
        <v>3.3697647611780801</v>
      </c>
      <c r="J2279">
        <v>3.3753090187700202E-3</v>
      </c>
      <c r="K2279">
        <v>0.895669500991912</v>
      </c>
      <c r="L2279">
        <v>3.69176924156874</v>
      </c>
      <c r="M2279">
        <v>3.6030923729589501</v>
      </c>
      <c r="N2279">
        <v>3.9085515885853801</v>
      </c>
      <c r="O2279">
        <v>3.65651601403937</v>
      </c>
    </row>
    <row r="2280" spans="1:15" x14ac:dyDescent="0.2">
      <c r="A2280" s="1">
        <v>44261</v>
      </c>
      <c r="B2280" s="2">
        <v>0.89276620370370363</v>
      </c>
      <c r="C2280" s="3">
        <f t="shared" si="36"/>
        <v>44261.892766203702</v>
      </c>
      <c r="D2280">
        <v>26.370501767503299</v>
      </c>
      <c r="E2280">
        <v>56.452429999236998</v>
      </c>
      <c r="F2280">
        <v>4.7234261925835499</v>
      </c>
      <c r="G2280">
        <v>5.4090577140241098</v>
      </c>
      <c r="H2280">
        <v>5.4278719365176196</v>
      </c>
      <c r="I2280">
        <v>3.3704085701205502</v>
      </c>
      <c r="J2280">
        <v>3.3753090187700202E-3</v>
      </c>
      <c r="K2280">
        <v>0.89492568289333096</v>
      </c>
      <c r="L2280">
        <v>3.6942194658934802</v>
      </c>
      <c r="M2280">
        <v>3.6083866076606101</v>
      </c>
      <c r="N2280">
        <v>3.9092203998168702</v>
      </c>
      <c r="O2280">
        <v>3.6577473767739899</v>
      </c>
    </row>
    <row r="2281" spans="1:15" x14ac:dyDescent="0.2">
      <c r="A2281" s="1">
        <v>44261</v>
      </c>
      <c r="B2281" s="2">
        <v>0.90665509259259258</v>
      </c>
      <c r="C2281" s="3">
        <f t="shared" si="36"/>
        <v>44261.906655092593</v>
      </c>
      <c r="D2281">
        <v>26.3770885786221</v>
      </c>
      <c r="E2281">
        <v>56.440222781719598</v>
      </c>
      <c r="F2281">
        <v>4.7262389500991899</v>
      </c>
      <c r="G2281">
        <v>5.4071825423470097</v>
      </c>
      <c r="H2281">
        <v>5.4259967648405301</v>
      </c>
      <c r="I2281">
        <v>3.3702710575308998</v>
      </c>
      <c r="J2281">
        <v>3.3753090187700202E-3</v>
      </c>
      <c r="K2281">
        <v>0.89335053868457204</v>
      </c>
      <c r="L2281">
        <v>3.6975635220509599</v>
      </c>
      <c r="M2281">
        <v>3.6182625118266398</v>
      </c>
      <c r="N2281">
        <v>3.9091641446665601</v>
      </c>
      <c r="O2281">
        <v>3.66072264916831</v>
      </c>
    </row>
    <row r="2282" spans="1:15" x14ac:dyDescent="0.2">
      <c r="A2282" s="1">
        <v>44261</v>
      </c>
      <c r="B2282" s="2">
        <v>0.92054398148148142</v>
      </c>
      <c r="C2282" s="3">
        <f t="shared" si="36"/>
        <v>44261.920543981483</v>
      </c>
      <c r="D2282">
        <v>26.368899570204199</v>
      </c>
      <c r="E2282">
        <v>56.459398285903198</v>
      </c>
      <c r="F2282">
        <v>4.7291829696322303</v>
      </c>
      <c r="G2282">
        <v>5.4094327483595297</v>
      </c>
      <c r="H2282">
        <v>5.4279969479627601</v>
      </c>
      <c r="I2282">
        <v>3.3713024019533</v>
      </c>
      <c r="J2282">
        <v>3.3753090187700202E-3</v>
      </c>
      <c r="K2282">
        <v>0.88994397680451698</v>
      </c>
      <c r="L2282">
        <v>3.7080394811536701</v>
      </c>
      <c r="M2282">
        <v>3.6406270593621199</v>
      </c>
      <c r="N2282">
        <v>3.91292698916526</v>
      </c>
      <c r="O2282">
        <v>3.6671419868762398</v>
      </c>
    </row>
    <row r="2283" spans="1:15" x14ac:dyDescent="0.2">
      <c r="A2283" s="1">
        <v>44261</v>
      </c>
      <c r="B2283" s="2">
        <v>0.93443287037037026</v>
      </c>
      <c r="C2283" s="3">
        <f t="shared" si="36"/>
        <v>44261.934432870374</v>
      </c>
      <c r="D2283">
        <v>26.371480888074998</v>
      </c>
      <c r="E2283">
        <v>56.431576002644903</v>
      </c>
      <c r="F2283">
        <v>4.7291829696322303</v>
      </c>
      <c r="G2283">
        <v>5.4088076911338296</v>
      </c>
      <c r="H2283">
        <v>5.4282469708530403</v>
      </c>
      <c r="I2283">
        <v>3.37153992369907</v>
      </c>
      <c r="J2283">
        <v>3.3690584465130399E-3</v>
      </c>
      <c r="K2283">
        <v>0.88855009919120997</v>
      </c>
      <c r="L2283">
        <v>3.7114335418892099</v>
      </c>
      <c r="M2283">
        <v>3.6504842118113801</v>
      </c>
      <c r="N2283">
        <v>3.91337703036776</v>
      </c>
      <c r="O2283">
        <v>3.6694546986113199</v>
      </c>
    </row>
    <row r="2284" spans="1:15" x14ac:dyDescent="0.2">
      <c r="A2284" s="1">
        <v>44261</v>
      </c>
      <c r="B2284" s="2">
        <v>0.94832175925925932</v>
      </c>
      <c r="C2284" s="3">
        <f t="shared" si="36"/>
        <v>44261.948321759257</v>
      </c>
      <c r="D2284">
        <v>26.355458915083499</v>
      </c>
      <c r="E2284">
        <v>56.444240990819097</v>
      </c>
      <c r="F2284">
        <v>4.7291829696322303</v>
      </c>
      <c r="G2284">
        <v>5.4090577140241098</v>
      </c>
      <c r="H2284">
        <v>5.4278719365176196</v>
      </c>
      <c r="I2284">
        <v>3.3720649717686499</v>
      </c>
      <c r="J2284">
        <v>3.3690584465130399E-3</v>
      </c>
      <c r="K2284">
        <v>0.88854384861895297</v>
      </c>
      <c r="L2284">
        <v>3.7119523393865399</v>
      </c>
      <c r="M2284">
        <v>3.6495341248283202</v>
      </c>
      <c r="N2284">
        <v>3.9132707706394001</v>
      </c>
      <c r="O2284">
        <v>3.66932343659392</v>
      </c>
    </row>
    <row r="2285" spans="1:15" x14ac:dyDescent="0.2">
      <c r="A2285" s="1">
        <v>44261</v>
      </c>
      <c r="B2285" s="2">
        <v>0.96221064814814816</v>
      </c>
      <c r="C2285" s="3">
        <f t="shared" si="36"/>
        <v>44261.962210648147</v>
      </c>
      <c r="D2285">
        <v>26.351898476640901</v>
      </c>
      <c r="E2285">
        <v>56.443528903130598</v>
      </c>
      <c r="F2285">
        <v>4.7291829696322303</v>
      </c>
      <c r="G2285">
        <v>5.4091827254692504</v>
      </c>
      <c r="H2285">
        <v>5.42837198229818</v>
      </c>
      <c r="I2285">
        <v>3.3725712681214701</v>
      </c>
      <c r="J2285">
        <v>3.3690584465130399E-3</v>
      </c>
      <c r="K2285">
        <v>0.88864385777506505</v>
      </c>
      <c r="L2285">
        <v>3.7112460247215</v>
      </c>
      <c r="M2285">
        <v>3.6501779337707898</v>
      </c>
      <c r="N2285">
        <v>3.9132082649168298</v>
      </c>
      <c r="O2285">
        <v>3.6692171768655499</v>
      </c>
    </row>
    <row r="2286" spans="1:15" x14ac:dyDescent="0.2">
      <c r="A2286" s="1">
        <v>44261</v>
      </c>
      <c r="B2286" s="2">
        <v>0.976099537037037</v>
      </c>
      <c r="C2286" s="3">
        <f t="shared" si="36"/>
        <v>44261.976099537038</v>
      </c>
      <c r="D2286">
        <v>26.3349863940388</v>
      </c>
      <c r="E2286">
        <v>56.447496248823697</v>
      </c>
      <c r="F2286">
        <v>4.7291829696322303</v>
      </c>
      <c r="G2286">
        <v>5.4036822218831002</v>
      </c>
      <c r="H2286">
        <v>5.4223714329314801</v>
      </c>
      <c r="I2286">
        <v>3.3719274591790001</v>
      </c>
      <c r="J2286">
        <v>3.38155959102701E-3</v>
      </c>
      <c r="K2286">
        <v>0.88690619868762299</v>
      </c>
      <c r="L2286">
        <v>3.7149713657866599</v>
      </c>
      <c r="M2286">
        <v>3.6613289546772401</v>
      </c>
      <c r="N2286">
        <v>3.9124644468182499</v>
      </c>
      <c r="O2286">
        <v>3.67179866320769</v>
      </c>
    </row>
    <row r="2287" spans="1:15" x14ac:dyDescent="0.2">
      <c r="A2287" s="1">
        <v>44261</v>
      </c>
      <c r="B2287" s="2">
        <v>0.98998842592592595</v>
      </c>
      <c r="C2287" s="3">
        <f t="shared" si="36"/>
        <v>44261.989988425928</v>
      </c>
      <c r="D2287">
        <v>26.328310571959001</v>
      </c>
      <c r="E2287">
        <v>56.438086518654103</v>
      </c>
      <c r="F2287">
        <v>4.73330834732183</v>
      </c>
      <c r="G2287">
        <v>5.4069325194567304</v>
      </c>
      <c r="H2287">
        <v>5.4256217305051102</v>
      </c>
      <c r="I2287">
        <v>3.37319632534716</v>
      </c>
      <c r="J2287">
        <v>3.3753090187700202E-3</v>
      </c>
      <c r="K2287">
        <v>0.88474350068670804</v>
      </c>
      <c r="L2287">
        <v>3.7218532458415901</v>
      </c>
      <c r="M2287">
        <v>3.6757115214405598</v>
      </c>
      <c r="N2287">
        <v>3.91537096291774</v>
      </c>
      <c r="O2287">
        <v>3.6762365695101402</v>
      </c>
    </row>
    <row r="2288" spans="1:15" x14ac:dyDescent="0.2">
      <c r="A2288" s="1">
        <v>44262</v>
      </c>
      <c r="B2288" s="2">
        <v>3.8773148148148143E-3</v>
      </c>
      <c r="C2288" s="3">
        <f t="shared" si="36"/>
        <v>44262.003877314812</v>
      </c>
      <c r="D2288">
        <v>26.325462221204901</v>
      </c>
      <c r="E2288">
        <v>56.4187584242516</v>
      </c>
      <c r="F2288">
        <v>4.7341834274378103</v>
      </c>
      <c r="G2288">
        <v>5.4078075995727097</v>
      </c>
      <c r="H2288">
        <v>5.4264968106210896</v>
      </c>
      <c r="I2288">
        <v>3.3730838150465399</v>
      </c>
      <c r="J2288">
        <v>3.3503067297421E-3</v>
      </c>
      <c r="K2288">
        <v>0.88436846635128896</v>
      </c>
      <c r="L2288">
        <v>3.7235409003509798</v>
      </c>
      <c r="M2288">
        <v>3.67962437967343</v>
      </c>
      <c r="N2288">
        <v>3.9158022524034801</v>
      </c>
      <c r="O2288">
        <v>3.6772366610712601</v>
      </c>
    </row>
    <row r="2289" spans="1:15" x14ac:dyDescent="0.2">
      <c r="A2289" s="1">
        <v>44262</v>
      </c>
      <c r="B2289" s="2">
        <v>1.7766203703703704E-2</v>
      </c>
      <c r="C2289" s="3">
        <f t="shared" si="36"/>
        <v>44262.017766203702</v>
      </c>
      <c r="D2289">
        <v>26.317629256631299</v>
      </c>
      <c r="E2289">
        <v>56.4127056788993</v>
      </c>
      <c r="F2289">
        <v>4.7358085762246196</v>
      </c>
      <c r="G2289">
        <v>5.4088076911338296</v>
      </c>
      <c r="H2289">
        <v>5.4273718907370601</v>
      </c>
      <c r="I2289">
        <v>3.37434018007019</v>
      </c>
      <c r="J2289">
        <v>3.3440561574851202E-3</v>
      </c>
      <c r="K2289">
        <v>0.88415594689455101</v>
      </c>
      <c r="L2289">
        <v>3.7238346772470599</v>
      </c>
      <c r="M2289">
        <v>3.6811370181596201</v>
      </c>
      <c r="N2289">
        <v>3.9166398290859101</v>
      </c>
      <c r="O2289">
        <v>3.6777492079963299</v>
      </c>
    </row>
    <row r="2290" spans="1:15" x14ac:dyDescent="0.2">
      <c r="A2290" s="1">
        <v>44262</v>
      </c>
      <c r="B2290" s="2">
        <v>3.1655092592592596E-2</v>
      </c>
      <c r="C2290" s="3">
        <f t="shared" si="36"/>
        <v>44262.031655092593</v>
      </c>
      <c r="D2290">
        <v>26.289412781974001</v>
      </c>
      <c r="E2290">
        <v>56.412247908242399</v>
      </c>
      <c r="F2290">
        <v>4.7359335876697601</v>
      </c>
      <c r="G2290">
        <v>5.4090577140241098</v>
      </c>
      <c r="H2290">
        <v>5.4276219136273403</v>
      </c>
      <c r="I2290">
        <v>3.3744651915153301</v>
      </c>
      <c r="J2290">
        <v>3.3503067297421E-3</v>
      </c>
      <c r="K2290">
        <v>0.88408094002746695</v>
      </c>
      <c r="L2290">
        <v>3.72480976651915</v>
      </c>
      <c r="M2290">
        <v>3.6821621120097601</v>
      </c>
      <c r="N2290">
        <v>3.9177149275141101</v>
      </c>
      <c r="O2290">
        <v>3.6775741919731399</v>
      </c>
    </row>
    <row r="2291" spans="1:15" x14ac:dyDescent="0.2">
      <c r="A2291" s="1">
        <v>44262</v>
      </c>
      <c r="B2291" s="2">
        <v>4.5543981481481477E-2</v>
      </c>
      <c r="C2291" s="3">
        <f t="shared" si="36"/>
        <v>44262.045543981483</v>
      </c>
      <c r="D2291">
        <v>26.2671600417079</v>
      </c>
      <c r="E2291">
        <v>56.413824673838299</v>
      </c>
      <c r="F2291">
        <v>4.7354335418892104</v>
      </c>
      <c r="G2291">
        <v>5.4088076911338296</v>
      </c>
      <c r="H2291">
        <v>5.4274969021821997</v>
      </c>
      <c r="I2291">
        <v>3.37382138257286</v>
      </c>
      <c r="J2291">
        <v>3.3378055852281399E-3</v>
      </c>
      <c r="K2291">
        <v>0.88518729131695395</v>
      </c>
      <c r="L2291">
        <v>3.7212531909049198</v>
      </c>
      <c r="M2291">
        <v>3.6755802594231599</v>
      </c>
      <c r="N2291">
        <v>3.9174461529070599</v>
      </c>
      <c r="O2291">
        <v>3.6754990019838201</v>
      </c>
    </row>
    <row r="2292" spans="1:15" x14ac:dyDescent="0.2">
      <c r="A2292" s="1">
        <v>44262</v>
      </c>
      <c r="B2292" s="2">
        <v>5.9432870370370372E-2</v>
      </c>
      <c r="C2292" s="3">
        <f t="shared" si="36"/>
        <v>44262.059432870374</v>
      </c>
      <c r="D2292">
        <v>26.263955647109601</v>
      </c>
      <c r="E2292">
        <v>56.391037867805998</v>
      </c>
      <c r="F2292">
        <v>4.7313081641996</v>
      </c>
      <c r="G2292">
        <v>5.4089327025789702</v>
      </c>
      <c r="H2292">
        <v>5.4279969479627601</v>
      </c>
      <c r="I2292">
        <v>3.3739651457347701</v>
      </c>
      <c r="J2292">
        <v>3.3503067297421E-3</v>
      </c>
      <c r="K2292">
        <v>0.88674368380894197</v>
      </c>
      <c r="L2292">
        <v>3.71789663360292</v>
      </c>
      <c r="M2292">
        <v>3.6660418861590101</v>
      </c>
      <c r="N2292">
        <v>3.9161147810163199</v>
      </c>
      <c r="O2292">
        <v>3.6733175522661301</v>
      </c>
    </row>
    <row r="2293" spans="1:15" x14ac:dyDescent="0.2">
      <c r="A2293" s="1">
        <v>44262</v>
      </c>
      <c r="B2293" s="2">
        <v>7.3321759259259267E-2</v>
      </c>
      <c r="C2293" s="3">
        <f t="shared" si="36"/>
        <v>44262.073321759257</v>
      </c>
      <c r="D2293">
        <v>26.240278731466599</v>
      </c>
      <c r="E2293">
        <v>56.4318303196765</v>
      </c>
      <c r="F2293">
        <v>4.7296830154127898</v>
      </c>
      <c r="G2293">
        <v>5.4088076911338296</v>
      </c>
      <c r="H2293">
        <v>5.4277469250724799</v>
      </c>
      <c r="I2293">
        <v>3.37434018007019</v>
      </c>
      <c r="J2293">
        <v>3.3440561574851202E-3</v>
      </c>
      <c r="K2293">
        <v>0.88706246299404801</v>
      </c>
      <c r="L2293">
        <v>3.71622773081031</v>
      </c>
      <c r="M2293">
        <v>3.6635229055394398</v>
      </c>
      <c r="N2293">
        <v>3.9155522295131999</v>
      </c>
      <c r="O2293">
        <v>3.6726049870288402</v>
      </c>
    </row>
    <row r="2294" spans="1:15" x14ac:dyDescent="0.2">
      <c r="A2294" s="1">
        <v>44262</v>
      </c>
      <c r="B2294" s="2">
        <v>8.7210648148148148E-2</v>
      </c>
      <c r="C2294" s="3">
        <f t="shared" si="36"/>
        <v>44262.087210648147</v>
      </c>
      <c r="D2294">
        <v>26.204229292235699</v>
      </c>
      <c r="E2294">
        <v>56.4297449200172</v>
      </c>
      <c r="F2294">
        <v>4.7291829696322303</v>
      </c>
      <c r="G2294">
        <v>5.4079326110178503</v>
      </c>
      <c r="H2294">
        <v>5.4263717991759499</v>
      </c>
      <c r="I2294">
        <v>3.3725650175492099</v>
      </c>
      <c r="J2294">
        <v>3.3315550129711501E-3</v>
      </c>
      <c r="K2294">
        <v>0.89015649626125404</v>
      </c>
      <c r="L2294">
        <v>3.7080769845872101</v>
      </c>
      <c r="M2294">
        <v>3.6448211933465502</v>
      </c>
      <c r="N2294">
        <v>3.9141333496108599</v>
      </c>
      <c r="O2294">
        <v>3.6668544605524098</v>
      </c>
    </row>
    <row r="2295" spans="1:15" x14ac:dyDescent="0.2">
      <c r="A2295" s="1">
        <v>44262</v>
      </c>
      <c r="B2295" s="2">
        <v>0.10109953703703704</v>
      </c>
      <c r="C2295" s="3">
        <f t="shared" si="36"/>
        <v>44262.101099537038</v>
      </c>
      <c r="D2295">
        <v>26.209035884133101</v>
      </c>
      <c r="E2295">
        <v>56.423590447852298</v>
      </c>
      <c r="F2295">
        <v>4.7291829696322303</v>
      </c>
      <c r="G2295">
        <v>5.4070575309018798</v>
      </c>
      <c r="H2295">
        <v>5.4254967190599697</v>
      </c>
      <c r="I2295">
        <v>3.3732025759194202</v>
      </c>
      <c r="J2295">
        <v>3.3378055852281399E-3</v>
      </c>
      <c r="K2295">
        <v>0.89022525255608098</v>
      </c>
      <c r="L2295">
        <v>3.7072331573325101</v>
      </c>
      <c r="M2295">
        <v>3.6435460766061301</v>
      </c>
      <c r="N2295">
        <v>3.9133832809400202</v>
      </c>
      <c r="O2295">
        <v>3.6672044925988101</v>
      </c>
    </row>
    <row r="2296" spans="1:15" x14ac:dyDescent="0.2">
      <c r="A2296" s="1">
        <v>44262</v>
      </c>
      <c r="B2296" s="2">
        <v>0.11498842592592594</v>
      </c>
      <c r="C2296" s="3">
        <f t="shared" si="36"/>
        <v>44262.114988425928</v>
      </c>
      <c r="D2296">
        <v>26.182688639658199</v>
      </c>
      <c r="E2296">
        <v>56.405076167950902</v>
      </c>
      <c r="F2296">
        <v>4.7289329467419501</v>
      </c>
      <c r="G2296">
        <v>5.4088076911338296</v>
      </c>
      <c r="H2296">
        <v>5.4276219136273403</v>
      </c>
      <c r="I2296">
        <v>3.3723149946589301</v>
      </c>
      <c r="J2296">
        <v>3.3253044407141699E-3</v>
      </c>
      <c r="K2296">
        <v>0.892750483747901</v>
      </c>
      <c r="L2296">
        <v>3.70118260338776</v>
      </c>
      <c r="M2296">
        <v>3.6272133312986399</v>
      </c>
      <c r="N2296">
        <v>3.91207066076606</v>
      </c>
      <c r="O2296">
        <v>3.6625540668396099</v>
      </c>
    </row>
    <row r="2297" spans="1:15" x14ac:dyDescent="0.2">
      <c r="A2297" s="1">
        <v>44262</v>
      </c>
      <c r="B2297" s="2">
        <v>0.12887731481481482</v>
      </c>
      <c r="C2297" s="3">
        <f t="shared" si="36"/>
        <v>44262.128877314812</v>
      </c>
      <c r="D2297">
        <v>26.152513923857398</v>
      </c>
      <c r="E2297">
        <v>56.427049159482102</v>
      </c>
      <c r="F2297">
        <v>4.7267514970242601</v>
      </c>
      <c r="G2297">
        <v>5.4074325652372899</v>
      </c>
      <c r="H2297">
        <v>5.4263717991759499</v>
      </c>
      <c r="I2297">
        <v>3.37180869830611</v>
      </c>
      <c r="J2297">
        <v>3.3378055852281399E-3</v>
      </c>
      <c r="K2297">
        <v>0.89511320006104</v>
      </c>
      <c r="L2297">
        <v>3.6933693880665301</v>
      </c>
      <c r="M2297">
        <v>3.6130745368533499</v>
      </c>
      <c r="N2297">
        <v>3.91172687929192</v>
      </c>
      <c r="O2297">
        <v>3.6585537005951401</v>
      </c>
    </row>
    <row r="2298" spans="1:15" x14ac:dyDescent="0.2">
      <c r="A2298" s="1">
        <v>44262</v>
      </c>
      <c r="B2298" s="2">
        <v>0.14276620370370371</v>
      </c>
      <c r="C2298" s="3">
        <f t="shared" si="36"/>
        <v>44262.142766203702</v>
      </c>
      <c r="D2298">
        <v>26.1440578825563</v>
      </c>
      <c r="E2298">
        <v>56.408789196612403</v>
      </c>
      <c r="F2298">
        <v>4.7214947657561401</v>
      </c>
      <c r="G2298">
        <v>5.40868267968869</v>
      </c>
      <c r="H2298">
        <v>5.4279969479627601</v>
      </c>
      <c r="I2298">
        <v>3.3719337097512598</v>
      </c>
      <c r="J2298">
        <v>3.3378055852281399E-3</v>
      </c>
      <c r="K2298">
        <v>0.89800721501602199</v>
      </c>
      <c r="L2298">
        <v>3.6865562643064198</v>
      </c>
      <c r="M2298">
        <v>3.5949103738745598</v>
      </c>
      <c r="N2298">
        <v>3.9098829604761098</v>
      </c>
      <c r="O2298">
        <v>3.6535969967953599</v>
      </c>
    </row>
    <row r="2299" spans="1:15" x14ac:dyDescent="0.2">
      <c r="A2299" s="1">
        <v>44262</v>
      </c>
      <c r="B2299" s="2">
        <v>0.15665509259259261</v>
      </c>
      <c r="C2299" s="3">
        <f t="shared" si="36"/>
        <v>44262.156655092593</v>
      </c>
      <c r="D2299">
        <v>26.127234810915201</v>
      </c>
      <c r="E2299">
        <v>56.373846036468997</v>
      </c>
      <c r="F2299">
        <v>4.7214947657561401</v>
      </c>
      <c r="G2299">
        <v>5.4091827254692504</v>
      </c>
      <c r="H2299">
        <v>5.4296220967495801</v>
      </c>
      <c r="I2299">
        <v>3.37104612849076</v>
      </c>
      <c r="J2299">
        <v>3.3253044407141699E-3</v>
      </c>
      <c r="K2299">
        <v>0.90297641996032396</v>
      </c>
      <c r="L2299">
        <v>3.6723612147108202</v>
      </c>
      <c r="M2299">
        <v>3.5639325377689501</v>
      </c>
      <c r="N2299">
        <v>3.90563882191362</v>
      </c>
      <c r="O2299">
        <v>3.6449337036471801</v>
      </c>
    </row>
    <row r="2300" spans="1:15" x14ac:dyDescent="0.2">
      <c r="A2300" s="1">
        <v>44262</v>
      </c>
      <c r="B2300" s="2">
        <v>0.1705439814814815</v>
      </c>
      <c r="C2300" s="3">
        <f t="shared" si="36"/>
        <v>44262.170543981483</v>
      </c>
      <c r="D2300">
        <v>26.1135271229114</v>
      </c>
      <c r="E2300">
        <v>56.3821876351059</v>
      </c>
      <c r="F2300">
        <v>4.7214947657561401</v>
      </c>
      <c r="G2300">
        <v>5.4091827254692504</v>
      </c>
      <c r="H2300">
        <v>5.4292470624141602</v>
      </c>
      <c r="I2300">
        <v>3.3705398321379501</v>
      </c>
      <c r="J2300">
        <v>3.3065527239432299E-3</v>
      </c>
      <c r="K2300">
        <v>0.90336395544025505</v>
      </c>
      <c r="L2300">
        <v>3.6716861529070601</v>
      </c>
      <c r="M2300">
        <v>3.5596508957729198</v>
      </c>
      <c r="N2300">
        <v>3.90615761941095</v>
      </c>
      <c r="O2300">
        <v>3.6447586876239799</v>
      </c>
    </row>
    <row r="2301" spans="1:15" x14ac:dyDescent="0.2">
      <c r="A2301" s="1">
        <v>44262</v>
      </c>
      <c r="B2301" s="2">
        <v>0.18443287037037037</v>
      </c>
      <c r="C2301" s="3">
        <f t="shared" si="36"/>
        <v>44262.184432870374</v>
      </c>
      <c r="D2301">
        <v>26.080860100200901</v>
      </c>
      <c r="E2301">
        <v>56.416876478217702</v>
      </c>
      <c r="F2301">
        <v>4.7181194567373703</v>
      </c>
      <c r="G2301">
        <v>5.40930773691439</v>
      </c>
      <c r="H2301">
        <v>5.4311222340912497</v>
      </c>
      <c r="I2301">
        <v>3.37015229665802</v>
      </c>
      <c r="J2301">
        <v>3.3503067297421E-3</v>
      </c>
      <c r="K2301">
        <v>0.90702054021058998</v>
      </c>
      <c r="L2301">
        <v>3.6607851548908799</v>
      </c>
      <c r="M2301">
        <v>3.53714258507553</v>
      </c>
      <c r="N2301">
        <v>3.9033261101785399</v>
      </c>
      <c r="O2301">
        <v>3.6386831313901999</v>
      </c>
    </row>
    <row r="2302" spans="1:15" x14ac:dyDescent="0.2">
      <c r="A2302" s="1">
        <v>44262</v>
      </c>
      <c r="B2302" s="2">
        <v>0.19832175925925924</v>
      </c>
      <c r="C2302" s="3">
        <f t="shared" si="36"/>
        <v>44262.198321759257</v>
      </c>
      <c r="D2302">
        <v>25.984016174563202</v>
      </c>
      <c r="E2302">
        <v>56.462297500063499</v>
      </c>
      <c r="F2302">
        <v>4.7206196856401599</v>
      </c>
      <c r="G2302">
        <v>5.40930773691439</v>
      </c>
      <c r="H2302">
        <v>5.4306221883106902</v>
      </c>
      <c r="I2302">
        <v>3.36939597741492</v>
      </c>
      <c r="J2302">
        <v>3.3128032962002102E-3</v>
      </c>
      <c r="K2302">
        <v>0.90655799786357305</v>
      </c>
      <c r="L2302">
        <v>3.6622165359377301</v>
      </c>
      <c r="M2302">
        <v>3.5390427590416502</v>
      </c>
      <c r="N2302">
        <v>3.9070952052495</v>
      </c>
      <c r="O2302">
        <v>3.6385706210895701</v>
      </c>
    </row>
    <row r="2303" spans="1:15" x14ac:dyDescent="0.2">
      <c r="A2303" s="1">
        <v>44262</v>
      </c>
      <c r="B2303" s="2">
        <v>0.21221064814814816</v>
      </c>
      <c r="C2303" s="3">
        <f t="shared" si="36"/>
        <v>44262.212210648147</v>
      </c>
      <c r="D2303">
        <v>25.971020574247799</v>
      </c>
      <c r="E2303">
        <v>56.501513186338002</v>
      </c>
      <c r="F2303">
        <v>4.7213697543109996</v>
      </c>
      <c r="G2303">
        <v>5.4095577598046702</v>
      </c>
      <c r="H2303">
        <v>5.4312472455363903</v>
      </c>
      <c r="I2303">
        <v>3.3690146925072502</v>
      </c>
      <c r="J2303">
        <v>3.27529986265832E-3</v>
      </c>
      <c r="K2303">
        <v>0.90512036624446801</v>
      </c>
      <c r="L2303">
        <v>3.66536682435525</v>
      </c>
      <c r="M2303">
        <v>3.5485811323058098</v>
      </c>
      <c r="N2303">
        <v>3.9083828231344402</v>
      </c>
      <c r="O2303">
        <v>3.64175216236838</v>
      </c>
    </row>
    <row r="2304" spans="1:15" x14ac:dyDescent="0.2">
      <c r="A2304" s="1">
        <v>44262</v>
      </c>
      <c r="B2304" s="2">
        <v>0.22609953703703703</v>
      </c>
      <c r="C2304" s="3">
        <f t="shared" si="36"/>
        <v>44262.226099537038</v>
      </c>
      <c r="D2304">
        <v>26.005111772335301</v>
      </c>
      <c r="E2304">
        <v>56.403906309605503</v>
      </c>
      <c r="F2304">
        <v>4.7214947657561401</v>
      </c>
      <c r="G2304">
        <v>5.4043072791088003</v>
      </c>
      <c r="H2304">
        <v>5.4269968564016402</v>
      </c>
      <c r="I2304">
        <v>3.3673645414314</v>
      </c>
      <c r="J2304">
        <v>3.2690492904013401E-3</v>
      </c>
      <c r="K2304">
        <v>0.90506411109415497</v>
      </c>
      <c r="L2304">
        <v>3.66484802685792</v>
      </c>
      <c r="M2304">
        <v>3.5494374607050201</v>
      </c>
      <c r="N2304">
        <v>3.9045699740576798</v>
      </c>
      <c r="O2304">
        <v>3.6416709049290299</v>
      </c>
    </row>
    <row r="2305" spans="1:15" x14ac:dyDescent="0.2">
      <c r="A2305" s="1">
        <v>44262</v>
      </c>
      <c r="B2305" s="2">
        <v>0.23998842592592592</v>
      </c>
      <c r="C2305" s="3">
        <f t="shared" si="36"/>
        <v>44262.239988425928</v>
      </c>
      <c r="D2305">
        <v>25.915744767427</v>
      </c>
      <c r="E2305">
        <v>56.500139874367299</v>
      </c>
      <c r="F2305">
        <v>4.7214947657561401</v>
      </c>
      <c r="G2305">
        <v>5.4091827254692504</v>
      </c>
      <c r="H2305">
        <v>5.4313722569815299</v>
      </c>
      <c r="I2305">
        <v>3.3669832565237301</v>
      </c>
      <c r="J2305">
        <v>3.24404700137341E-3</v>
      </c>
      <c r="K2305">
        <v>0.90505160994964096</v>
      </c>
      <c r="L2305">
        <v>3.66508554860369</v>
      </c>
      <c r="M2305">
        <v>3.5499000030520298</v>
      </c>
      <c r="N2305">
        <v>3.9088578666259699</v>
      </c>
      <c r="O2305">
        <v>3.6417646635128902</v>
      </c>
    </row>
    <row r="2306" spans="1:15" x14ac:dyDescent="0.2">
      <c r="A2306" s="1">
        <v>44262</v>
      </c>
      <c r="B2306" s="2">
        <v>0.25387731481481485</v>
      </c>
      <c r="C2306" s="3">
        <f t="shared" si="36"/>
        <v>44262.253877314812</v>
      </c>
      <c r="D2306">
        <v>25.847206327407701</v>
      </c>
      <c r="E2306">
        <v>56.550291193001101</v>
      </c>
      <c r="F2306">
        <v>4.7214947657561401</v>
      </c>
      <c r="G2306">
        <v>5.4094327483595297</v>
      </c>
      <c r="H2306">
        <v>5.4301221425301396</v>
      </c>
      <c r="I2306">
        <v>3.36685824507859</v>
      </c>
      <c r="J2306">
        <v>3.2065435678315202E-3</v>
      </c>
      <c r="K2306">
        <v>0.90355772318022198</v>
      </c>
      <c r="L2306">
        <v>3.6697359743628799</v>
      </c>
      <c r="M2306">
        <v>3.55938212116587</v>
      </c>
      <c r="N2306">
        <v>3.9121831710666801</v>
      </c>
      <c r="O2306">
        <v>3.6446274256065898</v>
      </c>
    </row>
    <row r="2307" spans="1:15" x14ac:dyDescent="0.2">
      <c r="A2307" s="1">
        <v>44262</v>
      </c>
      <c r="B2307" s="2">
        <v>0.26776620370370369</v>
      </c>
      <c r="C2307" s="3">
        <f t="shared" si="36"/>
        <v>44262.267766203702</v>
      </c>
      <c r="D2307">
        <v>25.870260166323298</v>
      </c>
      <c r="E2307">
        <v>56.475878029551602</v>
      </c>
      <c r="F2307">
        <v>4.7214947657561401</v>
      </c>
      <c r="G2307">
        <v>5.4065574851213203</v>
      </c>
      <c r="H2307">
        <v>5.4279969479627601</v>
      </c>
      <c r="I2307">
        <v>3.3665957210437898</v>
      </c>
      <c r="J2307">
        <v>3.2002929955745399E-3</v>
      </c>
      <c r="K2307">
        <v>0.90292641538226803</v>
      </c>
      <c r="L2307">
        <v>3.6703172775827801</v>
      </c>
      <c r="M2307">
        <v>3.5639700412024999</v>
      </c>
      <c r="N2307">
        <v>3.9113518449565001</v>
      </c>
      <c r="O2307">
        <v>3.64543374942774</v>
      </c>
    </row>
    <row r="2308" spans="1:15" x14ac:dyDescent="0.2">
      <c r="A2308" s="1">
        <v>44262</v>
      </c>
      <c r="B2308" s="2">
        <v>0.28165509259259258</v>
      </c>
      <c r="C2308" s="3">
        <f t="shared" si="36"/>
        <v>44262.281655092593</v>
      </c>
      <c r="D2308">
        <v>25.812937107398</v>
      </c>
      <c r="E2308">
        <v>56.534167493197003</v>
      </c>
      <c r="F2308">
        <v>4.7214947657561401</v>
      </c>
      <c r="G2308">
        <v>5.4090577140241098</v>
      </c>
      <c r="H2308">
        <v>5.4288720280787404</v>
      </c>
      <c r="I2308">
        <v>3.3672332794140098</v>
      </c>
      <c r="J2308">
        <v>3.2002929955745399E-3</v>
      </c>
      <c r="K2308">
        <v>0.90186381809858096</v>
      </c>
      <c r="L2308">
        <v>3.6744114024111001</v>
      </c>
      <c r="M2308">
        <v>3.5708706729742099</v>
      </c>
      <c r="N2308">
        <v>3.91401458873798</v>
      </c>
      <c r="O2308">
        <v>3.6472339142377499</v>
      </c>
    </row>
    <row r="2309" spans="1:15" x14ac:dyDescent="0.2">
      <c r="A2309" s="1">
        <v>44262</v>
      </c>
      <c r="B2309" s="2">
        <v>0.29554398148148148</v>
      </c>
      <c r="C2309" s="3">
        <f t="shared" si="36"/>
        <v>44262.295543981483</v>
      </c>
      <c r="D2309">
        <v>25.790417334248801</v>
      </c>
      <c r="E2309">
        <v>56.534676127260198</v>
      </c>
      <c r="F2309">
        <v>4.7214947657561401</v>
      </c>
      <c r="G2309">
        <v>5.4091827254692504</v>
      </c>
      <c r="H2309">
        <v>5.42899703952388</v>
      </c>
      <c r="I2309">
        <v>3.3659706638181</v>
      </c>
      <c r="J2309">
        <v>3.1940424233175601E-3</v>
      </c>
      <c r="K2309">
        <v>0.90303267511063601</v>
      </c>
      <c r="L2309">
        <v>3.67071106363497</v>
      </c>
      <c r="M2309">
        <v>3.5642950709598602</v>
      </c>
      <c r="N2309">
        <v>3.9127332214253001</v>
      </c>
      <c r="O2309">
        <v>3.6453712437051702</v>
      </c>
    </row>
    <row r="2310" spans="1:15" x14ac:dyDescent="0.2">
      <c r="A2310" s="1">
        <v>44262</v>
      </c>
      <c r="B2310" s="2">
        <v>0.30943287037037037</v>
      </c>
      <c r="C2310" s="3">
        <f t="shared" si="36"/>
        <v>44262.309432870374</v>
      </c>
      <c r="D2310">
        <v>25.748137127743401</v>
      </c>
      <c r="E2310">
        <v>56.525113806871602</v>
      </c>
      <c r="F2310">
        <v>4.7214947657561401</v>
      </c>
      <c r="G2310">
        <v>5.4074325652372899</v>
      </c>
      <c r="H2310">
        <v>5.4286220051884602</v>
      </c>
      <c r="I2310">
        <v>3.3648205585228101</v>
      </c>
      <c r="J2310">
        <v>3.1940424233175601E-3</v>
      </c>
      <c r="K2310">
        <v>0.90410777353883698</v>
      </c>
      <c r="L2310">
        <v>3.66766078437356</v>
      </c>
      <c r="M2310">
        <v>3.5574694460552401</v>
      </c>
      <c r="N2310">
        <v>3.9115831161300099</v>
      </c>
      <c r="O2310">
        <v>3.64352732488936</v>
      </c>
    </row>
    <row r="2311" spans="1:15" x14ac:dyDescent="0.2">
      <c r="A2311" s="1">
        <v>44262</v>
      </c>
      <c r="B2311" s="2">
        <v>0.32332175925925927</v>
      </c>
      <c r="C2311" s="3">
        <f t="shared" si="36"/>
        <v>44262.323321759257</v>
      </c>
      <c r="D2311">
        <v>25.7181404338648</v>
      </c>
      <c r="E2311">
        <v>56.549579105312603</v>
      </c>
      <c r="F2311">
        <v>4.7214947657561401</v>
      </c>
      <c r="G2311">
        <v>5.4094327483595297</v>
      </c>
      <c r="H2311">
        <v>5.4314972684266696</v>
      </c>
      <c r="I2311">
        <v>3.3645767862047902</v>
      </c>
      <c r="J2311">
        <v>3.1877918510605798E-3</v>
      </c>
      <c r="K2311">
        <v>0.90466407446970698</v>
      </c>
      <c r="L2311">
        <v>3.6659293758583802</v>
      </c>
      <c r="M2311">
        <v>3.55434415992675</v>
      </c>
      <c r="N2311">
        <v>3.9133457775064802</v>
      </c>
      <c r="O2311">
        <v>3.6428147596520599</v>
      </c>
    </row>
    <row r="2312" spans="1:15" x14ac:dyDescent="0.2">
      <c r="A2312" s="1">
        <v>44262</v>
      </c>
      <c r="B2312" s="2">
        <v>0.33721064814814811</v>
      </c>
      <c r="C2312" s="3">
        <f t="shared" si="36"/>
        <v>44262.337210648147</v>
      </c>
      <c r="D2312">
        <v>25.697667912820101</v>
      </c>
      <c r="E2312">
        <v>56.5294880598153</v>
      </c>
      <c r="F2312">
        <v>4.7214947657561401</v>
      </c>
      <c r="G2312">
        <v>5.4091827254692504</v>
      </c>
      <c r="H2312">
        <v>5.4304971768655497</v>
      </c>
      <c r="I2312">
        <v>3.3648268090950699</v>
      </c>
      <c r="J2312">
        <v>3.1877918510605798E-3</v>
      </c>
      <c r="K2312">
        <v>0.90506411109415497</v>
      </c>
      <c r="L2312">
        <v>3.6653480726384799</v>
      </c>
      <c r="M2312">
        <v>3.5519501907523199</v>
      </c>
      <c r="N2312">
        <v>3.91229568136731</v>
      </c>
      <c r="O2312">
        <v>3.6421521989928198</v>
      </c>
    </row>
    <row r="2313" spans="1:15" x14ac:dyDescent="0.2">
      <c r="A2313" s="1">
        <v>44262</v>
      </c>
      <c r="B2313" s="2">
        <v>0.35109953703703706</v>
      </c>
      <c r="C2313" s="3">
        <f t="shared" si="36"/>
        <v>44262.351099537038</v>
      </c>
      <c r="D2313">
        <v>25.6698964929681</v>
      </c>
      <c r="E2313">
        <v>56.515907530327297</v>
      </c>
      <c r="F2313">
        <v>4.7214947657561401</v>
      </c>
      <c r="G2313">
        <v>5.4095577598046596</v>
      </c>
      <c r="H2313">
        <v>5.4312472455363903</v>
      </c>
      <c r="I2313">
        <v>3.3639329772623201</v>
      </c>
      <c r="J2313">
        <v>3.1877918510605798E-3</v>
      </c>
      <c r="K2313">
        <v>0.90643923699069096</v>
      </c>
      <c r="L2313">
        <v>3.6610476789256801</v>
      </c>
      <c r="M2313">
        <v>3.5436744330840799</v>
      </c>
      <c r="N2313">
        <v>3.9126894674194999</v>
      </c>
      <c r="O2313">
        <v>3.6397582298183999</v>
      </c>
    </row>
    <row r="2314" spans="1:15" x14ac:dyDescent="0.2">
      <c r="A2314" s="1">
        <v>44262</v>
      </c>
      <c r="B2314" s="2">
        <v>0.36498842592592595</v>
      </c>
      <c r="C2314" s="3">
        <f t="shared" si="36"/>
        <v>44262.364988425928</v>
      </c>
      <c r="D2314">
        <v>25.641323974466498</v>
      </c>
      <c r="E2314">
        <v>56.547137661809202</v>
      </c>
      <c r="F2314">
        <v>4.7214947657561401</v>
      </c>
      <c r="G2314">
        <v>5.4074325652372899</v>
      </c>
      <c r="H2314">
        <v>5.4298721196398496</v>
      </c>
      <c r="I2314">
        <v>3.3631829085914799</v>
      </c>
      <c r="J2314">
        <v>3.1940424233175601E-3</v>
      </c>
      <c r="K2314">
        <v>0.907189305661529</v>
      </c>
      <c r="L2314">
        <v>3.6588662292079901</v>
      </c>
      <c r="M2314">
        <v>3.5386802258507499</v>
      </c>
      <c r="N2314">
        <v>3.91087680146497</v>
      </c>
      <c r="O2314">
        <v>3.6386893819624602</v>
      </c>
    </row>
    <row r="2315" spans="1:15" x14ac:dyDescent="0.2">
      <c r="A2315" s="1">
        <v>44262</v>
      </c>
      <c r="B2315" s="2">
        <v>0.37887731481481479</v>
      </c>
      <c r="C2315" s="3">
        <f t="shared" si="36"/>
        <v>44262.378877314812</v>
      </c>
      <c r="D2315">
        <v>25.6334910098929</v>
      </c>
      <c r="E2315">
        <v>56.538948653391301</v>
      </c>
      <c r="F2315">
        <v>4.7208697085304401</v>
      </c>
      <c r="G2315">
        <v>5.4088076911338296</v>
      </c>
      <c r="H2315">
        <v>5.4309972226461101</v>
      </c>
      <c r="I2315">
        <v>3.36330792003662</v>
      </c>
      <c r="J2315">
        <v>3.1940424233175601E-3</v>
      </c>
      <c r="K2315">
        <v>0.90833941095681303</v>
      </c>
      <c r="L2315">
        <v>3.6554909201892198</v>
      </c>
      <c r="M2315">
        <v>3.5312857988707398</v>
      </c>
      <c r="N2315">
        <v>3.9110268151991399</v>
      </c>
      <c r="O2315">
        <v>3.63675795513505</v>
      </c>
    </row>
    <row r="2316" spans="1:15" x14ac:dyDescent="0.2">
      <c r="A2316" s="1">
        <v>44262</v>
      </c>
      <c r="B2316" s="2">
        <v>0.39276620370370369</v>
      </c>
      <c r="C2316" s="3">
        <f t="shared" si="36"/>
        <v>44262.392766203702</v>
      </c>
      <c r="D2316">
        <v>25.636695404491199</v>
      </c>
      <c r="E2316">
        <v>56.528623381907799</v>
      </c>
      <c r="F2316">
        <v>4.7214947657561401</v>
      </c>
      <c r="G2316">
        <v>5.40930773691439</v>
      </c>
      <c r="H2316">
        <v>5.4311222340912497</v>
      </c>
      <c r="I2316">
        <v>3.3636829543720399</v>
      </c>
      <c r="J2316">
        <v>3.1877918510605798E-3</v>
      </c>
      <c r="K2316">
        <v>0.90857068213032199</v>
      </c>
      <c r="L2316">
        <v>3.65537215931634</v>
      </c>
      <c r="M2316">
        <v>3.5294481306271899</v>
      </c>
      <c r="N2316">
        <v>3.9108267968869201</v>
      </c>
      <c r="O2316">
        <v>3.6366141919731398</v>
      </c>
    </row>
    <row r="2317" spans="1:15" x14ac:dyDescent="0.2">
      <c r="A2317" s="1">
        <v>44262</v>
      </c>
      <c r="B2317" s="2">
        <v>0.40665509259259264</v>
      </c>
      <c r="C2317" s="3">
        <f t="shared" si="36"/>
        <v>44262.406655092593</v>
      </c>
      <c r="D2317">
        <v>25.696688792248398</v>
      </c>
      <c r="E2317">
        <v>56.490933597823002</v>
      </c>
      <c r="F2317">
        <v>4.7176194109568099</v>
      </c>
      <c r="G2317">
        <v>5.4095577598046702</v>
      </c>
      <c r="H2317">
        <v>5.4318723027620903</v>
      </c>
      <c r="I2317">
        <v>3.3636829543720399</v>
      </c>
      <c r="J2317">
        <v>3.1877918510605798E-3</v>
      </c>
      <c r="K2317">
        <v>0.91095840073248902</v>
      </c>
      <c r="L2317">
        <v>3.6480402380589001</v>
      </c>
      <c r="M2317">
        <v>3.51244032351594</v>
      </c>
      <c r="N2317">
        <v>3.90681392949794</v>
      </c>
      <c r="O2317">
        <v>3.63315137494277</v>
      </c>
    </row>
    <row r="2318" spans="1:15" x14ac:dyDescent="0.2">
      <c r="A2318" s="1">
        <v>44262</v>
      </c>
      <c r="B2318" s="2">
        <v>0.42054398148148148</v>
      </c>
      <c r="C2318" s="3">
        <f t="shared" si="36"/>
        <v>44262.420543981483</v>
      </c>
      <c r="D2318">
        <v>25.708883293914099</v>
      </c>
      <c r="E2318">
        <v>56.4684519722285</v>
      </c>
      <c r="F2318">
        <v>4.7139940790477599</v>
      </c>
      <c r="G2318">
        <v>5.4098077826949504</v>
      </c>
      <c r="H2318">
        <v>5.4316222798718101</v>
      </c>
      <c r="I2318">
        <v>3.3639392278345799</v>
      </c>
      <c r="J2318">
        <v>3.1877918510605798E-3</v>
      </c>
      <c r="K2318">
        <v>0.91514003357241003</v>
      </c>
      <c r="L2318">
        <v>3.63677670685182</v>
      </c>
      <c r="M2318">
        <v>3.48575663055089</v>
      </c>
      <c r="N2318">
        <v>3.9034261193346498</v>
      </c>
      <c r="O2318">
        <v>3.62591946284144</v>
      </c>
    </row>
    <row r="2319" spans="1:15" x14ac:dyDescent="0.2">
      <c r="A2319" s="1">
        <v>44262</v>
      </c>
      <c r="B2319" s="2">
        <v>0.43443287037037037</v>
      </c>
      <c r="C2319" s="3">
        <f t="shared" si="36"/>
        <v>44262.434432870374</v>
      </c>
      <c r="D2319">
        <v>25.699715164924601</v>
      </c>
      <c r="E2319">
        <v>56.5042598102794</v>
      </c>
      <c r="F2319">
        <v>4.7131189989317797</v>
      </c>
      <c r="G2319">
        <v>5.4098077826949398</v>
      </c>
      <c r="H2319">
        <v>5.4317472913169498</v>
      </c>
      <c r="I2319">
        <v>3.3636829543720399</v>
      </c>
      <c r="J2319">
        <v>3.1877918510605798E-3</v>
      </c>
      <c r="K2319">
        <v>0.918165310544789</v>
      </c>
      <c r="L2319">
        <v>3.6277133770791998</v>
      </c>
      <c r="M2319">
        <v>3.4667548908896602</v>
      </c>
      <c r="N2319">
        <v>3.9023697726232198</v>
      </c>
      <c r="O2319">
        <v>3.6207439890126598</v>
      </c>
    </row>
    <row r="2320" spans="1:15" x14ac:dyDescent="0.2">
      <c r="A2320" s="1">
        <v>44262</v>
      </c>
      <c r="B2320" s="2">
        <v>0.44832175925925927</v>
      </c>
      <c r="C2320" s="3">
        <f t="shared" si="36"/>
        <v>44262.448321759257</v>
      </c>
      <c r="D2320">
        <v>25.6719437450726</v>
      </c>
      <c r="E2320">
        <v>56.510922916507702</v>
      </c>
      <c r="F2320">
        <v>4.7108687929192703</v>
      </c>
      <c r="G2320">
        <v>5.4095577598046596</v>
      </c>
      <c r="H2320">
        <v>5.4314972684266696</v>
      </c>
      <c r="I2320">
        <v>3.3634329314817601</v>
      </c>
      <c r="J2320">
        <v>3.1877918510605798E-3</v>
      </c>
      <c r="K2320">
        <v>0.92035926140698898</v>
      </c>
      <c r="L2320">
        <v>3.6217315794292602</v>
      </c>
      <c r="M2320">
        <v>3.4528536181901401</v>
      </c>
      <c r="N2320">
        <v>3.90256979093544</v>
      </c>
      <c r="O2320">
        <v>3.6167498733404502</v>
      </c>
    </row>
    <row r="2321" spans="1:15" x14ac:dyDescent="0.2">
      <c r="A2321" s="1">
        <v>44262</v>
      </c>
      <c r="B2321" s="2">
        <v>0.46221064814814811</v>
      </c>
      <c r="C2321" s="3">
        <f t="shared" si="36"/>
        <v>44262.462210648147</v>
      </c>
      <c r="D2321">
        <v>25.685295389232198</v>
      </c>
      <c r="E2321">
        <v>56.467078660257798</v>
      </c>
      <c r="F2321">
        <v>4.7107437814741298</v>
      </c>
      <c r="G2321">
        <v>5.4084326567984098</v>
      </c>
      <c r="H2321">
        <v>5.4291220509690197</v>
      </c>
      <c r="I2321">
        <v>3.3625578513657799</v>
      </c>
      <c r="J2321">
        <v>3.1877918510605798E-3</v>
      </c>
      <c r="K2321">
        <v>0.91962169388066495</v>
      </c>
      <c r="L2321">
        <v>3.6225691561116999</v>
      </c>
      <c r="M2321">
        <v>3.4575165450938501</v>
      </c>
      <c r="N2321">
        <v>3.9027323058141299</v>
      </c>
      <c r="O2321">
        <v>3.6178812269189602</v>
      </c>
    </row>
    <row r="2322" spans="1:15" x14ac:dyDescent="0.2">
      <c r="A2322" s="1">
        <v>44262</v>
      </c>
      <c r="B2322" s="2">
        <v>0.47609953703703706</v>
      </c>
      <c r="C2322" s="3">
        <f t="shared" si="36"/>
        <v>44262.476099537038</v>
      </c>
      <c r="D2322">
        <v>25.7024745047175</v>
      </c>
      <c r="E2322">
        <v>56.519569695582497</v>
      </c>
      <c r="F2322">
        <v>4.7136190447123401</v>
      </c>
      <c r="G2322">
        <v>5.4095577598046702</v>
      </c>
      <c r="H2322">
        <v>5.4317472913169498</v>
      </c>
      <c r="I2322">
        <v>3.3630578971463398</v>
      </c>
      <c r="J2322">
        <v>3.1940424233175601E-3</v>
      </c>
      <c r="K2322">
        <v>0.91863410346406105</v>
      </c>
      <c r="L2322">
        <v>3.62573194567373</v>
      </c>
      <c r="M2322">
        <v>3.4631108072638499</v>
      </c>
      <c r="N2322">
        <v>3.90484499923698</v>
      </c>
      <c r="O2322">
        <v>3.6202064397985598</v>
      </c>
    </row>
    <row r="2323" spans="1:15" x14ac:dyDescent="0.2">
      <c r="A2323" s="1">
        <v>44262</v>
      </c>
      <c r="B2323" s="2">
        <v>0.48998842592592595</v>
      </c>
      <c r="C2323" s="3">
        <f t="shared" si="36"/>
        <v>44262.489988425928</v>
      </c>
      <c r="D2323">
        <v>25.726596475165898</v>
      </c>
      <c r="E2323">
        <v>56.561125098547798</v>
      </c>
      <c r="F2323">
        <v>4.7139940790477599</v>
      </c>
      <c r="G2323">
        <v>5.4091827254692504</v>
      </c>
      <c r="H2323">
        <v>5.4317472913169498</v>
      </c>
      <c r="I2323">
        <v>3.3636829543720399</v>
      </c>
      <c r="J2323">
        <v>3.1877918510605798E-3</v>
      </c>
      <c r="K2323">
        <v>0.91523379215626399</v>
      </c>
      <c r="L2323">
        <v>3.63455775370059</v>
      </c>
      <c r="M2323">
        <v>3.4830063787578198</v>
      </c>
      <c r="N2323">
        <v>3.9081578025331898</v>
      </c>
      <c r="O2323">
        <v>3.6266070257897098</v>
      </c>
    </row>
    <row r="2324" spans="1:15" x14ac:dyDescent="0.2">
      <c r="A2324" s="1">
        <v>44262</v>
      </c>
      <c r="B2324" s="2">
        <v>0.50387731481481479</v>
      </c>
      <c r="C2324" s="3">
        <f t="shared" si="36"/>
        <v>44262.503877314812</v>
      </c>
      <c r="D2324">
        <v>25.7393250425981</v>
      </c>
      <c r="E2324">
        <v>56.576180666819198</v>
      </c>
      <c r="F2324">
        <v>4.7139940790477599</v>
      </c>
      <c r="G2324">
        <v>5.40868267968869</v>
      </c>
      <c r="H2324">
        <v>5.4307471997558299</v>
      </c>
      <c r="I2324">
        <v>3.3639392278345799</v>
      </c>
      <c r="J2324">
        <v>3.1877918510605798E-3</v>
      </c>
      <c r="K2324">
        <v>0.91307109415534804</v>
      </c>
      <c r="L2324">
        <v>3.6404645444834398</v>
      </c>
      <c r="M2324">
        <v>3.49598881733557</v>
      </c>
      <c r="N2324">
        <v>3.9097892018922602</v>
      </c>
      <c r="O2324">
        <v>3.63037612086067</v>
      </c>
    </row>
    <row r="2325" spans="1:15" x14ac:dyDescent="0.2">
      <c r="A2325" s="1">
        <v>44262</v>
      </c>
      <c r="B2325" s="2">
        <v>0.51776620370370374</v>
      </c>
      <c r="C2325" s="3">
        <f t="shared" si="36"/>
        <v>44262.517766203702</v>
      </c>
      <c r="D2325">
        <v>25.6868085755703</v>
      </c>
      <c r="E2325">
        <v>56.642048778006597</v>
      </c>
      <c r="F2325">
        <v>4.7139940790477599</v>
      </c>
      <c r="G2325">
        <v>5.4064324736761797</v>
      </c>
      <c r="H2325">
        <v>5.4292470624141602</v>
      </c>
      <c r="I2325">
        <v>3.36356419349916</v>
      </c>
      <c r="J2325">
        <v>3.1877918510605798E-3</v>
      </c>
      <c r="K2325">
        <v>0.91203349916068899</v>
      </c>
      <c r="L2325">
        <v>3.6424459758888998</v>
      </c>
      <c r="M2325">
        <v>3.5018831069738998</v>
      </c>
      <c r="N2325">
        <v>3.9116581229971001</v>
      </c>
      <c r="O2325">
        <v>3.6313262078437298</v>
      </c>
    </row>
    <row r="2326" spans="1:15" x14ac:dyDescent="0.2">
      <c r="A2326" s="1">
        <v>44262</v>
      </c>
      <c r="B2326" s="2">
        <v>0.53165509259259258</v>
      </c>
      <c r="C2326" s="3">
        <f t="shared" si="36"/>
        <v>44262.531655092593</v>
      </c>
      <c r="D2326">
        <v>25.758373388265799</v>
      </c>
      <c r="E2326">
        <v>56.560514737671902</v>
      </c>
      <c r="F2326">
        <v>4.7141190904928996</v>
      </c>
      <c r="G2326">
        <v>5.4096827712498099</v>
      </c>
      <c r="H2326">
        <v>5.4318723027620903</v>
      </c>
      <c r="I2326">
        <v>3.3645767862047902</v>
      </c>
      <c r="J2326">
        <v>3.1877918510605798E-3</v>
      </c>
      <c r="K2326">
        <v>0.91139594079047803</v>
      </c>
      <c r="L2326">
        <v>3.6450087105142601</v>
      </c>
      <c r="M2326">
        <v>3.5060772409583301</v>
      </c>
      <c r="N2326">
        <v>3.9128082282923802</v>
      </c>
      <c r="O2326">
        <v>3.6327700900350899</v>
      </c>
    </row>
    <row r="2327" spans="1:15" x14ac:dyDescent="0.2">
      <c r="A2327" s="1">
        <v>44262</v>
      </c>
      <c r="B2327" s="2">
        <v>0.54554398148148142</v>
      </c>
      <c r="C2327" s="3">
        <f t="shared" si="36"/>
        <v>44262.545543981483</v>
      </c>
      <c r="D2327">
        <v>25.777599755855601</v>
      </c>
      <c r="E2327">
        <v>56.516263574171496</v>
      </c>
      <c r="F2327">
        <v>4.7174943995116703</v>
      </c>
      <c r="G2327">
        <v>5.40705753090187</v>
      </c>
      <c r="H2327">
        <v>5.4288720280787404</v>
      </c>
      <c r="I2327">
        <v>3.36406423927972</v>
      </c>
      <c r="J2327">
        <v>3.1815412788036E-3</v>
      </c>
      <c r="K2327">
        <v>0.91037084694033199</v>
      </c>
      <c r="L2327">
        <v>3.6466026064397901</v>
      </c>
      <c r="M2327">
        <v>3.51188402258507</v>
      </c>
      <c r="N2327">
        <v>3.9129519914542898</v>
      </c>
      <c r="O2327">
        <v>3.6349202868914898</v>
      </c>
    </row>
    <row r="2328" spans="1:15" x14ac:dyDescent="0.2">
      <c r="A2328" s="1">
        <v>44262</v>
      </c>
      <c r="B2328" s="2">
        <v>0.55943287037037037</v>
      </c>
      <c r="C2328" s="3">
        <f t="shared" si="36"/>
        <v>44262.559432870374</v>
      </c>
      <c r="D2328">
        <v>25.769855802243001</v>
      </c>
      <c r="E2328">
        <v>56.554004221662701</v>
      </c>
      <c r="F2328">
        <v>4.71961959407904</v>
      </c>
      <c r="G2328">
        <v>5.40930773691439</v>
      </c>
      <c r="H2328">
        <v>5.4316222798718101</v>
      </c>
      <c r="I2328">
        <v>3.3652080940027398</v>
      </c>
      <c r="J2328">
        <v>3.1877918510605798E-3</v>
      </c>
      <c r="K2328">
        <v>0.91000206317717103</v>
      </c>
      <c r="L2328">
        <v>3.6487027987181402</v>
      </c>
      <c r="M2328">
        <v>3.5131466381809799</v>
      </c>
      <c r="N2328">
        <v>3.9154334686403098</v>
      </c>
      <c r="O2328">
        <v>3.6354703372501098</v>
      </c>
    </row>
    <row r="2329" spans="1:15" x14ac:dyDescent="0.2">
      <c r="A2329" s="1">
        <v>44262</v>
      </c>
      <c r="B2329" s="2">
        <v>0.57332175925925932</v>
      </c>
      <c r="C2329" s="3">
        <f t="shared" si="36"/>
        <v>44262.573321759257</v>
      </c>
      <c r="D2329">
        <v>25.797538211134</v>
      </c>
      <c r="E2329">
        <v>56.5274535235624</v>
      </c>
      <c r="F2329">
        <v>4.7204946741950202</v>
      </c>
      <c r="G2329">
        <v>5.4095577598046702</v>
      </c>
      <c r="H2329">
        <v>5.4318723027620903</v>
      </c>
      <c r="I2329">
        <v>3.3658456523729599</v>
      </c>
      <c r="J2329">
        <v>3.1752907065466102E-3</v>
      </c>
      <c r="K2329">
        <v>0.90966453227529298</v>
      </c>
      <c r="L2329">
        <v>3.6490028261864702</v>
      </c>
      <c r="M2329">
        <v>3.5147405341065099</v>
      </c>
      <c r="N2329">
        <v>3.9163710544788599</v>
      </c>
      <c r="O2329">
        <v>3.6366954494124801</v>
      </c>
    </row>
    <row r="2330" spans="1:15" x14ac:dyDescent="0.2">
      <c r="A2330" s="1">
        <v>44262</v>
      </c>
      <c r="B2330" s="2">
        <v>0.58721064814814816</v>
      </c>
      <c r="C2330" s="3">
        <f t="shared" si="36"/>
        <v>44262.587210648147</v>
      </c>
      <c r="D2330">
        <v>25.8119579868263</v>
      </c>
      <c r="E2330">
        <v>56.483049769842999</v>
      </c>
      <c r="F2330">
        <v>4.7203696627498797</v>
      </c>
      <c r="G2330">
        <v>5.40930773691439</v>
      </c>
      <c r="H2330">
        <v>5.43199731420723</v>
      </c>
      <c r="I2330">
        <v>3.3658456523729599</v>
      </c>
      <c r="J2330">
        <v>3.1752907065466102E-3</v>
      </c>
      <c r="K2330">
        <v>0.90943951167404202</v>
      </c>
      <c r="L2330">
        <v>3.65012167862047</v>
      </c>
      <c r="M2330">
        <v>3.5166657103616599</v>
      </c>
      <c r="N2330">
        <v>3.91592101327636</v>
      </c>
      <c r="O2330">
        <v>3.6369954768808102</v>
      </c>
    </row>
    <row r="2331" spans="1:15" x14ac:dyDescent="0.2">
      <c r="A2331" s="1">
        <v>44262</v>
      </c>
      <c r="B2331" s="2">
        <v>0.601099537037037</v>
      </c>
      <c r="C2331" s="3">
        <f t="shared" si="36"/>
        <v>44262.601099537038</v>
      </c>
      <c r="D2331">
        <v>25.795757991912701</v>
      </c>
      <c r="E2331">
        <v>56.510668599476098</v>
      </c>
      <c r="F2331">
        <v>4.7139940790477599</v>
      </c>
      <c r="G2331">
        <v>5.4069325194567304</v>
      </c>
      <c r="H2331">
        <v>5.4287470166335998</v>
      </c>
      <c r="I2331">
        <v>3.3644392736151398</v>
      </c>
      <c r="J2331">
        <v>3.1877918510605798E-3</v>
      </c>
      <c r="K2331">
        <v>0.91271481153670098</v>
      </c>
      <c r="L2331">
        <v>3.6396144666564898</v>
      </c>
      <c r="M2331">
        <v>3.4964388585380699</v>
      </c>
      <c r="N2331">
        <v>3.9128269800091502</v>
      </c>
      <c r="O2331">
        <v>3.63068864947352</v>
      </c>
    </row>
    <row r="2332" spans="1:15" x14ac:dyDescent="0.2">
      <c r="A2332" s="1">
        <v>44262</v>
      </c>
      <c r="B2332" s="2">
        <v>0.61498842592592595</v>
      </c>
      <c r="C2332" s="3">
        <f t="shared" si="36"/>
        <v>44262.614988425928</v>
      </c>
      <c r="D2332">
        <v>25.817298644490201</v>
      </c>
      <c r="E2332">
        <v>56.475827166145301</v>
      </c>
      <c r="F2332">
        <v>4.7139940790477599</v>
      </c>
      <c r="G2332">
        <v>5.4085576682435503</v>
      </c>
      <c r="H2332">
        <v>5.4304971768655497</v>
      </c>
      <c r="I2332">
        <v>3.3655768777659101</v>
      </c>
      <c r="J2332">
        <v>3.1752907065466102E-3</v>
      </c>
      <c r="K2332">
        <v>0.91507127727758297</v>
      </c>
      <c r="L2332">
        <v>3.63372017701816</v>
      </c>
      <c r="M2332">
        <v>3.4817250114451399</v>
      </c>
      <c r="N2332">
        <v>3.9110768197771999</v>
      </c>
      <c r="O2332">
        <v>3.6269320555470701</v>
      </c>
    </row>
    <row r="2333" spans="1:15" x14ac:dyDescent="0.2">
      <c r="A2333" s="1">
        <v>44262</v>
      </c>
      <c r="B2333" s="2">
        <v>0.62887731481481479</v>
      </c>
      <c r="C2333" s="3">
        <f t="shared" si="36"/>
        <v>44262.628877314812</v>
      </c>
      <c r="D2333">
        <v>25.818366776022899</v>
      </c>
      <c r="E2333">
        <v>56.489509422445998</v>
      </c>
      <c r="F2333">
        <v>4.7139940790477599</v>
      </c>
      <c r="G2333">
        <v>5.4091827254692504</v>
      </c>
      <c r="H2333">
        <v>5.4308722112009704</v>
      </c>
      <c r="I2333">
        <v>3.3657018892110502</v>
      </c>
      <c r="J2333">
        <v>3.1877918510605798E-3</v>
      </c>
      <c r="K2333">
        <v>0.91525879444529201</v>
      </c>
      <c r="L2333">
        <v>3.63292635434152</v>
      </c>
      <c r="M2333">
        <v>3.4808124278956201</v>
      </c>
      <c r="N2333">
        <v>3.9122706790782802</v>
      </c>
      <c r="O2333">
        <v>3.6266632809400199</v>
      </c>
    </row>
    <row r="2334" spans="1:15" x14ac:dyDescent="0.2">
      <c r="A2334" s="1">
        <v>44262</v>
      </c>
      <c r="B2334" s="2">
        <v>0.64276620370370374</v>
      </c>
      <c r="C2334" s="3">
        <f t="shared" si="36"/>
        <v>44262.642766203702</v>
      </c>
      <c r="D2334">
        <v>25.7871239286895</v>
      </c>
      <c r="E2334">
        <v>56.555275806820703</v>
      </c>
      <c r="F2334">
        <v>4.7132440103769202</v>
      </c>
      <c r="G2334">
        <v>5.40868267968869</v>
      </c>
      <c r="H2334">
        <v>5.4298721196398496</v>
      </c>
      <c r="I2334">
        <v>3.3649580711124698</v>
      </c>
      <c r="J2334">
        <v>3.1877918510605798E-3</v>
      </c>
      <c r="K2334">
        <v>0.91752150160231905</v>
      </c>
      <c r="L2334">
        <v>3.62648826491683</v>
      </c>
      <c r="M2334">
        <v>3.4664173599877901</v>
      </c>
      <c r="N2334">
        <v>3.91311450633297</v>
      </c>
      <c r="O2334">
        <v>3.6235817488173301</v>
      </c>
    </row>
    <row r="2335" spans="1:15" x14ac:dyDescent="0.2">
      <c r="A2335" s="1">
        <v>44262</v>
      </c>
      <c r="B2335" s="2">
        <v>0.65665509259259258</v>
      </c>
      <c r="C2335" s="3">
        <f t="shared" si="36"/>
        <v>44262.656655092593</v>
      </c>
      <c r="D2335">
        <v>25.8097327127997</v>
      </c>
      <c r="E2335">
        <v>56.563617405457599</v>
      </c>
      <c r="F2335">
        <v>4.7139940790477599</v>
      </c>
      <c r="G2335">
        <v>5.40705753090187</v>
      </c>
      <c r="H2335">
        <v>5.4279969479627601</v>
      </c>
      <c r="I2335">
        <v>3.3649580711124698</v>
      </c>
      <c r="J2335">
        <v>3.1815412788036E-3</v>
      </c>
      <c r="K2335">
        <v>0.91392742255455495</v>
      </c>
      <c r="L2335">
        <v>3.6352265649320898</v>
      </c>
      <c r="M2335">
        <v>3.4876943079505498</v>
      </c>
      <c r="N2335">
        <v>3.9152709537616301</v>
      </c>
      <c r="O2335">
        <v>3.62983857164657</v>
      </c>
    </row>
    <row r="2336" spans="1:15" x14ac:dyDescent="0.2">
      <c r="A2336" s="1">
        <v>44262</v>
      </c>
      <c r="B2336" s="2">
        <v>0.67054398148148142</v>
      </c>
      <c r="C2336" s="3">
        <f t="shared" si="36"/>
        <v>44262.670543981483</v>
      </c>
      <c r="D2336">
        <v>25.822283258309799</v>
      </c>
      <c r="E2336">
        <v>56.553139543755201</v>
      </c>
      <c r="F2336">
        <v>4.71524419349916</v>
      </c>
      <c r="G2336">
        <v>5.4096827712498099</v>
      </c>
      <c r="H2336">
        <v>5.4313722569815299</v>
      </c>
      <c r="I2336">
        <v>3.3673645414314</v>
      </c>
      <c r="J2336">
        <v>3.1877918510605798E-3</v>
      </c>
      <c r="K2336">
        <v>0.91193349000457802</v>
      </c>
      <c r="L2336">
        <v>3.64210844498702</v>
      </c>
      <c r="M2336">
        <v>3.5002767099038499</v>
      </c>
      <c r="N2336">
        <v>3.9185525041965499</v>
      </c>
      <c r="O2336">
        <v>3.6338951930413499</v>
      </c>
    </row>
    <row r="2337" spans="1:15" x14ac:dyDescent="0.2">
      <c r="A2337" s="1">
        <v>44262</v>
      </c>
      <c r="B2337" s="2">
        <v>0.68443287037037026</v>
      </c>
      <c r="C2337" s="3">
        <f t="shared" si="36"/>
        <v>44262.684432870374</v>
      </c>
      <c r="D2337">
        <v>25.837059077846401</v>
      </c>
      <c r="E2337">
        <v>56.509651331349602</v>
      </c>
      <c r="F2337">
        <v>4.7139940790477599</v>
      </c>
      <c r="G2337">
        <v>5.4074325652372899</v>
      </c>
      <c r="H2337">
        <v>5.4276219136273403</v>
      </c>
      <c r="I2337">
        <v>3.36571439035556</v>
      </c>
      <c r="J2337">
        <v>3.1752907065466102E-3</v>
      </c>
      <c r="K2337">
        <v>0.91545256218525894</v>
      </c>
      <c r="L2337">
        <v>3.6308074103463999</v>
      </c>
      <c r="M2337">
        <v>3.4783622035708799</v>
      </c>
      <c r="N2337">
        <v>3.9148709171371801</v>
      </c>
      <c r="O2337">
        <v>3.6269320555470701</v>
      </c>
    </row>
    <row r="2338" spans="1:15" x14ac:dyDescent="0.2">
      <c r="A2338" s="1">
        <v>44262</v>
      </c>
      <c r="B2338" s="2">
        <v>0.69832175925925932</v>
      </c>
      <c r="C2338" s="3">
        <f t="shared" si="36"/>
        <v>44262.698321759257</v>
      </c>
      <c r="D2338">
        <v>25.830561277688702</v>
      </c>
      <c r="E2338">
        <v>56.516975661860002</v>
      </c>
      <c r="F2338">
        <v>4.7127439645963598</v>
      </c>
      <c r="G2338">
        <v>5.4085576682435503</v>
      </c>
      <c r="H2338">
        <v>5.4291220509690197</v>
      </c>
      <c r="I2338">
        <v>3.3658456523729599</v>
      </c>
      <c r="J2338">
        <v>3.1877918510605798E-3</v>
      </c>
      <c r="K2338">
        <v>0.91777777506485503</v>
      </c>
      <c r="L2338">
        <v>3.62513814130932</v>
      </c>
      <c r="M2338">
        <v>3.4644984343048901</v>
      </c>
      <c r="N2338">
        <v>3.91866501449717</v>
      </c>
      <c r="O2338">
        <v>3.62323171677094</v>
      </c>
    </row>
    <row r="2339" spans="1:15" x14ac:dyDescent="0.2">
      <c r="A2339" s="1">
        <v>44262</v>
      </c>
      <c r="B2339" s="2">
        <v>0.71221064814814816</v>
      </c>
      <c r="C2339" s="3">
        <f t="shared" si="36"/>
        <v>44262.712210648147</v>
      </c>
      <c r="D2339">
        <v>25.846672261641299</v>
      </c>
      <c r="E2339">
        <v>56.492561226825302</v>
      </c>
      <c r="F2339">
        <v>4.7096186784678702</v>
      </c>
      <c r="G2339">
        <v>5.4084326567984098</v>
      </c>
      <c r="H2339">
        <v>5.4294970853044298</v>
      </c>
      <c r="I2339">
        <v>3.36545811689302</v>
      </c>
      <c r="J2339">
        <v>3.1877918510605798E-3</v>
      </c>
      <c r="K2339">
        <v>0.91997797649931201</v>
      </c>
      <c r="L2339">
        <v>3.61846253013886</v>
      </c>
      <c r="M2339">
        <v>3.4500846146802902</v>
      </c>
      <c r="N2339">
        <v>3.9150459331603802</v>
      </c>
      <c r="O2339">
        <v>3.6200814283534202</v>
      </c>
    </row>
    <row r="2340" spans="1:15" x14ac:dyDescent="0.2">
      <c r="A2340" s="1">
        <v>44262</v>
      </c>
      <c r="B2340" s="2">
        <v>0.726099537037037</v>
      </c>
      <c r="C2340" s="3">
        <f t="shared" si="36"/>
        <v>44262.726099537038</v>
      </c>
      <c r="D2340">
        <v>25.850677754889201</v>
      </c>
      <c r="E2340">
        <v>56.475827166145301</v>
      </c>
      <c r="F2340">
        <v>4.7064933923393797</v>
      </c>
      <c r="G2340">
        <v>5.4112579154585596</v>
      </c>
      <c r="H2340">
        <v>5.4316222798718101</v>
      </c>
      <c r="I2340">
        <v>3.3650830825576001</v>
      </c>
      <c r="J2340">
        <v>3.1877918510605798E-3</v>
      </c>
      <c r="K2340">
        <v>0.924690907981077</v>
      </c>
      <c r="L2340">
        <v>3.6062426613764602</v>
      </c>
      <c r="M2340">
        <v>3.4208319365176201</v>
      </c>
      <c r="N2340">
        <v>3.9119081458873799</v>
      </c>
      <c r="O2340">
        <v>3.6123307187547602</v>
      </c>
    </row>
    <row r="2341" spans="1:15" x14ac:dyDescent="0.2">
      <c r="A2341" s="1">
        <v>44262</v>
      </c>
      <c r="B2341" s="2">
        <v>0.73998842592592595</v>
      </c>
      <c r="C2341" s="3">
        <f t="shared" si="36"/>
        <v>44262.739988425928</v>
      </c>
      <c r="D2341">
        <v>25.8190788637115</v>
      </c>
      <c r="E2341">
        <v>56.529284606189997</v>
      </c>
      <c r="F2341">
        <v>4.7048244895467697</v>
      </c>
      <c r="G2341">
        <v>5.41090788341217</v>
      </c>
      <c r="H2341">
        <v>5.4304971768655497</v>
      </c>
      <c r="I2341">
        <v>3.3645705356325299</v>
      </c>
      <c r="J2341">
        <v>3.1877918510605798E-3</v>
      </c>
      <c r="K2341">
        <v>0.92699736914390296</v>
      </c>
      <c r="L2341">
        <v>3.5988919884022499</v>
      </c>
      <c r="M2341">
        <v>3.40688065924004</v>
      </c>
      <c r="N2341">
        <v>3.9118018861590098</v>
      </c>
      <c r="O2341">
        <v>3.6082803479322401</v>
      </c>
    </row>
    <row r="2342" spans="1:15" x14ac:dyDescent="0.2">
      <c r="A2342" s="1">
        <v>44262</v>
      </c>
      <c r="B2342" s="2">
        <v>0.75387731481481479</v>
      </c>
      <c r="C2342" s="3">
        <f t="shared" ref="C2342:C2405" si="37">A2342+B2342</f>
        <v>44262.753877314812</v>
      </c>
      <c r="D2342">
        <v>25.8388392970677</v>
      </c>
      <c r="E2342">
        <v>56.5014114595254</v>
      </c>
      <c r="F2342">
        <v>4.7000865557759699</v>
      </c>
      <c r="G2342">
        <v>5.4107891225392901</v>
      </c>
      <c r="H2342">
        <v>5.43069719517778</v>
      </c>
      <c r="I2342">
        <v>3.3639392278345799</v>
      </c>
      <c r="J2342">
        <v>3.1877918510605798E-3</v>
      </c>
      <c r="K2342">
        <v>0.93037267816267299</v>
      </c>
      <c r="L2342">
        <v>3.58959738745612</v>
      </c>
      <c r="M2342">
        <v>3.3861287593468599</v>
      </c>
      <c r="N2342">
        <v>3.9087766091866301</v>
      </c>
      <c r="O2342">
        <v>3.6030111155196001</v>
      </c>
    </row>
    <row r="2343" spans="1:15" x14ac:dyDescent="0.2">
      <c r="A2343" s="1">
        <v>44262</v>
      </c>
      <c r="B2343" s="2">
        <v>0.76776620370370363</v>
      </c>
      <c r="C2343" s="3">
        <f t="shared" si="37"/>
        <v>44262.767766203702</v>
      </c>
      <c r="D2343">
        <v>25.8331425955596</v>
      </c>
      <c r="E2343">
        <v>56.505633122250103</v>
      </c>
      <c r="F2343">
        <v>4.6998240317411799</v>
      </c>
      <c r="G2343">
        <v>5.4113016694643603</v>
      </c>
      <c r="H2343">
        <v>5.43310991606897</v>
      </c>
      <c r="I2343">
        <v>3.3639392278345799</v>
      </c>
      <c r="J2343">
        <v>3.1877918510605798E-3</v>
      </c>
      <c r="K2343">
        <v>0.93104148939416997</v>
      </c>
      <c r="L2343">
        <v>3.5873159285823202</v>
      </c>
      <c r="M2343">
        <v>3.3819658782237099</v>
      </c>
      <c r="N2343">
        <v>3.9094766732794102</v>
      </c>
      <c r="O2343">
        <v>3.6026110788951602</v>
      </c>
    </row>
    <row r="2344" spans="1:15" x14ac:dyDescent="0.2">
      <c r="A2344" s="1">
        <v>44262</v>
      </c>
      <c r="B2344" s="2">
        <v>0.78165509259259258</v>
      </c>
      <c r="C2344" s="3">
        <f t="shared" si="37"/>
        <v>44262.781655092593</v>
      </c>
      <c r="D2344">
        <v>25.8048371099412</v>
      </c>
      <c r="E2344">
        <v>56.524503445995698</v>
      </c>
      <c r="F2344">
        <v>4.6988051884632904</v>
      </c>
      <c r="G2344">
        <v>5.4121955012971101</v>
      </c>
      <c r="H2344">
        <v>5.43336618953151</v>
      </c>
      <c r="I2344">
        <v>3.3634329314817601</v>
      </c>
      <c r="J2344">
        <v>3.1877918510605798E-3</v>
      </c>
      <c r="K2344">
        <v>0.93352921715244896</v>
      </c>
      <c r="L2344">
        <v>3.5806090645505799</v>
      </c>
      <c r="M2344">
        <v>3.3667582359224699</v>
      </c>
      <c r="N2344">
        <v>3.9089141217762799</v>
      </c>
      <c r="O2344">
        <v>3.59766062566763</v>
      </c>
    </row>
    <row r="2345" spans="1:15" x14ac:dyDescent="0.2">
      <c r="A2345" s="1">
        <v>44262</v>
      </c>
      <c r="B2345" s="2">
        <v>0.79554398148148142</v>
      </c>
      <c r="C2345" s="3">
        <f t="shared" si="37"/>
        <v>44262.795543981483</v>
      </c>
      <c r="D2345">
        <v>25.81560743623</v>
      </c>
      <c r="E2345">
        <v>56.504361537092102</v>
      </c>
      <c r="F2345">
        <v>4.6988051884632904</v>
      </c>
      <c r="G2345">
        <v>5.4121955012971101</v>
      </c>
      <c r="H2345">
        <v>5.4343850328093897</v>
      </c>
      <c r="I2345">
        <v>3.36330792003662</v>
      </c>
      <c r="J2345">
        <v>3.1940424233175601E-3</v>
      </c>
      <c r="K2345">
        <v>0.93587943232107396</v>
      </c>
      <c r="L2345">
        <v>3.5737771890737</v>
      </c>
      <c r="M2345">
        <v>3.3513505753090098</v>
      </c>
      <c r="N2345">
        <v>3.9067576743476198</v>
      </c>
      <c r="O2345">
        <v>3.5949041233023</v>
      </c>
    </row>
    <row r="2346" spans="1:15" x14ac:dyDescent="0.2">
      <c r="A2346" s="1">
        <v>44262</v>
      </c>
      <c r="B2346" s="2">
        <v>0.80943287037037026</v>
      </c>
      <c r="C2346" s="3">
        <f t="shared" si="37"/>
        <v>44262.809432870374</v>
      </c>
      <c r="D2346">
        <v>25.784364588896501</v>
      </c>
      <c r="E2346">
        <v>56.507565931690401</v>
      </c>
      <c r="F2346">
        <v>4.6978050969021803</v>
      </c>
      <c r="G2346">
        <v>5.4134768686097896</v>
      </c>
      <c r="H2346">
        <v>5.43539762551503</v>
      </c>
      <c r="I2346">
        <v>3.3630578971463398</v>
      </c>
      <c r="J2346">
        <v>3.1877918510605798E-3</v>
      </c>
      <c r="K2346">
        <v>0.93849217152449205</v>
      </c>
      <c r="L2346">
        <v>3.5667452952845999</v>
      </c>
      <c r="M2346">
        <v>3.3361054295742401</v>
      </c>
      <c r="N2346">
        <v>3.9051637784220898</v>
      </c>
      <c r="O2346">
        <v>3.5900661803754002</v>
      </c>
    </row>
    <row r="2347" spans="1:15" x14ac:dyDescent="0.2">
      <c r="A2347" s="1">
        <v>44262</v>
      </c>
      <c r="B2347" s="2">
        <v>0.82332175925925932</v>
      </c>
      <c r="C2347" s="3">
        <f t="shared" si="37"/>
        <v>44262.823321759257</v>
      </c>
      <c r="D2347">
        <v>25.779468986037902</v>
      </c>
      <c r="E2347">
        <v>56.517026525266402</v>
      </c>
      <c r="F2347">
        <v>4.6924296047611804</v>
      </c>
      <c r="G2347">
        <v>5.41142043033725</v>
      </c>
      <c r="H2347">
        <v>5.4336224629940402</v>
      </c>
      <c r="I2347">
        <v>3.3620578055852199</v>
      </c>
      <c r="J2347">
        <v>3.1940424233175601E-3</v>
      </c>
      <c r="K2347">
        <v>0.94091739356020099</v>
      </c>
      <c r="L2347">
        <v>3.559044590264</v>
      </c>
      <c r="M2347">
        <v>3.3212165664581099</v>
      </c>
      <c r="N2347">
        <v>3.90310108957729</v>
      </c>
      <c r="O2347">
        <v>3.5862220784373502</v>
      </c>
    </row>
    <row r="2348" spans="1:15" x14ac:dyDescent="0.2">
      <c r="A2348" s="1">
        <v>44262</v>
      </c>
      <c r="B2348" s="2">
        <v>0.83721064814814816</v>
      </c>
      <c r="C2348" s="3">
        <f t="shared" si="37"/>
        <v>44262.837210648147</v>
      </c>
      <c r="D2348">
        <v>25.7508964675364</v>
      </c>
      <c r="E2348">
        <v>56.547137661809202</v>
      </c>
      <c r="F2348">
        <v>4.69130450175492</v>
      </c>
      <c r="G2348">
        <v>5.4116829543720399</v>
      </c>
      <c r="H2348">
        <v>5.4333599389592502</v>
      </c>
      <c r="I2348">
        <v>3.3615577598046702</v>
      </c>
      <c r="J2348">
        <v>3.1877918510605798E-3</v>
      </c>
      <c r="K2348">
        <v>0.94131743018464797</v>
      </c>
      <c r="L2348">
        <v>3.5573881886158998</v>
      </c>
      <c r="M2348">
        <v>3.3181225331909001</v>
      </c>
      <c r="N2348">
        <v>3.9029448252708598</v>
      </c>
      <c r="O2348">
        <v>3.5860595635586701</v>
      </c>
    </row>
    <row r="2349" spans="1:15" x14ac:dyDescent="0.2">
      <c r="A2349" s="1">
        <v>44262</v>
      </c>
      <c r="B2349" s="2">
        <v>0.851099537037037</v>
      </c>
      <c r="C2349" s="3">
        <f t="shared" si="37"/>
        <v>44262.851099537038</v>
      </c>
      <c r="D2349">
        <v>25.731670099946498</v>
      </c>
      <c r="E2349">
        <v>56.538897789984901</v>
      </c>
      <c r="F2349">
        <v>4.6951798565542502</v>
      </c>
      <c r="G2349">
        <v>5.4109203845566904</v>
      </c>
      <c r="H2349">
        <v>5.4322285853807397</v>
      </c>
      <c r="I2349">
        <v>3.3614327483595301</v>
      </c>
      <c r="J2349">
        <v>3.1877918510605798E-3</v>
      </c>
      <c r="K2349">
        <v>0.94019232717839196</v>
      </c>
      <c r="L2349">
        <v>3.5596946497787201</v>
      </c>
      <c r="M2349">
        <v>3.3241980894246899</v>
      </c>
      <c r="N2349">
        <v>3.90364488936364</v>
      </c>
      <c r="O2349">
        <v>3.58820976041507</v>
      </c>
    </row>
    <row r="2350" spans="1:15" x14ac:dyDescent="0.2">
      <c r="A2350" s="1">
        <v>44262</v>
      </c>
      <c r="B2350" s="2">
        <v>0.86498842592592595</v>
      </c>
      <c r="C2350" s="3">
        <f t="shared" si="37"/>
        <v>44262.864988425928</v>
      </c>
      <c r="D2350">
        <v>25.664466824343201</v>
      </c>
      <c r="E2350">
        <v>56.576231530225499</v>
      </c>
      <c r="F2350">
        <v>4.6988051884632904</v>
      </c>
      <c r="G2350">
        <v>5.4123267633145096</v>
      </c>
      <c r="H2350">
        <v>5.4331161666412298</v>
      </c>
      <c r="I2350">
        <v>3.3604326567984102</v>
      </c>
      <c r="J2350">
        <v>3.1877918510605798E-3</v>
      </c>
      <c r="K2350">
        <v>0.93833590721806803</v>
      </c>
      <c r="L2350">
        <v>3.5653889211048302</v>
      </c>
      <c r="M2350">
        <v>3.3365804730657702</v>
      </c>
      <c r="N2350">
        <v>3.9063826400121999</v>
      </c>
      <c r="O2350">
        <v>3.5913350465435601</v>
      </c>
    </row>
    <row r="2351" spans="1:15" x14ac:dyDescent="0.2">
      <c r="A2351" s="1">
        <v>44262</v>
      </c>
      <c r="B2351" s="2">
        <v>0.87887731481481479</v>
      </c>
      <c r="C2351" s="3">
        <f t="shared" si="37"/>
        <v>44262.878877314812</v>
      </c>
      <c r="D2351">
        <v>25.594148165102599</v>
      </c>
      <c r="E2351">
        <v>56.594796673533203</v>
      </c>
      <c r="F2351">
        <v>4.6988051884632904</v>
      </c>
      <c r="G2351">
        <v>5.41116415687471</v>
      </c>
      <c r="H2351">
        <v>5.4328598931786898</v>
      </c>
      <c r="I2351">
        <v>3.3598075995727101</v>
      </c>
      <c r="J2351">
        <v>3.1877918510605798E-3</v>
      </c>
      <c r="K2351">
        <v>0.93647323668548699</v>
      </c>
      <c r="L2351">
        <v>3.5700330962917701</v>
      </c>
      <c r="M2351">
        <v>3.3478377537005901</v>
      </c>
      <c r="N2351">
        <v>3.9086078437356901</v>
      </c>
      <c r="O2351">
        <v>3.59434782237143</v>
      </c>
    </row>
    <row r="2352" spans="1:15" x14ac:dyDescent="0.2">
      <c r="A2352" s="1">
        <v>44262</v>
      </c>
      <c r="B2352" s="2">
        <v>0.89276620370370363</v>
      </c>
      <c r="C2352" s="3">
        <f t="shared" si="37"/>
        <v>44262.892766203702</v>
      </c>
      <c r="D2352">
        <v>25.549375651687399</v>
      </c>
      <c r="E2352">
        <v>56.610157422242501</v>
      </c>
      <c r="F2352">
        <v>4.6988051884632904</v>
      </c>
      <c r="G2352">
        <v>5.4129580711124596</v>
      </c>
      <c r="H2352">
        <v>5.4351538531969998</v>
      </c>
      <c r="I2352">
        <v>3.3591825423470101</v>
      </c>
      <c r="J2352">
        <v>3.1877918510605798E-3</v>
      </c>
      <c r="K2352">
        <v>0.93680451701510703</v>
      </c>
      <c r="L2352">
        <v>3.5697143171066599</v>
      </c>
      <c r="M2352">
        <v>3.3456313016938699</v>
      </c>
      <c r="N2352">
        <v>3.9092203998168702</v>
      </c>
      <c r="O2352">
        <v>3.59399779032504</v>
      </c>
    </row>
    <row r="2353" spans="1:15" x14ac:dyDescent="0.2">
      <c r="A2353" s="1">
        <v>44262</v>
      </c>
      <c r="B2353" s="2">
        <v>0.90665509259259258</v>
      </c>
      <c r="C2353" s="3">
        <f t="shared" si="37"/>
        <v>44262.906655092593</v>
      </c>
      <c r="D2353">
        <v>25.515373464560898</v>
      </c>
      <c r="E2353">
        <v>56.575621169349702</v>
      </c>
      <c r="F2353">
        <v>4.6988051884632904</v>
      </c>
      <c r="G2353">
        <v>5.41283305966732</v>
      </c>
      <c r="H2353">
        <v>5.4350225911796102</v>
      </c>
      <c r="I2353">
        <v>3.3584324736761699</v>
      </c>
      <c r="J2353">
        <v>3.1877918510605798E-3</v>
      </c>
      <c r="K2353">
        <v>0.93722955592858204</v>
      </c>
      <c r="L2353">
        <v>3.5681641751869302</v>
      </c>
      <c r="M2353">
        <v>3.3445061986876201</v>
      </c>
      <c r="N2353">
        <v>3.9086640988860002</v>
      </c>
      <c r="O2353">
        <v>3.5935102456889898</v>
      </c>
    </row>
    <row r="2354" spans="1:15" x14ac:dyDescent="0.2">
      <c r="A2354" s="1">
        <v>44262</v>
      </c>
      <c r="B2354" s="2">
        <v>0.92054398148148142</v>
      </c>
      <c r="C2354" s="3">
        <f t="shared" si="37"/>
        <v>44262.920543981483</v>
      </c>
      <c r="D2354">
        <v>25.471936115561601</v>
      </c>
      <c r="E2354">
        <v>56.557920703949499</v>
      </c>
      <c r="F2354">
        <v>4.6988051884632904</v>
      </c>
      <c r="G2354">
        <v>5.4105265985045001</v>
      </c>
      <c r="H2354">
        <v>5.4308284571951697</v>
      </c>
      <c r="I2354">
        <v>3.35768240500534</v>
      </c>
      <c r="J2354">
        <v>3.1877918510605798E-3</v>
      </c>
      <c r="K2354">
        <v>0.93722955592858204</v>
      </c>
      <c r="L2354">
        <v>3.5677766397070001</v>
      </c>
      <c r="M2354">
        <v>3.3451375064855702</v>
      </c>
      <c r="N2354">
        <v>3.90758274988554</v>
      </c>
      <c r="O2354">
        <v>3.5936040042728501</v>
      </c>
    </row>
    <row r="2355" spans="1:15" x14ac:dyDescent="0.2">
      <c r="A2355" s="1">
        <v>44262</v>
      </c>
      <c r="B2355" s="2">
        <v>0.93443287037037026</v>
      </c>
      <c r="C2355" s="3">
        <f t="shared" si="37"/>
        <v>44262.934432870374</v>
      </c>
      <c r="D2355">
        <v>25.427608656951701</v>
      </c>
      <c r="E2355">
        <v>56.572518501563998</v>
      </c>
      <c r="F2355">
        <v>4.6988051884632904</v>
      </c>
      <c r="G2355">
        <v>5.4132143445749996</v>
      </c>
      <c r="H2355">
        <v>5.4355351381046804</v>
      </c>
      <c r="I2355">
        <v>3.3569323363344998</v>
      </c>
      <c r="J2355">
        <v>3.1752907065466102E-3</v>
      </c>
      <c r="K2355">
        <v>0.93866093697543096</v>
      </c>
      <c r="L2355">
        <v>3.5642325652372899</v>
      </c>
      <c r="M2355">
        <v>3.3373555440256299</v>
      </c>
      <c r="N2355">
        <v>3.9071452098275601</v>
      </c>
      <c r="O2355">
        <v>3.5913662994048501</v>
      </c>
    </row>
    <row r="2356" spans="1:15" x14ac:dyDescent="0.2">
      <c r="A2356" s="1">
        <v>44262</v>
      </c>
      <c r="B2356" s="2">
        <v>0.94832175925925932</v>
      </c>
      <c r="C2356" s="3">
        <f t="shared" si="37"/>
        <v>44262.948321759257</v>
      </c>
      <c r="D2356">
        <v>25.4025075659316</v>
      </c>
      <c r="E2356">
        <v>56.560209557234003</v>
      </c>
      <c r="F2356">
        <v>4.6988051884632904</v>
      </c>
      <c r="G2356">
        <v>5.4125767862047898</v>
      </c>
      <c r="H2356">
        <v>5.4346350556996699</v>
      </c>
      <c r="I2356">
        <v>3.3569323363344998</v>
      </c>
      <c r="J2356">
        <v>3.1877918510605798E-3</v>
      </c>
      <c r="K2356">
        <v>0.93902972073859303</v>
      </c>
      <c r="L2356">
        <v>3.5633949885548599</v>
      </c>
      <c r="M2356">
        <v>3.33577414924462</v>
      </c>
      <c r="N2356">
        <v>3.9070514512436998</v>
      </c>
      <c r="O2356">
        <v>3.5910912742255401</v>
      </c>
    </row>
    <row r="2357" spans="1:15" x14ac:dyDescent="0.2">
      <c r="A2357" s="1">
        <v>44262</v>
      </c>
      <c r="B2357" s="2">
        <v>0.96221064814814816</v>
      </c>
      <c r="C2357" s="3">
        <f t="shared" si="37"/>
        <v>44262.962210648147</v>
      </c>
      <c r="D2357">
        <v>25.3825691106533</v>
      </c>
      <c r="E2357">
        <v>56.535286488136101</v>
      </c>
      <c r="F2357">
        <v>4.6988051884632904</v>
      </c>
      <c r="G2357">
        <v>5.4104015870593596</v>
      </c>
      <c r="H2357">
        <v>5.4318347993285503</v>
      </c>
      <c r="I2357">
        <v>3.3563072791087998</v>
      </c>
      <c r="J2357">
        <v>3.1877918510605798E-3</v>
      </c>
      <c r="K2357">
        <v>0.93944225850755303</v>
      </c>
      <c r="L2357">
        <v>3.5613573019990801</v>
      </c>
      <c r="M2357">
        <v>3.3333489272089101</v>
      </c>
      <c r="N2357">
        <v>3.9060826125438699</v>
      </c>
      <c r="O2357">
        <v>3.5900536792308801</v>
      </c>
    </row>
    <row r="2358" spans="1:15" x14ac:dyDescent="0.2">
      <c r="A2358" s="1">
        <v>44262</v>
      </c>
      <c r="B2358" s="2">
        <v>0.976099537037037</v>
      </c>
      <c r="C2358" s="3">
        <f t="shared" si="37"/>
        <v>44262.976099537038</v>
      </c>
      <c r="D2358">
        <v>25.337440553393801</v>
      </c>
      <c r="E2358">
        <v>56.533353678695804</v>
      </c>
      <c r="F2358">
        <v>4.6988051884632904</v>
      </c>
      <c r="G2358">
        <v>5.4133456065923999</v>
      </c>
      <c r="H2358">
        <v>5.4359101724401002</v>
      </c>
      <c r="I2358">
        <v>3.3559322447733799</v>
      </c>
      <c r="J2358">
        <v>3.1815412788036E-3</v>
      </c>
      <c r="K2358">
        <v>0.94019857775064797</v>
      </c>
      <c r="L2358">
        <v>3.5600634335418802</v>
      </c>
      <c r="M2358">
        <v>3.3292735540973499</v>
      </c>
      <c r="N2358">
        <v>3.90676392491988</v>
      </c>
      <c r="O2358">
        <v>3.58938486799939</v>
      </c>
    </row>
    <row r="2359" spans="1:15" x14ac:dyDescent="0.2">
      <c r="A2359" s="1">
        <v>44262</v>
      </c>
      <c r="B2359" s="2">
        <v>0.98998842592592595</v>
      </c>
      <c r="C2359" s="3">
        <f t="shared" si="37"/>
        <v>44262.989988425928</v>
      </c>
      <c r="D2359">
        <v>25.291866941329001</v>
      </c>
      <c r="E2359">
        <v>56.5388469265786</v>
      </c>
      <c r="F2359">
        <v>4.6988051884632904</v>
      </c>
      <c r="G2359">
        <v>5.4120579887074598</v>
      </c>
      <c r="H2359">
        <v>5.4347600671448104</v>
      </c>
      <c r="I2359">
        <v>3.3558072333282398</v>
      </c>
      <c r="J2359">
        <v>3.1752907065466102E-3</v>
      </c>
      <c r="K2359">
        <v>0.94129867846787696</v>
      </c>
      <c r="L2359">
        <v>3.5564193499160601</v>
      </c>
      <c r="M2359">
        <v>3.32354802990996</v>
      </c>
      <c r="N2359">
        <v>3.9055638150465399</v>
      </c>
      <c r="O2359">
        <v>3.58739718602166</v>
      </c>
    </row>
    <row r="2360" spans="1:15" x14ac:dyDescent="0.2">
      <c r="A2360" s="1">
        <v>44263</v>
      </c>
      <c r="B2360" s="2">
        <v>3.8773148148148143E-3</v>
      </c>
      <c r="C2360" s="3">
        <f t="shared" si="37"/>
        <v>44263.003877314812</v>
      </c>
      <c r="D2360">
        <v>25.2454032196536</v>
      </c>
      <c r="E2360">
        <v>56.519976602833097</v>
      </c>
      <c r="F2360">
        <v>4.6988051884632904</v>
      </c>
      <c r="G2360">
        <v>5.4106578605218898</v>
      </c>
      <c r="H2360">
        <v>5.4329661529070599</v>
      </c>
      <c r="I2360">
        <v>3.3546821303219798</v>
      </c>
      <c r="J2360">
        <v>3.1627895620326501E-3</v>
      </c>
      <c r="K2360">
        <v>0.94251128948573104</v>
      </c>
      <c r="L2360">
        <v>3.5533753212269099</v>
      </c>
      <c r="M2360">
        <v>3.3177474988554798</v>
      </c>
      <c r="N2360">
        <v>3.90510127269952</v>
      </c>
      <c r="O2360">
        <v>3.5855032626278001</v>
      </c>
    </row>
    <row r="2361" spans="1:15" x14ac:dyDescent="0.2">
      <c r="A2361" s="1">
        <v>44263</v>
      </c>
      <c r="B2361" s="2">
        <v>1.7766203703703704E-2</v>
      </c>
      <c r="C2361" s="3">
        <f t="shared" si="37"/>
        <v>44263.017766203702</v>
      </c>
      <c r="D2361">
        <v>25.204814221408402</v>
      </c>
      <c r="E2361">
        <v>56.487830930037298</v>
      </c>
      <c r="F2361">
        <v>4.6988051884632904</v>
      </c>
      <c r="G2361">
        <v>5.4132143445749996</v>
      </c>
      <c r="H2361">
        <v>5.43539762551503</v>
      </c>
      <c r="I2361">
        <v>3.3544321074317098</v>
      </c>
      <c r="J2361">
        <v>3.1752907065466102E-3</v>
      </c>
      <c r="K2361">
        <v>0.94461148176407805</v>
      </c>
      <c r="L2361">
        <v>3.54742477643827</v>
      </c>
      <c r="M2361">
        <v>3.3054588737982602</v>
      </c>
      <c r="N2361">
        <v>3.90430119945063</v>
      </c>
      <c r="O2361">
        <v>3.58206544788646</v>
      </c>
    </row>
    <row r="2362" spans="1:15" x14ac:dyDescent="0.2">
      <c r="A2362" s="1">
        <v>44263</v>
      </c>
      <c r="B2362" s="2">
        <v>3.1655092592592596E-2</v>
      </c>
      <c r="C2362" s="3">
        <f t="shared" si="37"/>
        <v>44263.031655092593</v>
      </c>
      <c r="D2362">
        <v>25.165471376618001</v>
      </c>
      <c r="E2362">
        <v>56.4985631087714</v>
      </c>
      <c r="F2362">
        <v>4.6965549824507802</v>
      </c>
      <c r="G2362">
        <v>5.4097515275446302</v>
      </c>
      <c r="H2362">
        <v>5.4315597741492398</v>
      </c>
      <c r="I2362">
        <v>3.3515193407599502</v>
      </c>
      <c r="J2362">
        <v>3.1752907065466102E-3</v>
      </c>
      <c r="K2362">
        <v>0.94666166946436703</v>
      </c>
      <c r="L2362">
        <v>3.5407991698458701</v>
      </c>
      <c r="M2362">
        <v>3.2916951136883799</v>
      </c>
      <c r="N2362">
        <v>3.9010446513047401</v>
      </c>
      <c r="O2362">
        <v>3.5784088631161199</v>
      </c>
    </row>
    <row r="2363" spans="1:15" x14ac:dyDescent="0.2">
      <c r="A2363" s="1">
        <v>44263</v>
      </c>
      <c r="B2363" s="2">
        <v>4.5613425925925925E-2</v>
      </c>
      <c r="C2363" s="3">
        <f t="shared" si="37"/>
        <v>44263.045613425929</v>
      </c>
      <c r="D2363">
        <v>25.181671371531699</v>
      </c>
      <c r="E2363">
        <v>56.333206174817498</v>
      </c>
      <c r="F2363">
        <v>4.6980551197924596</v>
      </c>
      <c r="G2363">
        <v>5.4132205951472603</v>
      </c>
      <c r="H2363">
        <v>5.43539762551503</v>
      </c>
      <c r="I2363">
        <v>3.3544321074317098</v>
      </c>
      <c r="J2363">
        <v>3.1565389897756698E-3</v>
      </c>
      <c r="K2363">
        <v>0.94703045322752899</v>
      </c>
      <c r="L2363">
        <v>3.5396678162673498</v>
      </c>
      <c r="M2363">
        <v>3.2906825209827502</v>
      </c>
      <c r="N2363">
        <v>3.9037886525255598</v>
      </c>
      <c r="O2363">
        <v>3.5780088264916801</v>
      </c>
    </row>
    <row r="2364" spans="1:15" x14ac:dyDescent="0.2">
      <c r="A2364" s="1">
        <v>44263</v>
      </c>
      <c r="B2364" s="2">
        <v>5.950231481481482E-2</v>
      </c>
      <c r="C2364" s="3">
        <f t="shared" si="37"/>
        <v>44263.059502314813</v>
      </c>
      <c r="D2364">
        <v>25.190928511482401</v>
      </c>
      <c r="E2364">
        <v>56.226189567915299</v>
      </c>
      <c r="F2364">
        <v>4.6988051884632904</v>
      </c>
      <c r="G2364">
        <v>5.4136081306271899</v>
      </c>
      <c r="H2364">
        <v>5.4356538989775602</v>
      </c>
      <c r="I2364">
        <v>3.35265694491072</v>
      </c>
      <c r="J2364">
        <v>3.1815412788036E-3</v>
      </c>
      <c r="K2364">
        <v>0.94636164199603201</v>
      </c>
      <c r="L2364">
        <v>3.5410491927361498</v>
      </c>
      <c r="M2364">
        <v>3.2939078162673501</v>
      </c>
      <c r="N2364">
        <v>3.9048137463756998</v>
      </c>
      <c r="O2364">
        <v>3.5791089272089098</v>
      </c>
    </row>
    <row r="2365" spans="1:15" x14ac:dyDescent="0.2">
      <c r="A2365" s="1">
        <v>44263</v>
      </c>
      <c r="B2365" s="2">
        <v>7.3460648148148136E-2</v>
      </c>
      <c r="C2365" s="3">
        <f t="shared" si="37"/>
        <v>44263.073460648149</v>
      </c>
      <c r="D2365">
        <v>25.208018616006701</v>
      </c>
      <c r="E2365">
        <v>56.031687902138799</v>
      </c>
      <c r="F2365">
        <v>4.6988051884632904</v>
      </c>
      <c r="G2365">
        <v>5.4132205951472603</v>
      </c>
      <c r="H2365">
        <v>5.4356538989775602</v>
      </c>
      <c r="I2365">
        <v>3.3534195147260699</v>
      </c>
      <c r="J2365">
        <v>3.1627895620326501E-3</v>
      </c>
      <c r="K2365">
        <v>0.94610536853349603</v>
      </c>
      <c r="L2365">
        <v>3.5407929192736098</v>
      </c>
      <c r="M2365">
        <v>3.2944453654814501</v>
      </c>
      <c r="N2365">
        <v>3.91065178086372</v>
      </c>
      <c r="O2365">
        <v>3.5789089088966799</v>
      </c>
    </row>
    <row r="2366" spans="1:15" x14ac:dyDescent="0.2">
      <c r="A2366" s="1">
        <v>44263</v>
      </c>
      <c r="B2366" s="2">
        <v>8.7372685185185192E-2</v>
      </c>
      <c r="C2366" s="3">
        <f t="shared" si="37"/>
        <v>44263.087372685186</v>
      </c>
      <c r="D2366">
        <v>25.191017522443399</v>
      </c>
      <c r="E2366">
        <v>55.945372701609799</v>
      </c>
      <c r="F2366">
        <v>4.6975550740119001</v>
      </c>
      <c r="G2366">
        <v>5.41308933312986</v>
      </c>
      <c r="H2366">
        <v>5.4352663634976297</v>
      </c>
      <c r="I2366">
        <v>3.3494941553486899</v>
      </c>
      <c r="J2366">
        <v>3.15028841751869E-3</v>
      </c>
      <c r="K2366">
        <v>0.94847433541889203</v>
      </c>
      <c r="L2366">
        <v>3.5341548115367001</v>
      </c>
      <c r="M2366">
        <v>3.2807066076606102</v>
      </c>
      <c r="N2366">
        <v>3.9063013825728601</v>
      </c>
      <c r="O2366">
        <v>3.57488354036319</v>
      </c>
    </row>
    <row r="2367" spans="1:15" x14ac:dyDescent="0.2">
      <c r="A2367" s="1">
        <v>44263</v>
      </c>
      <c r="B2367" s="2">
        <v>0.10127314814814814</v>
      </c>
      <c r="C2367" s="3">
        <f t="shared" si="37"/>
        <v>44263.101273148146</v>
      </c>
      <c r="D2367">
        <v>25.188169171689399</v>
      </c>
      <c r="E2367">
        <v>55.7895780880445</v>
      </c>
      <c r="F2367">
        <v>4.6938047306577104</v>
      </c>
      <c r="G2367">
        <v>5.41308933312986</v>
      </c>
      <c r="H2367">
        <v>5.4359039218678404</v>
      </c>
      <c r="I2367">
        <v>3.3483503006256599</v>
      </c>
      <c r="J2367">
        <v>3.1252861284907598E-3</v>
      </c>
      <c r="K2367">
        <v>0.94979320616511498</v>
      </c>
      <c r="L2367">
        <v>3.5294981352052401</v>
      </c>
      <c r="M2367">
        <v>3.2727746314665001</v>
      </c>
      <c r="N2367">
        <v>3.9051575278498301</v>
      </c>
      <c r="O2367">
        <v>3.5720207782694899</v>
      </c>
    </row>
    <row r="2368" spans="1:15" x14ac:dyDescent="0.2">
      <c r="A2368" s="1">
        <v>44263</v>
      </c>
      <c r="B2368" s="2">
        <v>0.11518518518518518</v>
      </c>
      <c r="C2368" s="3">
        <f t="shared" si="37"/>
        <v>44263.115185185183</v>
      </c>
      <c r="D2368">
        <v>25.148470283054799</v>
      </c>
      <c r="E2368">
        <v>55.726761781236398</v>
      </c>
      <c r="F2368">
        <v>4.6938047306577104</v>
      </c>
      <c r="G2368">
        <v>5.4124455241873903</v>
      </c>
      <c r="H2368">
        <v>5.4352726140698904</v>
      </c>
      <c r="I2368">
        <v>3.34606259117961</v>
      </c>
      <c r="J2368">
        <v>3.1252861284907598E-3</v>
      </c>
      <c r="K2368">
        <v>0.95056202655272304</v>
      </c>
      <c r="L2368">
        <v>3.5271041660308202</v>
      </c>
      <c r="M2368">
        <v>3.2675366519151501</v>
      </c>
      <c r="N2368">
        <v>3.9049700106821299</v>
      </c>
      <c r="O2368">
        <v>3.5707894155348701</v>
      </c>
    </row>
    <row r="2369" spans="1:15" x14ac:dyDescent="0.2">
      <c r="A2369" s="1">
        <v>44263</v>
      </c>
      <c r="B2369" s="2">
        <v>0.12915509259259259</v>
      </c>
      <c r="C2369" s="3">
        <f t="shared" si="37"/>
        <v>44263.129155092596</v>
      </c>
      <c r="D2369">
        <v>25.190839500521299</v>
      </c>
      <c r="E2369">
        <v>55.515882098624097</v>
      </c>
      <c r="F2369">
        <v>4.69130450175492</v>
      </c>
      <c r="G2369">
        <v>5.4130955837021197</v>
      </c>
      <c r="H2369">
        <v>5.4356538989775602</v>
      </c>
      <c r="I2369">
        <v>3.34656888753242</v>
      </c>
      <c r="J2369">
        <v>3.11903555623378E-3</v>
      </c>
      <c r="K2369">
        <v>0.95238719365176205</v>
      </c>
      <c r="L2369">
        <v>3.5202910422707099</v>
      </c>
      <c r="M2369">
        <v>3.2555605554707698</v>
      </c>
      <c r="N2369">
        <v>3.9038074042423299</v>
      </c>
      <c r="O2369">
        <v>3.5675328673889801</v>
      </c>
    </row>
    <row r="2370" spans="1:15" x14ac:dyDescent="0.2">
      <c r="A2370" s="1">
        <v>44263</v>
      </c>
      <c r="B2370" s="2">
        <v>0.14303240740740741</v>
      </c>
      <c r="C2370" s="3">
        <f t="shared" si="37"/>
        <v>44263.14303240741</v>
      </c>
      <c r="D2370">
        <v>25.189593347066399</v>
      </c>
      <c r="E2370">
        <v>55.453879606317201</v>
      </c>
      <c r="F2370">
        <v>4.6918045475354804</v>
      </c>
      <c r="G2370">
        <v>5.4133456065923999</v>
      </c>
      <c r="H2370">
        <v>5.4356538989775602</v>
      </c>
      <c r="I2370">
        <v>3.34162468487715</v>
      </c>
      <c r="J2370">
        <v>3.11903555623378E-3</v>
      </c>
      <c r="K2370">
        <v>0.95092455974362899</v>
      </c>
      <c r="L2370">
        <v>3.52374760872882</v>
      </c>
      <c r="M2370">
        <v>3.2633487685029698</v>
      </c>
      <c r="N2370">
        <v>3.9051075232717798</v>
      </c>
      <c r="O2370">
        <v>3.5698080756905202</v>
      </c>
    </row>
    <row r="2371" spans="1:15" x14ac:dyDescent="0.2">
      <c r="A2371" s="1">
        <v>44263</v>
      </c>
      <c r="B2371" s="2">
        <v>0.15693287037037038</v>
      </c>
      <c r="C2371" s="3">
        <f t="shared" si="37"/>
        <v>44263.15693287037</v>
      </c>
      <c r="D2371">
        <v>25.167696650644601</v>
      </c>
      <c r="E2371">
        <v>55.356221866178302</v>
      </c>
      <c r="F2371">
        <v>4.6980551197924596</v>
      </c>
      <c r="G2371">
        <v>5.41308933312986</v>
      </c>
      <c r="H2371">
        <v>5.4353913749427702</v>
      </c>
      <c r="I2371">
        <v>3.3408683656340501</v>
      </c>
      <c r="J2371">
        <v>3.05652983366397E-3</v>
      </c>
      <c r="K2371">
        <v>0.94862434915306004</v>
      </c>
      <c r="L2371">
        <v>3.5294918846329901</v>
      </c>
      <c r="M2371">
        <v>3.27579365786662</v>
      </c>
      <c r="N2371">
        <v>3.9072764718449502</v>
      </c>
      <c r="O2371">
        <v>3.5736146741950199</v>
      </c>
    </row>
    <row r="2372" spans="1:15" x14ac:dyDescent="0.2">
      <c r="A2372" s="1">
        <v>44263</v>
      </c>
      <c r="B2372" s="2">
        <v>0.17086805555555554</v>
      </c>
      <c r="C2372" s="3">
        <f t="shared" si="37"/>
        <v>44263.170868055553</v>
      </c>
      <c r="D2372">
        <v>25.173660385035902</v>
      </c>
      <c r="E2372">
        <v>55.237455812415703</v>
      </c>
      <c r="F2372">
        <v>4.6988051884632904</v>
      </c>
      <c r="G2372">
        <v>5.4115516923546396</v>
      </c>
      <c r="H2372">
        <v>5.4339849961849502</v>
      </c>
      <c r="I2372">
        <v>3.3403683198534999</v>
      </c>
      <c r="J2372">
        <v>3.0440286891499999E-3</v>
      </c>
      <c r="K2372">
        <v>0.94748049443003102</v>
      </c>
      <c r="L2372">
        <v>3.5311295345643199</v>
      </c>
      <c r="M2372">
        <v>3.2814191728979001</v>
      </c>
      <c r="N2372">
        <v>3.9085265862963499</v>
      </c>
      <c r="O2372">
        <v>3.5751335632534702</v>
      </c>
    </row>
    <row r="2373" spans="1:15" x14ac:dyDescent="0.2">
      <c r="A2373" s="1">
        <v>44263</v>
      </c>
      <c r="B2373" s="2">
        <v>0.18478009259259257</v>
      </c>
      <c r="C2373" s="3">
        <f t="shared" si="37"/>
        <v>44263.18478009259</v>
      </c>
      <c r="D2373">
        <v>25.174016428880201</v>
      </c>
      <c r="E2373">
        <v>55.096767630528198</v>
      </c>
      <c r="F2373">
        <v>4.6979301083473199</v>
      </c>
      <c r="G2373">
        <v>5.4130955837021197</v>
      </c>
      <c r="H2373">
        <v>5.43539762551503</v>
      </c>
      <c r="I2373">
        <v>3.3384931481764002</v>
      </c>
      <c r="J2373">
        <v>3.0440286891499999E-3</v>
      </c>
      <c r="K2373">
        <v>0.94873060888142802</v>
      </c>
      <c r="L2373">
        <v>3.52761046238364</v>
      </c>
      <c r="M2373">
        <v>3.2740684999236902</v>
      </c>
      <c r="N2373">
        <v>3.9090266320769098</v>
      </c>
      <c r="O2373">
        <v>3.5720520311307702</v>
      </c>
    </row>
    <row r="2374" spans="1:15" x14ac:dyDescent="0.2">
      <c r="A2374" s="1">
        <v>44263</v>
      </c>
      <c r="B2374" s="2">
        <v>0.19866898148148149</v>
      </c>
      <c r="C2374" s="3">
        <f t="shared" si="37"/>
        <v>44263.19866898148</v>
      </c>
      <c r="D2374">
        <v>25.151140611886699</v>
      </c>
      <c r="E2374">
        <v>55.064367640700802</v>
      </c>
      <c r="F2374">
        <v>4.6941797649931303</v>
      </c>
      <c r="G2374">
        <v>5.4091264703189301</v>
      </c>
      <c r="H2374">
        <v>5.4314285121318404</v>
      </c>
      <c r="I2374">
        <v>3.3347428048222101</v>
      </c>
      <c r="J2374">
        <v>3.0627804059209498E-3</v>
      </c>
      <c r="K2374">
        <v>0.94888687318785203</v>
      </c>
      <c r="L2374">
        <v>3.52570403784526</v>
      </c>
      <c r="M2374">
        <v>3.2724746039981598</v>
      </c>
      <c r="N2374">
        <v>3.9079015290706498</v>
      </c>
      <c r="O2374">
        <v>3.5719332702578899</v>
      </c>
    </row>
    <row r="2375" spans="1:15" x14ac:dyDescent="0.2">
      <c r="A2375" s="1">
        <v>44263</v>
      </c>
      <c r="B2375" s="2">
        <v>0.21261574074074074</v>
      </c>
      <c r="C2375" s="3">
        <f t="shared" si="37"/>
        <v>44263.21261574074</v>
      </c>
      <c r="D2375">
        <v>25.1694768698659</v>
      </c>
      <c r="E2375">
        <v>54.893314005238899</v>
      </c>
      <c r="F2375">
        <v>4.6956799023347999</v>
      </c>
      <c r="G2375">
        <v>5.4114329314817597</v>
      </c>
      <c r="H2375">
        <v>5.4332224263695998</v>
      </c>
      <c r="I2375">
        <v>3.3347428048222101</v>
      </c>
      <c r="J2375">
        <v>3.05652983366397E-3</v>
      </c>
      <c r="K2375">
        <v>0.94996822218831101</v>
      </c>
      <c r="L2375">
        <v>3.5222412208148901</v>
      </c>
      <c r="M2375">
        <v>3.2652739447581198</v>
      </c>
      <c r="N2375">
        <v>3.9089578757820802</v>
      </c>
      <c r="O2375">
        <v>3.5690642575919398</v>
      </c>
    </row>
    <row r="2376" spans="1:15" x14ac:dyDescent="0.2">
      <c r="A2376" s="1">
        <v>44263</v>
      </c>
      <c r="B2376" s="2">
        <v>0.22651620370370371</v>
      </c>
      <c r="C2376" s="3">
        <f t="shared" si="37"/>
        <v>44263.2265162037</v>
      </c>
      <c r="D2376">
        <v>25.176686757712101</v>
      </c>
      <c r="E2376">
        <v>54.828920932834798</v>
      </c>
      <c r="F2376">
        <v>4.6973050511216199</v>
      </c>
      <c r="G2376">
        <v>5.4132205951472603</v>
      </c>
      <c r="H2376">
        <v>5.4359101724401002</v>
      </c>
      <c r="I2376">
        <v>3.3333676789256801</v>
      </c>
      <c r="J2376">
        <v>3.05652983366397E-3</v>
      </c>
      <c r="K2376">
        <v>0.94997447276056801</v>
      </c>
      <c r="L2376">
        <v>3.5219036899130098</v>
      </c>
      <c r="M2376">
        <v>3.26387381657256</v>
      </c>
      <c r="N2376">
        <v>3.9104455119792401</v>
      </c>
      <c r="O2376">
        <v>3.5689392461468001</v>
      </c>
    </row>
    <row r="2377" spans="1:15" x14ac:dyDescent="0.2">
      <c r="A2377" s="1">
        <v>44263</v>
      </c>
      <c r="B2377" s="2">
        <v>0.24047453703703703</v>
      </c>
      <c r="C2377" s="3">
        <f t="shared" si="37"/>
        <v>44263.240474537037</v>
      </c>
      <c r="D2377">
        <v>25.1865669743902</v>
      </c>
      <c r="E2377">
        <v>54.675923806617298</v>
      </c>
      <c r="F2377">
        <v>4.69130450175492</v>
      </c>
      <c r="G2377">
        <v>5.4134706180375396</v>
      </c>
      <c r="H2377">
        <v>5.4351351014802303</v>
      </c>
      <c r="I2377">
        <v>3.3322425759194201</v>
      </c>
      <c r="J2377">
        <v>3.0315275446360398E-3</v>
      </c>
      <c r="K2377">
        <v>0.95253720738592995</v>
      </c>
      <c r="L2377">
        <v>3.5133341553486899</v>
      </c>
      <c r="M2377">
        <v>3.2475035678315201</v>
      </c>
      <c r="N2377">
        <v>3.91065178086372</v>
      </c>
      <c r="O2377">
        <v>3.56432007324889</v>
      </c>
    </row>
    <row r="2378" spans="1:15" x14ac:dyDescent="0.2">
      <c r="A2378" s="1">
        <v>44263</v>
      </c>
      <c r="B2378" s="2">
        <v>0.2543287037037037</v>
      </c>
      <c r="C2378" s="3">
        <f t="shared" si="37"/>
        <v>44263.254328703704</v>
      </c>
      <c r="D2378">
        <v>25.171257089087199</v>
      </c>
      <c r="E2378">
        <v>54.625823351389798</v>
      </c>
      <c r="F2378">
        <v>4.69130450175492</v>
      </c>
      <c r="G2378">
        <v>5.4148457439340696</v>
      </c>
      <c r="H2378">
        <v>5.4355288875324197</v>
      </c>
      <c r="I2378">
        <v>3.3265545551655702</v>
      </c>
      <c r="J2378">
        <v>3.0190264001220802E-3</v>
      </c>
      <c r="K2378">
        <v>0.95525620631771702</v>
      </c>
      <c r="L2378">
        <v>3.5053709262932999</v>
      </c>
      <c r="M2378">
        <v>3.23160836258202</v>
      </c>
      <c r="N2378">
        <v>3.9102579948115301</v>
      </c>
      <c r="O2378">
        <v>3.55958839005035</v>
      </c>
    </row>
    <row r="2379" spans="1:15" x14ac:dyDescent="0.2">
      <c r="A2379" s="1">
        <v>44263</v>
      </c>
      <c r="B2379" s="2">
        <v>0.26824074074074072</v>
      </c>
      <c r="C2379" s="3">
        <f t="shared" si="37"/>
        <v>44263.268240740741</v>
      </c>
      <c r="D2379">
        <v>25.157638412044399</v>
      </c>
      <c r="E2379">
        <v>54.580656646575598</v>
      </c>
      <c r="F2379">
        <v>4.69130450175492</v>
      </c>
      <c r="G2379">
        <v>5.4149832565237297</v>
      </c>
      <c r="H2379">
        <v>5.4347600671448104</v>
      </c>
      <c r="I2379">
        <v>3.3256607233328199</v>
      </c>
      <c r="J2379">
        <v>3.0315275446360398E-3</v>
      </c>
      <c r="K2379">
        <v>0.95416860674500203</v>
      </c>
      <c r="L2379">
        <v>3.50738361056005</v>
      </c>
      <c r="M2379">
        <v>3.2362400366244399</v>
      </c>
      <c r="N2379">
        <v>3.9099017121928799</v>
      </c>
      <c r="O2379">
        <v>3.5620011109415501</v>
      </c>
    </row>
    <row r="2380" spans="1:15" x14ac:dyDescent="0.2">
      <c r="A2380" s="1">
        <v>44263</v>
      </c>
      <c r="B2380" s="2">
        <v>0.28221064814814817</v>
      </c>
      <c r="C2380" s="3">
        <f t="shared" si="37"/>
        <v>44263.282210648147</v>
      </c>
      <c r="D2380">
        <v>25.182383459220201</v>
      </c>
      <c r="E2380">
        <v>54.439256376999502</v>
      </c>
      <c r="F2380">
        <v>4.6898043644132397</v>
      </c>
      <c r="G2380">
        <v>5.4150582633908098</v>
      </c>
      <c r="H2380">
        <v>5.4346288051274199</v>
      </c>
      <c r="I2380">
        <v>3.32514192583549</v>
      </c>
      <c r="J2380">
        <v>3.02527697237906E-3</v>
      </c>
      <c r="K2380">
        <v>0.95729389287349198</v>
      </c>
      <c r="L2380">
        <v>3.4972326812147099</v>
      </c>
      <c r="M2380">
        <v>3.21766333587669</v>
      </c>
      <c r="N2380">
        <v>3.90818905539447</v>
      </c>
      <c r="O2380">
        <v>3.5553254997710901</v>
      </c>
    </row>
    <row r="2381" spans="1:15" x14ac:dyDescent="0.2">
      <c r="A2381" s="1">
        <v>44263</v>
      </c>
      <c r="B2381" s="2">
        <v>0.29608796296296297</v>
      </c>
      <c r="C2381" s="3">
        <f t="shared" si="37"/>
        <v>44263.296087962961</v>
      </c>
      <c r="D2381">
        <v>25.177309834439601</v>
      </c>
      <c r="E2381">
        <v>54.335189847663997</v>
      </c>
      <c r="F2381">
        <v>4.6900543873035199</v>
      </c>
      <c r="G2381">
        <v>5.4158333343506797</v>
      </c>
      <c r="H2381">
        <v>5.4352663634976297</v>
      </c>
      <c r="I2381">
        <v>3.3196914268273998</v>
      </c>
      <c r="J2381">
        <v>3.0190264001220802E-3</v>
      </c>
      <c r="K2381">
        <v>0.95805021211658703</v>
      </c>
      <c r="L2381">
        <v>3.4945324339996899</v>
      </c>
      <c r="M2381">
        <v>3.21294415382267</v>
      </c>
      <c r="N2381">
        <v>3.9090703860827101</v>
      </c>
      <c r="O2381">
        <v>3.5540316313139</v>
      </c>
    </row>
    <row r="2382" spans="1:15" x14ac:dyDescent="0.2">
      <c r="A2382" s="1">
        <v>44263</v>
      </c>
      <c r="B2382" s="2">
        <v>0.30998842592592596</v>
      </c>
      <c r="C2382" s="3">
        <f t="shared" si="37"/>
        <v>44263.309988425928</v>
      </c>
      <c r="D2382">
        <v>25.153810940718699</v>
      </c>
      <c r="E2382">
        <v>54.296431932046403</v>
      </c>
      <c r="F2382">
        <v>4.6885542499618502</v>
      </c>
      <c r="G2382">
        <v>5.4167271661834198</v>
      </c>
      <c r="H2382">
        <v>5.4356476484053102</v>
      </c>
      <c r="I2382">
        <v>3.3184288112314899</v>
      </c>
      <c r="J2382">
        <v>3.0127758278650999E-3</v>
      </c>
      <c r="K2382">
        <v>0.95948784373569296</v>
      </c>
      <c r="L2382">
        <v>3.4902257897146298</v>
      </c>
      <c r="M2382">
        <v>3.2042371066687001</v>
      </c>
      <c r="N2382">
        <v>3.9087891103311398</v>
      </c>
      <c r="O2382">
        <v>3.5513688875324201</v>
      </c>
    </row>
    <row r="2383" spans="1:15" x14ac:dyDescent="0.2">
      <c r="A2383" s="1">
        <v>44263</v>
      </c>
      <c r="B2383" s="2">
        <v>0.32391203703703703</v>
      </c>
      <c r="C2383" s="3">
        <f t="shared" si="37"/>
        <v>44263.323912037034</v>
      </c>
      <c r="D2383">
        <v>25.167162584878302</v>
      </c>
      <c r="E2383">
        <v>54.229597416138901</v>
      </c>
      <c r="F2383">
        <v>4.6838038150465398</v>
      </c>
      <c r="G2383">
        <v>5.4166021547382801</v>
      </c>
      <c r="H2383">
        <v>5.4357726598504499</v>
      </c>
      <c r="I2383">
        <v>3.3180537768960701</v>
      </c>
      <c r="J2383">
        <v>3.0065252556081101E-3</v>
      </c>
      <c r="K2383">
        <v>0.96124425453990503</v>
      </c>
      <c r="L2383">
        <v>3.4841564840530999</v>
      </c>
      <c r="M2383">
        <v>3.1931110880512699</v>
      </c>
      <c r="N2383">
        <v>3.9082953151228401</v>
      </c>
      <c r="O2383">
        <v>3.54794982450785</v>
      </c>
    </row>
    <row r="2384" spans="1:15" x14ac:dyDescent="0.2">
      <c r="A2384" s="1">
        <v>44263</v>
      </c>
      <c r="B2384" s="2">
        <v>0.33783564814814815</v>
      </c>
      <c r="C2384" s="3">
        <f t="shared" si="37"/>
        <v>44263.337835648148</v>
      </c>
      <c r="D2384">
        <v>25.175262582335101</v>
      </c>
      <c r="E2384">
        <v>54.103863075710102</v>
      </c>
      <c r="F2384">
        <v>4.6838038150465398</v>
      </c>
      <c r="G2384">
        <v>5.4166021547382801</v>
      </c>
      <c r="H2384">
        <v>5.4360289333129801</v>
      </c>
      <c r="I2384">
        <v>3.3164286281092599</v>
      </c>
      <c r="J2384">
        <v>3.02527697237906E-3</v>
      </c>
      <c r="K2384">
        <v>0.96303816877765802</v>
      </c>
      <c r="L2384">
        <v>3.47826219441477</v>
      </c>
      <c r="M2384">
        <v>3.18159753395391</v>
      </c>
      <c r="N2384">
        <v>3.9071702121165801</v>
      </c>
      <c r="O2384">
        <v>3.5442307340149499</v>
      </c>
    </row>
    <row r="2385" spans="1:15" x14ac:dyDescent="0.2">
      <c r="A2385" s="1">
        <v>44263</v>
      </c>
      <c r="B2385" s="2">
        <v>0.35172453703703704</v>
      </c>
      <c r="C2385" s="3">
        <f t="shared" si="37"/>
        <v>44263.351724537039</v>
      </c>
      <c r="D2385">
        <v>25.1530098420691</v>
      </c>
      <c r="E2385">
        <v>54.0728363978535</v>
      </c>
      <c r="F2385">
        <v>4.6831600061040701</v>
      </c>
      <c r="G2385">
        <v>5.4158270837784199</v>
      </c>
      <c r="H2385">
        <v>5.4353726232259998</v>
      </c>
      <c r="I2385">
        <v>3.3109281245231101</v>
      </c>
      <c r="J2385">
        <v>3.0377781168930201E-3</v>
      </c>
      <c r="K2385">
        <v>0.96526962307340103</v>
      </c>
      <c r="L2385">
        <v>3.4705364871051398</v>
      </c>
      <c r="M2385">
        <v>3.16880886311613</v>
      </c>
      <c r="N2385">
        <v>3.90591384709293</v>
      </c>
      <c r="O2385">
        <v>3.5402741217762799</v>
      </c>
    </row>
    <row r="2386" spans="1:15" x14ac:dyDescent="0.2">
      <c r="A2386" s="1">
        <v>44263</v>
      </c>
      <c r="B2386" s="2">
        <v>0.36568287037037034</v>
      </c>
      <c r="C2386" s="3">
        <f t="shared" si="37"/>
        <v>44263.365682870368</v>
      </c>
      <c r="D2386">
        <v>25.184786755168901</v>
      </c>
      <c r="E2386">
        <v>53.963327484041599</v>
      </c>
      <c r="F2386">
        <v>4.6761156111704496</v>
      </c>
      <c r="G2386">
        <v>5.4166021547382801</v>
      </c>
      <c r="H2386">
        <v>5.4358976712955904</v>
      </c>
      <c r="I2386">
        <v>3.31130315885853</v>
      </c>
      <c r="J2386">
        <v>3.0315275446360398E-3</v>
      </c>
      <c r="K2386">
        <v>0.969119975583702</v>
      </c>
      <c r="L2386">
        <v>3.4589354249961799</v>
      </c>
      <c r="M2386">
        <v>3.1454879780253302</v>
      </c>
      <c r="N2386">
        <v>3.90568882649168</v>
      </c>
      <c r="O2386">
        <v>3.5336485151838799</v>
      </c>
    </row>
    <row r="2387" spans="1:15" x14ac:dyDescent="0.2">
      <c r="A2387" s="1">
        <v>44263</v>
      </c>
      <c r="B2387" s="2">
        <v>0.37952546296296297</v>
      </c>
      <c r="C2387" s="3">
        <f t="shared" si="37"/>
        <v>44263.379525462966</v>
      </c>
      <c r="D2387">
        <v>25.173304341191699</v>
      </c>
      <c r="E2387">
        <v>53.976704559904299</v>
      </c>
      <c r="F2387">
        <v>4.6758655882801703</v>
      </c>
      <c r="G2387">
        <v>5.4155770608881397</v>
      </c>
      <c r="H2387">
        <v>5.4351163497634696</v>
      </c>
      <c r="I2387">
        <v>3.30487757057836</v>
      </c>
      <c r="J2387">
        <v>3.0440286891499999E-3</v>
      </c>
      <c r="K2387">
        <v>0.97335161300167805</v>
      </c>
      <c r="L2387">
        <v>3.4462530138867602</v>
      </c>
      <c r="M2387">
        <v>3.1218295620326502</v>
      </c>
      <c r="N2387">
        <v>3.90343236990691</v>
      </c>
      <c r="O2387">
        <v>3.5259165573020002</v>
      </c>
    </row>
    <row r="2388" spans="1:15" x14ac:dyDescent="0.2">
      <c r="A2388" s="1">
        <v>44263</v>
      </c>
      <c r="B2388" s="2">
        <v>0.39344907407407409</v>
      </c>
      <c r="C2388" s="3">
        <f t="shared" si="37"/>
        <v>44263.393449074072</v>
      </c>
      <c r="D2388">
        <v>25.162266982019698</v>
      </c>
      <c r="E2388">
        <v>53.989725591922799</v>
      </c>
      <c r="F2388">
        <v>4.6681086281092599</v>
      </c>
      <c r="G2388">
        <v>5.4151957759804601</v>
      </c>
      <c r="H2388">
        <v>5.4346163039829003</v>
      </c>
      <c r="I2388">
        <v>3.3051338440408902</v>
      </c>
      <c r="J2388">
        <v>3.02527697237906E-3</v>
      </c>
      <c r="K2388">
        <v>0.97752699526934195</v>
      </c>
      <c r="L2388">
        <v>3.4334080878986701</v>
      </c>
      <c r="M2388">
        <v>3.0970772958950099</v>
      </c>
      <c r="N2388">
        <v>3.90175096596978</v>
      </c>
      <c r="O2388">
        <v>3.5179283259575702</v>
      </c>
    </row>
    <row r="2389" spans="1:15" x14ac:dyDescent="0.2">
      <c r="A2389" s="1">
        <v>44263</v>
      </c>
      <c r="B2389" s="2">
        <v>0.40728009259259257</v>
      </c>
      <c r="C2389" s="3">
        <f t="shared" si="37"/>
        <v>44263.407280092593</v>
      </c>
      <c r="D2389">
        <v>25.159863686070999</v>
      </c>
      <c r="E2389">
        <v>54.035604384425604</v>
      </c>
      <c r="F2389">
        <v>4.6611142377536998</v>
      </c>
      <c r="G2389">
        <v>5.4169834396459597</v>
      </c>
      <c r="H2389">
        <v>5.4355101358156501</v>
      </c>
      <c r="I2389">
        <v>3.3024460979703898</v>
      </c>
      <c r="J2389">
        <v>3.0815321226918902E-3</v>
      </c>
      <c r="K2389">
        <v>0.98452763619716199</v>
      </c>
      <c r="L2389">
        <v>3.4143000885090702</v>
      </c>
      <c r="M2389">
        <v>3.0595676117808601</v>
      </c>
      <c r="N2389">
        <v>3.8986694338470902</v>
      </c>
      <c r="O2389">
        <v>3.5064897787273002</v>
      </c>
    </row>
    <row r="2390" spans="1:15" x14ac:dyDescent="0.2">
      <c r="A2390" s="1">
        <v>44263</v>
      </c>
      <c r="B2390" s="2">
        <v>0.42116898148148146</v>
      </c>
      <c r="C2390" s="3">
        <f t="shared" si="37"/>
        <v>44263.421168981484</v>
      </c>
      <c r="D2390">
        <v>25.157104346278</v>
      </c>
      <c r="E2390">
        <v>54.070191500724803</v>
      </c>
      <c r="F2390">
        <v>4.6600828933312997</v>
      </c>
      <c r="G2390">
        <v>5.4172459636807497</v>
      </c>
      <c r="H2390">
        <v>5.4355101358156501</v>
      </c>
      <c r="I2390">
        <v>3.30269612086067</v>
      </c>
      <c r="J2390">
        <v>3.0940332672058498E-3</v>
      </c>
      <c r="K2390">
        <v>0.98974686403174095</v>
      </c>
      <c r="L2390">
        <v>3.3996987517167701</v>
      </c>
      <c r="M2390">
        <v>3.0306212116587798</v>
      </c>
      <c r="N2390">
        <v>3.8966254967190501</v>
      </c>
      <c r="O2390">
        <v>3.4978639890126599</v>
      </c>
    </row>
    <row r="2391" spans="1:15" x14ac:dyDescent="0.2">
      <c r="A2391" s="1">
        <v>44263</v>
      </c>
      <c r="B2391" s="2">
        <v>0.43505787037037041</v>
      </c>
      <c r="C2391" s="3">
        <f t="shared" si="37"/>
        <v>44263.435057870367</v>
      </c>
      <c r="D2391">
        <v>25.161732916253399</v>
      </c>
      <c r="E2391">
        <v>54.079092596831103</v>
      </c>
      <c r="F2391">
        <v>4.6534260338776097</v>
      </c>
      <c r="G2391">
        <v>5.4161208606744999</v>
      </c>
      <c r="H2391">
        <v>5.4336974698611202</v>
      </c>
      <c r="I2391">
        <v>3.30155226613764</v>
      </c>
      <c r="J2391">
        <v>3.11903555623378E-3</v>
      </c>
      <c r="K2391">
        <v>0.99285964901571799</v>
      </c>
      <c r="L2391">
        <v>3.3900603692965001</v>
      </c>
      <c r="M2391">
        <v>3.0138071722875002</v>
      </c>
      <c r="N2391">
        <v>3.8952316191057501</v>
      </c>
      <c r="O2391">
        <v>3.4928760323515902</v>
      </c>
    </row>
    <row r="2392" spans="1:15" x14ac:dyDescent="0.2">
      <c r="A2392" s="1">
        <v>44263</v>
      </c>
      <c r="B2392" s="2">
        <v>0.44903935185185184</v>
      </c>
      <c r="C2392" s="3">
        <f t="shared" si="37"/>
        <v>44263.44903935185</v>
      </c>
      <c r="D2392">
        <v>25.157460390122299</v>
      </c>
      <c r="E2392">
        <v>54.030823224231298</v>
      </c>
      <c r="F2392">
        <v>4.6459253471692303</v>
      </c>
      <c r="G2392">
        <v>5.4166209064550603</v>
      </c>
      <c r="H2392">
        <v>5.43340369296505</v>
      </c>
      <c r="I2392">
        <v>3.3025711094155299</v>
      </c>
      <c r="J2392">
        <v>3.11903555623378E-3</v>
      </c>
      <c r="K2392">
        <v>1.0019229787883399</v>
      </c>
      <c r="L2392">
        <v>3.3653893605981899</v>
      </c>
      <c r="M2392">
        <v>2.9645401617579701</v>
      </c>
      <c r="N2392">
        <v>3.89091247367617</v>
      </c>
      <c r="O2392">
        <v>3.4764370273157299</v>
      </c>
    </row>
    <row r="2393" spans="1:15" x14ac:dyDescent="0.2">
      <c r="A2393" s="1">
        <v>44263</v>
      </c>
      <c r="B2393" s="2">
        <v>0.46287037037037032</v>
      </c>
      <c r="C2393" s="3">
        <f t="shared" si="37"/>
        <v>44263.462870370371</v>
      </c>
      <c r="D2393">
        <v>25.146868085755699</v>
      </c>
      <c r="E2393">
        <v>54.012308944329902</v>
      </c>
      <c r="F2393">
        <v>4.6005461925835496</v>
      </c>
      <c r="G2393">
        <v>5.4209963070349403</v>
      </c>
      <c r="H2393">
        <v>5.4356538989775602</v>
      </c>
      <c r="I2393">
        <v>3.29161385624904</v>
      </c>
      <c r="J2393">
        <v>3.1877918510605798E-3</v>
      </c>
      <c r="K2393">
        <v>1.0457519914542901</v>
      </c>
      <c r="L2393">
        <v>3.2478535998779101</v>
      </c>
      <c r="M2393">
        <v>2.7418697756752599</v>
      </c>
      <c r="N2393">
        <v>3.86346621089577</v>
      </c>
      <c r="O2393">
        <v>3.40545552876545</v>
      </c>
    </row>
    <row r="2394" spans="1:15" x14ac:dyDescent="0.2">
      <c r="A2394" s="1">
        <v>44263</v>
      </c>
      <c r="B2394" s="2">
        <v>0.4767939814814815</v>
      </c>
      <c r="C2394" s="3">
        <f t="shared" si="37"/>
        <v>44263.476793981485</v>
      </c>
      <c r="D2394">
        <v>25.165382365656999</v>
      </c>
      <c r="E2394">
        <v>53.7952747895526</v>
      </c>
      <c r="F2394">
        <v>4.47190941553486</v>
      </c>
      <c r="G2394">
        <v>5.4278719365176196</v>
      </c>
      <c r="H2394">
        <v>5.4418107126506898</v>
      </c>
      <c r="I2394">
        <v>3.27329967953608</v>
      </c>
      <c r="J2394">
        <v>3.3378055852281399E-3</v>
      </c>
      <c r="K2394">
        <v>1.1483238821913599</v>
      </c>
      <c r="L2394">
        <v>2.9732722112009702</v>
      </c>
      <c r="M2394">
        <v>2.2787773783000098</v>
      </c>
      <c r="N2394">
        <v>3.8052608820387599</v>
      </c>
      <c r="O2394">
        <v>3.2446658080268498</v>
      </c>
    </row>
    <row r="2395" spans="1:15" x14ac:dyDescent="0.2">
      <c r="A2395" s="1">
        <v>44263</v>
      </c>
      <c r="B2395" s="2">
        <v>0.49087962962962961</v>
      </c>
      <c r="C2395" s="3">
        <f t="shared" si="37"/>
        <v>44263.490879629629</v>
      </c>
      <c r="D2395">
        <v>25.176597746751099</v>
      </c>
      <c r="E2395">
        <v>53.564354924849297</v>
      </c>
      <c r="F2395">
        <v>4.5020996795360801</v>
      </c>
      <c r="G2395">
        <v>5.4276219136273403</v>
      </c>
      <c r="H2395">
        <v>5.4429358156569503</v>
      </c>
      <c r="I2395">
        <v>3.27744380894246</v>
      </c>
      <c r="J2395">
        <v>3.2377964291164301E-3</v>
      </c>
      <c r="K2395">
        <v>1.12921588280177</v>
      </c>
      <c r="L2395">
        <v>3.0182825820235002</v>
      </c>
      <c r="M2395">
        <v>2.3555594079047699</v>
      </c>
      <c r="N2395">
        <v>3.8171994750495899</v>
      </c>
      <c r="O2395">
        <v>3.2745872974210202</v>
      </c>
    </row>
    <row r="2396" spans="1:15" x14ac:dyDescent="0.2">
      <c r="A2396" s="1">
        <v>44263</v>
      </c>
      <c r="B2396" s="2">
        <v>0.50469907407407411</v>
      </c>
      <c r="C2396" s="3">
        <f t="shared" si="37"/>
        <v>44263.504699074074</v>
      </c>
      <c r="D2396">
        <v>25.174461483685501</v>
      </c>
      <c r="E2396">
        <v>53.653416749319597</v>
      </c>
      <c r="F2396">
        <v>4.5235391423775297</v>
      </c>
      <c r="G2396">
        <v>5.4274969021821997</v>
      </c>
      <c r="H2396">
        <v>5.4396855180833104</v>
      </c>
      <c r="I2396">
        <v>3.2716745307492698</v>
      </c>
      <c r="J2396">
        <v>3.2190447123454898E-3</v>
      </c>
      <c r="K2396">
        <v>1.1151770975125801</v>
      </c>
      <c r="L2396">
        <v>3.0499229787883402</v>
      </c>
      <c r="M2396">
        <v>2.4129896658019199</v>
      </c>
      <c r="N2396">
        <v>3.82677535174729</v>
      </c>
      <c r="O2396">
        <v>3.2983894765756099</v>
      </c>
    </row>
    <row r="2397" spans="1:15" x14ac:dyDescent="0.2">
      <c r="A2397" s="1">
        <v>44263</v>
      </c>
      <c r="B2397" s="2">
        <v>0.51858796296296295</v>
      </c>
      <c r="C2397" s="3">
        <f t="shared" si="37"/>
        <v>44263.518587962964</v>
      </c>
      <c r="D2397">
        <v>25.18069225096</v>
      </c>
      <c r="E2397">
        <v>53.558047862465301</v>
      </c>
      <c r="F2397">
        <v>4.5097878834121703</v>
      </c>
      <c r="G2397">
        <v>5.4286220051884602</v>
      </c>
      <c r="H2397">
        <v>5.4425607813215304</v>
      </c>
      <c r="I2397">
        <v>3.2695493361819001</v>
      </c>
      <c r="J2397">
        <v>3.22529528460247E-3</v>
      </c>
      <c r="K2397">
        <v>1.1249842453837899</v>
      </c>
      <c r="L2397">
        <v>3.0240456096444301</v>
      </c>
      <c r="M2397">
        <v>2.3721921806805999</v>
      </c>
      <c r="N2397">
        <v>3.8185370975125901</v>
      </c>
      <c r="O2397">
        <v>3.28265678620479</v>
      </c>
    </row>
    <row r="2398" spans="1:15" x14ac:dyDescent="0.2">
      <c r="A2398" s="1">
        <v>44263</v>
      </c>
      <c r="B2398" s="2">
        <v>0.53255787037037039</v>
      </c>
      <c r="C2398" s="3">
        <f t="shared" si="37"/>
        <v>44263.532557870371</v>
      </c>
      <c r="D2398">
        <v>25.1463340199893</v>
      </c>
      <c r="E2398">
        <v>53.749446860456203</v>
      </c>
      <c r="F2398">
        <v>4.4113413703647204</v>
      </c>
      <c r="G2398">
        <v>5.4308722112009704</v>
      </c>
      <c r="H2398">
        <v>5.4458110788951597</v>
      </c>
      <c r="I2398">
        <v>3.2625486952540799</v>
      </c>
      <c r="J2398">
        <v>3.3690584465130399E-3</v>
      </c>
      <c r="K2398">
        <v>1.19509691439035</v>
      </c>
      <c r="L2398">
        <v>2.8414976468792901</v>
      </c>
      <c r="M2398">
        <v>2.0988609064550499</v>
      </c>
      <c r="N2398">
        <v>3.7941598657103599</v>
      </c>
      <c r="O2398">
        <v>3.1654710575309002</v>
      </c>
    </row>
    <row r="2399" spans="1:15" x14ac:dyDescent="0.2">
      <c r="A2399" s="1">
        <v>44263</v>
      </c>
      <c r="B2399" s="2">
        <v>0.54630787037037043</v>
      </c>
      <c r="C2399" s="3">
        <f t="shared" si="37"/>
        <v>44263.546307870369</v>
      </c>
      <c r="D2399">
        <v>25.1499834693929</v>
      </c>
      <c r="E2399">
        <v>54.051728084229701</v>
      </c>
      <c r="F2399">
        <v>4.5020996795360801</v>
      </c>
      <c r="G2399">
        <v>5.4214963528154998</v>
      </c>
      <c r="H2399">
        <v>5.4366852433999604</v>
      </c>
      <c r="I2399">
        <v>3.2650489241568699</v>
      </c>
      <c r="J2399">
        <v>3.2690492904013401E-3</v>
      </c>
      <c r="K2399">
        <v>1.13539144819166</v>
      </c>
      <c r="L2399">
        <v>2.98802356172745</v>
      </c>
      <c r="M2399">
        <v>2.32313768960781</v>
      </c>
      <c r="N2399">
        <v>3.8239438425148702</v>
      </c>
      <c r="O2399">
        <v>3.2667553303830301</v>
      </c>
    </row>
    <row r="2400" spans="1:15" x14ac:dyDescent="0.2">
      <c r="A2400" s="1">
        <v>44263</v>
      </c>
      <c r="B2400" s="2">
        <v>0.56018518518518523</v>
      </c>
      <c r="C2400" s="3">
        <f t="shared" si="37"/>
        <v>44263.560185185182</v>
      </c>
      <c r="D2400">
        <v>25.147491162483099</v>
      </c>
      <c r="E2400">
        <v>54.008239871824202</v>
      </c>
      <c r="F2400">
        <v>4.5399781474133896</v>
      </c>
      <c r="G2400">
        <v>5.4221214100411999</v>
      </c>
      <c r="H2400">
        <v>5.4337724767282101</v>
      </c>
      <c r="I2400">
        <v>3.2704244162978702</v>
      </c>
      <c r="J2400">
        <v>3.2127941400885E-3</v>
      </c>
      <c r="K2400">
        <v>1.1057512345490601</v>
      </c>
      <c r="L2400">
        <v>3.0678558705936201</v>
      </c>
      <c r="M2400">
        <v>2.4515369449107198</v>
      </c>
      <c r="N2400">
        <v>3.8395890248740998</v>
      </c>
      <c r="O2400">
        <v>3.3136158705936198</v>
      </c>
    </row>
    <row r="2401" spans="1:15" x14ac:dyDescent="0.2">
      <c r="A2401" s="1">
        <v>44263</v>
      </c>
      <c r="B2401" s="2">
        <v>0.57407407407407407</v>
      </c>
      <c r="C2401" s="3">
        <f t="shared" si="37"/>
        <v>44263.574074074073</v>
      </c>
      <c r="D2401">
        <v>25.158617532616098</v>
      </c>
      <c r="E2401">
        <v>53.864296431931997</v>
      </c>
      <c r="F2401">
        <v>4.5610425759194202</v>
      </c>
      <c r="G2401">
        <v>5.4243716160537101</v>
      </c>
      <c r="H2401">
        <v>5.4386479230886602</v>
      </c>
      <c r="I2401">
        <v>3.27079945063329</v>
      </c>
      <c r="J2401">
        <v>3.1877918510605798E-3</v>
      </c>
      <c r="K2401">
        <v>1.08974976957118</v>
      </c>
      <c r="L2401">
        <v>3.1126474713871501</v>
      </c>
      <c r="M2401">
        <v>2.52335602014344</v>
      </c>
      <c r="N2401">
        <v>3.84842733404547</v>
      </c>
      <c r="O2401">
        <v>3.3393057225698102</v>
      </c>
    </row>
    <row r="2402" spans="1:15" x14ac:dyDescent="0.2">
      <c r="A2402" s="1">
        <v>44263</v>
      </c>
      <c r="B2402" s="2">
        <v>0.58797453703703706</v>
      </c>
      <c r="C2402" s="3">
        <f t="shared" si="37"/>
        <v>44263.58797453704</v>
      </c>
      <c r="D2402">
        <v>25.1684977492942</v>
      </c>
      <c r="E2402">
        <v>53.927417919177998</v>
      </c>
      <c r="F2402">
        <v>4.5778566152907096</v>
      </c>
      <c r="G2402">
        <v>5.42374655882801</v>
      </c>
      <c r="H2402">
        <v>5.4356476484053102</v>
      </c>
      <c r="I2402">
        <v>3.2731746680909399</v>
      </c>
      <c r="J2402">
        <v>3.1940424233175601E-3</v>
      </c>
      <c r="K2402">
        <v>1.0745796307034901</v>
      </c>
      <c r="L2402">
        <v>3.1531199267511001</v>
      </c>
      <c r="M2402">
        <v>2.59281237906302</v>
      </c>
      <c r="N2402">
        <v>3.85757192125743</v>
      </c>
      <c r="O2402">
        <v>3.3625265985045001</v>
      </c>
    </row>
    <row r="2403" spans="1:15" x14ac:dyDescent="0.2">
      <c r="A2403" s="1">
        <v>44263</v>
      </c>
      <c r="B2403" s="2">
        <v>0.60182870370370367</v>
      </c>
      <c r="C2403" s="3">
        <f t="shared" si="37"/>
        <v>44263.6018287037</v>
      </c>
      <c r="D2403">
        <v>25.193776862236401</v>
      </c>
      <c r="E2403">
        <v>53.753922840212503</v>
      </c>
      <c r="F2403">
        <v>4.5292334137036399</v>
      </c>
      <c r="G2403">
        <v>5.4271218678467896</v>
      </c>
      <c r="H2403">
        <v>5.4419357240958304</v>
      </c>
      <c r="I2403">
        <v>3.2690492904013402</v>
      </c>
      <c r="J2403">
        <v>3.2315458568594499E-3</v>
      </c>
      <c r="K2403">
        <v>1.1190524523119101</v>
      </c>
      <c r="L2403">
        <v>3.0587050328093999</v>
      </c>
      <c r="M2403">
        <v>2.46430686403174</v>
      </c>
      <c r="N2403">
        <v>3.8505900320463899</v>
      </c>
      <c r="O2403">
        <v>3.2537728918052702</v>
      </c>
    </row>
    <row r="2404" spans="1:15" x14ac:dyDescent="0.2">
      <c r="A2404" s="1">
        <v>44263</v>
      </c>
      <c r="B2404" s="2">
        <v>0.61528935185185185</v>
      </c>
      <c r="C2404" s="3">
        <f t="shared" si="37"/>
        <v>44263.615289351852</v>
      </c>
      <c r="D2404">
        <v>25.187279062078701</v>
      </c>
      <c r="E2404">
        <v>55.658350499732897</v>
      </c>
      <c r="F2404">
        <v>4.2277745643216802</v>
      </c>
      <c r="G2404">
        <v>5.4396855180833201</v>
      </c>
      <c r="H2404">
        <v>5.4548119029452096</v>
      </c>
      <c r="I2404">
        <v>3.25023506790783</v>
      </c>
      <c r="J2404">
        <v>3.5128216084236198E-3</v>
      </c>
      <c r="K2404">
        <v>1.3414978177933701</v>
      </c>
      <c r="L2404">
        <v>2.48790277430184</v>
      </c>
      <c r="M2404">
        <v>1.6214984526171199</v>
      </c>
      <c r="N2404">
        <v>3.7369858812757499</v>
      </c>
      <c r="O2404">
        <v>3.0684496749580301</v>
      </c>
    </row>
    <row r="2405" spans="1:15" x14ac:dyDescent="0.2">
      <c r="A2405" s="1">
        <v>44263</v>
      </c>
      <c r="B2405" s="2">
        <v>0.62887731481481479</v>
      </c>
      <c r="C2405" s="3">
        <f t="shared" si="37"/>
        <v>44263.628877314812</v>
      </c>
      <c r="D2405">
        <v>26.286386409297801</v>
      </c>
      <c r="E2405">
        <v>59.564965285725101</v>
      </c>
      <c r="F2405">
        <v>3.6058613764687899</v>
      </c>
      <c r="G2405">
        <v>5.4570371066687002</v>
      </c>
      <c r="H2405">
        <v>4.8902914695559199</v>
      </c>
      <c r="I2405">
        <v>3.2029619899282702</v>
      </c>
      <c r="J2405">
        <v>3.69408820387608E-3</v>
      </c>
      <c r="K2405">
        <v>2.0156782908591402</v>
      </c>
      <c r="L2405">
        <v>1.2646032778879801</v>
      </c>
      <c r="M2405">
        <v>0.59661087135663005</v>
      </c>
      <c r="N2405">
        <v>3.7397798870746199</v>
      </c>
      <c r="O2405">
        <v>2.7909680207538501</v>
      </c>
    </row>
    <row r="2406" spans="1:15" x14ac:dyDescent="0.2">
      <c r="A2406" s="1">
        <v>44263</v>
      </c>
      <c r="B2406" s="2">
        <v>0.64276620370370374</v>
      </c>
      <c r="C2406" s="3">
        <f t="shared" ref="C2406:C2469" si="38">A2406+B2406</f>
        <v>44263.642766203702</v>
      </c>
      <c r="D2406">
        <v>27.06202792401</v>
      </c>
      <c r="E2406">
        <v>59.4924340683095</v>
      </c>
      <c r="F2406">
        <v>3.9994536609186602</v>
      </c>
      <c r="G2406">
        <v>5.4446859758889001</v>
      </c>
      <c r="H2406">
        <v>5.4638752327178297</v>
      </c>
      <c r="I2406">
        <v>3.2901137189073699</v>
      </c>
      <c r="J2406">
        <v>3.5878284755073999E-3</v>
      </c>
      <c r="K2406">
        <v>1.64191282160842</v>
      </c>
      <c r="L2406">
        <v>1.8115283503738699</v>
      </c>
      <c r="M2406">
        <v>0.98984062261559502</v>
      </c>
      <c r="N2406">
        <v>3.8324196184953401</v>
      </c>
      <c r="O2406">
        <v>3.1214920311307801</v>
      </c>
    </row>
    <row r="2407" spans="1:15" x14ac:dyDescent="0.2">
      <c r="A2407" s="1">
        <v>44263</v>
      </c>
      <c r="B2407" s="2">
        <v>0.65665509259259258</v>
      </c>
      <c r="C2407" s="3">
        <f t="shared" si="38"/>
        <v>44263.656655092593</v>
      </c>
      <c r="D2407">
        <v>27.013872994074401</v>
      </c>
      <c r="E2407">
        <v>58.024872205691601</v>
      </c>
      <c r="F2407">
        <v>4.3053941706088699</v>
      </c>
      <c r="G2407">
        <v>5.4274969021821997</v>
      </c>
      <c r="H2407">
        <v>5.4495614222493503</v>
      </c>
      <c r="I2407">
        <v>3.3198289394170599</v>
      </c>
      <c r="J2407">
        <v>3.5253227529375799E-3</v>
      </c>
      <c r="K2407">
        <v>1.3426104196551201</v>
      </c>
      <c r="L2407">
        <v>2.4512681703036701</v>
      </c>
      <c r="M2407">
        <v>1.65019482984892</v>
      </c>
      <c r="N2407">
        <v>3.9309723912711698</v>
      </c>
      <c r="O2407">
        <v>3.1823226003357199</v>
      </c>
    </row>
    <row r="2408" spans="1:15" x14ac:dyDescent="0.2">
      <c r="A2408" s="1">
        <v>44263</v>
      </c>
      <c r="B2408" s="2">
        <v>0.67054398148148142</v>
      </c>
      <c r="C2408" s="3">
        <f t="shared" si="38"/>
        <v>44263.670543981483</v>
      </c>
      <c r="D2408">
        <v>26.6976170494138</v>
      </c>
      <c r="E2408">
        <v>57.372905063452102</v>
      </c>
      <c r="F2408">
        <v>4.4265302609491801</v>
      </c>
      <c r="G2408">
        <v>5.4242466046085704</v>
      </c>
      <c r="H2408">
        <v>5.4435608728826397</v>
      </c>
      <c r="I2408">
        <v>3.3191851304745899</v>
      </c>
      <c r="J2408">
        <v>3.41281245231191E-3</v>
      </c>
      <c r="K2408">
        <v>1.23443801617579</v>
      </c>
      <c r="L2408">
        <v>2.72731844346101</v>
      </c>
      <c r="M2408">
        <v>1.9891383610560001</v>
      </c>
      <c r="N2408">
        <v>3.9516180314359799</v>
      </c>
      <c r="O2408">
        <v>3.2773437997863502</v>
      </c>
    </row>
    <row r="2409" spans="1:15" x14ac:dyDescent="0.2">
      <c r="A2409" s="1">
        <v>44263</v>
      </c>
      <c r="B2409" s="2">
        <v>0.68443287037037026</v>
      </c>
      <c r="C2409" s="3">
        <f t="shared" si="38"/>
        <v>44263.684432870374</v>
      </c>
      <c r="D2409">
        <v>26.400943516187201</v>
      </c>
      <c r="E2409">
        <v>57.313394878054901</v>
      </c>
      <c r="F2409">
        <v>4.4945989928277097</v>
      </c>
      <c r="G2409">
        <v>5.42374655882801</v>
      </c>
      <c r="H2409">
        <v>5.4430608271020899</v>
      </c>
      <c r="I2409">
        <v>3.32299172897909</v>
      </c>
      <c r="J2409">
        <v>3.38155959102701E-3</v>
      </c>
      <c r="K2409">
        <v>1.1719010407446899</v>
      </c>
      <c r="L2409">
        <v>2.89587762551503</v>
      </c>
      <c r="M2409">
        <v>2.2145902517930698</v>
      </c>
      <c r="N2409">
        <v>3.95895620326568</v>
      </c>
      <c r="O2409">
        <v>3.3413684114146101</v>
      </c>
    </row>
    <row r="2410" spans="1:15" x14ac:dyDescent="0.2">
      <c r="A2410" s="1">
        <v>44263</v>
      </c>
      <c r="B2410" s="2">
        <v>0.69832175925925932</v>
      </c>
      <c r="C2410" s="3">
        <f t="shared" si="38"/>
        <v>44263.698321759257</v>
      </c>
      <c r="D2410">
        <v>26.156786449988498</v>
      </c>
      <c r="E2410">
        <v>57.374787009485999</v>
      </c>
      <c r="F2410">
        <v>4.5389780558522803</v>
      </c>
      <c r="G2410">
        <v>5.4209963070349403</v>
      </c>
      <c r="H2410">
        <v>5.4394104929040097</v>
      </c>
      <c r="I2410">
        <v>3.3264295437204301</v>
      </c>
      <c r="J2410">
        <v>3.3753090187700202E-3</v>
      </c>
      <c r="K2410">
        <v>1.13282246299404</v>
      </c>
      <c r="L2410">
        <v>3.0066440164810002</v>
      </c>
      <c r="M2410">
        <v>2.36645415534869</v>
      </c>
      <c r="N2410">
        <v>3.9604938440408901</v>
      </c>
      <c r="O2410">
        <v>3.3838535510453198</v>
      </c>
    </row>
    <row r="2411" spans="1:15" x14ac:dyDescent="0.2">
      <c r="A2411" s="1">
        <v>44263</v>
      </c>
      <c r="B2411" s="2">
        <v>0.71221064814814816</v>
      </c>
      <c r="C2411" s="3">
        <f t="shared" si="38"/>
        <v>44263.712210648147</v>
      </c>
      <c r="D2411">
        <v>25.9855293609013</v>
      </c>
      <c r="E2411">
        <v>57.411103481600101</v>
      </c>
      <c r="F2411">
        <v>4.5655429879444496</v>
      </c>
      <c r="G2411">
        <v>5.4139956661071196</v>
      </c>
      <c r="H2411">
        <v>5.4327473828780697</v>
      </c>
      <c r="I2411">
        <v>3.3304736639707002</v>
      </c>
      <c r="J2411">
        <v>3.3690584465130399E-3</v>
      </c>
      <c r="K2411">
        <v>1.10262594842057</v>
      </c>
      <c r="L2411">
        <v>3.09190182206622</v>
      </c>
      <c r="M2411">
        <v>2.4903717503433498</v>
      </c>
      <c r="N2411">
        <v>3.9617252067755202</v>
      </c>
      <c r="O2411">
        <v>3.4175628872272199</v>
      </c>
    </row>
    <row r="2412" spans="1:15" x14ac:dyDescent="0.2">
      <c r="A2412" s="1">
        <v>44263</v>
      </c>
      <c r="B2412" s="2">
        <v>0.726099537037037</v>
      </c>
      <c r="C2412" s="3">
        <f t="shared" si="38"/>
        <v>44263.726099537038</v>
      </c>
      <c r="D2412">
        <v>25.844981053381101</v>
      </c>
      <c r="E2412">
        <v>57.449759670405101</v>
      </c>
      <c r="F2412">
        <v>4.5928579887074603</v>
      </c>
      <c r="G2412">
        <v>5.4196211811384103</v>
      </c>
      <c r="H2412">
        <v>5.4351476026247498</v>
      </c>
      <c r="I2412">
        <v>3.3354928734930498</v>
      </c>
      <c r="J2412">
        <v>3.27529986265832E-3</v>
      </c>
      <c r="K2412">
        <v>1.0764235495193</v>
      </c>
      <c r="L2412">
        <v>3.1681963070349402</v>
      </c>
      <c r="M2412">
        <v>2.6032070807263801</v>
      </c>
      <c r="N2412">
        <v>3.9683883168014602</v>
      </c>
      <c r="O2412">
        <v>3.4486157301999101</v>
      </c>
    </row>
    <row r="2413" spans="1:15" x14ac:dyDescent="0.2">
      <c r="A2413" s="1">
        <v>44263</v>
      </c>
      <c r="B2413" s="2">
        <v>0.73998842592592595</v>
      </c>
      <c r="C2413" s="3">
        <f t="shared" si="38"/>
        <v>44263.739988425928</v>
      </c>
      <c r="D2413">
        <v>25.738523943948501</v>
      </c>
      <c r="E2413">
        <v>57.463289336486802</v>
      </c>
      <c r="F2413">
        <v>4.6142974515489001</v>
      </c>
      <c r="G2413">
        <v>5.4172459636807497</v>
      </c>
      <c r="H2413">
        <v>5.4332849320921701</v>
      </c>
      <c r="I2413">
        <v>3.3402433084083598</v>
      </c>
      <c r="J2413">
        <v>3.2502975736303898E-3</v>
      </c>
      <c r="K2413">
        <v>1.05646547230276</v>
      </c>
      <c r="L2413">
        <v>3.2267891713718901</v>
      </c>
      <c r="M2413">
        <v>2.6917339356020098</v>
      </c>
      <c r="N2413">
        <v>3.9693196520677501</v>
      </c>
      <c r="O2413">
        <v>3.4726116770944602</v>
      </c>
    </row>
    <row r="2414" spans="1:15" x14ac:dyDescent="0.2">
      <c r="A2414" s="1">
        <v>44263</v>
      </c>
      <c r="B2414" s="2">
        <v>0.75387731481481479</v>
      </c>
      <c r="C2414" s="3">
        <f t="shared" si="38"/>
        <v>44263.753877314812</v>
      </c>
      <c r="D2414">
        <v>25.663042648966101</v>
      </c>
      <c r="E2414">
        <v>57.491162483151498</v>
      </c>
      <c r="F2414">
        <v>4.6232357698763904</v>
      </c>
      <c r="G2414">
        <v>5.4139956661071196</v>
      </c>
      <c r="H2414">
        <v>5.4321223256523696</v>
      </c>
      <c r="I2414">
        <v>3.34264352815504</v>
      </c>
      <c r="J2414">
        <v>3.2002929955745399E-3</v>
      </c>
      <c r="K2414">
        <v>1.04176412635434</v>
      </c>
      <c r="L2414">
        <v>3.2681367068518199</v>
      </c>
      <c r="M2414">
        <v>2.7599714329314802</v>
      </c>
      <c r="N2414">
        <v>3.9683195605066302</v>
      </c>
      <c r="O2414">
        <v>3.48901942926903</v>
      </c>
    </row>
    <row r="2415" spans="1:15" x14ac:dyDescent="0.2">
      <c r="A2415" s="1">
        <v>44263</v>
      </c>
      <c r="B2415" s="2">
        <v>0.76776620370370363</v>
      </c>
      <c r="C2415" s="3">
        <f t="shared" si="38"/>
        <v>44263.767766203702</v>
      </c>
      <c r="D2415">
        <v>25.6088349736781</v>
      </c>
      <c r="E2415">
        <v>57.485313191424403</v>
      </c>
      <c r="F2415">
        <v>4.6384246604608501</v>
      </c>
      <c r="G2415">
        <v>5.4168709293453299</v>
      </c>
      <c r="H2415">
        <v>5.4353726232259998</v>
      </c>
      <c r="I2415">
        <v>3.34745021822066</v>
      </c>
      <c r="J2415">
        <v>3.1877918510605798E-3</v>
      </c>
      <c r="K2415">
        <v>1.0287691866320701</v>
      </c>
      <c r="L2415">
        <v>3.3067027376774001</v>
      </c>
      <c r="M2415">
        <v>2.82257091408515</v>
      </c>
      <c r="N2415">
        <v>3.9730324919884001</v>
      </c>
      <c r="O2415">
        <v>3.5044395910270101</v>
      </c>
    </row>
    <row r="2416" spans="1:15" x14ac:dyDescent="0.2">
      <c r="A2416" s="1">
        <v>44263</v>
      </c>
      <c r="B2416" s="2">
        <v>0.78165509259259258</v>
      </c>
      <c r="C2416" s="3">
        <f t="shared" si="38"/>
        <v>44263.781655092593</v>
      </c>
      <c r="D2416">
        <v>25.5630833396912</v>
      </c>
      <c r="E2416">
        <v>57.451132982375803</v>
      </c>
      <c r="F2416">
        <v>4.6459253471692303</v>
      </c>
      <c r="G2416">
        <v>5.4168709293453396</v>
      </c>
      <c r="H2416">
        <v>5.4356351472607898</v>
      </c>
      <c r="I2416">
        <v>3.3496254173660902</v>
      </c>
      <c r="J2416">
        <v>3.1877918510605798E-3</v>
      </c>
      <c r="K2416">
        <v>1.01838698611323</v>
      </c>
      <c r="L2416">
        <v>3.33655547077674</v>
      </c>
      <c r="M2416">
        <v>2.8737505997253101</v>
      </c>
      <c r="N2416">
        <v>3.9746826430642401</v>
      </c>
      <c r="O2416">
        <v>3.51604690370822</v>
      </c>
    </row>
    <row r="2417" spans="1:15" x14ac:dyDescent="0.2">
      <c r="A2417" s="1">
        <v>44263</v>
      </c>
      <c r="B2417" s="2">
        <v>0.79554398148148142</v>
      </c>
      <c r="C2417" s="3">
        <f t="shared" si="38"/>
        <v>44263.795543981483</v>
      </c>
      <c r="D2417">
        <v>25.517420716665299</v>
      </c>
      <c r="E2417">
        <v>57.493146155997998</v>
      </c>
      <c r="F2417">
        <v>4.6534260338776097</v>
      </c>
      <c r="G2417">
        <v>5.4166209064550497</v>
      </c>
      <c r="H2417">
        <v>5.43484757515641</v>
      </c>
      <c r="I2417">
        <v>3.3519006256676298</v>
      </c>
      <c r="J2417">
        <v>3.1877918510605798E-3</v>
      </c>
      <c r="K2417">
        <v>1.0091486403174099</v>
      </c>
      <c r="L2417">
        <v>3.3630766488631099</v>
      </c>
      <c r="M2417">
        <v>2.9196235495192999</v>
      </c>
      <c r="N2417">
        <v>3.97313250114451</v>
      </c>
      <c r="O2417">
        <v>3.5269791545856801</v>
      </c>
    </row>
    <row r="2418" spans="1:15" x14ac:dyDescent="0.2">
      <c r="A2418" s="1">
        <v>44263</v>
      </c>
      <c r="B2418" s="2">
        <v>0.80943287037037026</v>
      </c>
      <c r="C2418" s="3">
        <f t="shared" si="38"/>
        <v>44263.809432870374</v>
      </c>
      <c r="D2418">
        <v>25.488225121436301</v>
      </c>
      <c r="E2418">
        <v>57.439790442765897</v>
      </c>
      <c r="F2418">
        <v>4.6600828933312997</v>
      </c>
      <c r="G2418">
        <v>5.4168709293453299</v>
      </c>
      <c r="H2418">
        <v>5.4356351472607898</v>
      </c>
      <c r="I2418">
        <v>3.3551759255302902</v>
      </c>
      <c r="J2418">
        <v>3.1877918510605798E-3</v>
      </c>
      <c r="K2418">
        <v>1.00370439188158</v>
      </c>
      <c r="L2418">
        <v>3.3797281733557099</v>
      </c>
      <c r="M2418">
        <v>2.9474260949183502</v>
      </c>
      <c r="N2418">
        <v>3.9757827437814699</v>
      </c>
      <c r="O2418">
        <v>3.53235464672668</v>
      </c>
    </row>
    <row r="2419" spans="1:15" x14ac:dyDescent="0.2">
      <c r="A2419" s="1">
        <v>44263</v>
      </c>
      <c r="B2419" s="2">
        <v>0.82332175925925932</v>
      </c>
      <c r="C2419" s="3">
        <f t="shared" si="38"/>
        <v>44263.823321759257</v>
      </c>
      <c r="D2419">
        <v>25.449861397217699</v>
      </c>
      <c r="E2419">
        <v>57.459576307825301</v>
      </c>
      <c r="F2419">
        <v>4.6611142377536998</v>
      </c>
      <c r="G2419">
        <v>5.4171209522356101</v>
      </c>
      <c r="H2419">
        <v>5.4358976712955904</v>
      </c>
      <c r="I2419">
        <v>3.35605725621852</v>
      </c>
      <c r="J2419">
        <v>3.1877918510605798E-3</v>
      </c>
      <c r="K2419">
        <v>0.99952275904165999</v>
      </c>
      <c r="L2419">
        <v>3.3923105753090099</v>
      </c>
      <c r="M2419">
        <v>2.9688280543262602</v>
      </c>
      <c r="N2419">
        <v>3.9755577231802199</v>
      </c>
      <c r="O2419">
        <v>3.53625500381504</v>
      </c>
    </row>
    <row r="2420" spans="1:15" x14ac:dyDescent="0.2">
      <c r="A2420" s="1">
        <v>44263</v>
      </c>
      <c r="B2420" s="2">
        <v>0.83721064814814816</v>
      </c>
      <c r="C2420" s="3">
        <f t="shared" si="38"/>
        <v>44263.837210648147</v>
      </c>
      <c r="D2420">
        <v>25.412031738765499</v>
      </c>
      <c r="E2420">
        <v>57.469952442714998</v>
      </c>
      <c r="F2420">
        <v>4.6611142377536998</v>
      </c>
      <c r="G2420">
        <v>5.4164833938654002</v>
      </c>
      <c r="H2420">
        <v>5.4355038852433903</v>
      </c>
      <c r="I2420">
        <v>3.3573073706699201</v>
      </c>
      <c r="J2420">
        <v>3.1877918510605798E-3</v>
      </c>
      <c r="K2420">
        <v>0.99912272241721301</v>
      </c>
      <c r="L2420">
        <v>3.3948295559285802</v>
      </c>
      <c r="M2420">
        <v>2.96946561269647</v>
      </c>
      <c r="N2420">
        <v>3.9711448191667902</v>
      </c>
      <c r="O2420">
        <v>3.5345173447275999</v>
      </c>
    </row>
    <row r="2421" spans="1:15" x14ac:dyDescent="0.2">
      <c r="A2421" s="1">
        <v>44263</v>
      </c>
      <c r="B2421" s="2">
        <v>0.851099537037037</v>
      </c>
      <c r="C2421" s="3">
        <f t="shared" si="38"/>
        <v>44263.851099537038</v>
      </c>
      <c r="D2421">
        <v>25.368416367844102</v>
      </c>
      <c r="E2421">
        <v>57.477988860914003</v>
      </c>
      <c r="F2421">
        <v>4.6611142377536998</v>
      </c>
      <c r="G2421">
        <v>5.4163646329925204</v>
      </c>
      <c r="H2421">
        <v>5.4351100991912</v>
      </c>
      <c r="I2421">
        <v>3.35793242789561</v>
      </c>
      <c r="J2421">
        <v>3.1877918510605798E-3</v>
      </c>
      <c r="K2421">
        <v>0.99755382878071097</v>
      </c>
      <c r="L2421">
        <v>3.3997050022890201</v>
      </c>
      <c r="M2421">
        <v>2.97634749275141</v>
      </c>
      <c r="N2421">
        <v>3.96863833969174</v>
      </c>
      <c r="O2421">
        <v>3.5352111582481198</v>
      </c>
    </row>
    <row r="2422" spans="1:15" x14ac:dyDescent="0.2">
      <c r="A2422" s="1">
        <v>44263</v>
      </c>
      <c r="B2422" s="2">
        <v>0.86498842592592595</v>
      </c>
      <c r="C2422" s="3">
        <f t="shared" si="38"/>
        <v>44263.864988425928</v>
      </c>
      <c r="D2422">
        <v>25.338775717809799</v>
      </c>
      <c r="E2422">
        <v>57.5030136568245</v>
      </c>
      <c r="F2422">
        <v>4.6611142377536998</v>
      </c>
      <c r="G2422">
        <v>5.4168646787730799</v>
      </c>
      <c r="H2422">
        <v>5.4355038852434001</v>
      </c>
      <c r="I2422">
        <v>3.3600576224629899</v>
      </c>
      <c r="J2422">
        <v>3.1815412788036E-3</v>
      </c>
      <c r="K2422">
        <v>0.99791636197161604</v>
      </c>
      <c r="L2422">
        <v>3.3997862597283599</v>
      </c>
      <c r="M2422">
        <v>2.9721471081947102</v>
      </c>
      <c r="N2422">
        <v>3.9652817823897402</v>
      </c>
      <c r="O2422">
        <v>3.5329484510910998</v>
      </c>
    </row>
    <row r="2423" spans="1:15" x14ac:dyDescent="0.2">
      <c r="A2423" s="1">
        <v>44263</v>
      </c>
      <c r="B2423" s="2">
        <v>0.87887731481481479</v>
      </c>
      <c r="C2423" s="3">
        <f t="shared" si="38"/>
        <v>44263.878877314812</v>
      </c>
      <c r="D2423">
        <v>25.292935072861798</v>
      </c>
      <c r="E2423">
        <v>57.505811144172299</v>
      </c>
      <c r="F2423">
        <v>4.66136426064398</v>
      </c>
      <c r="G2423">
        <v>5.4173709751258903</v>
      </c>
      <c r="H2423">
        <v>5.4358976712955904</v>
      </c>
      <c r="I2423">
        <v>3.3609327025789701</v>
      </c>
      <c r="J2423">
        <v>3.1877918510605798E-3</v>
      </c>
      <c r="K2423">
        <v>0.99654748664733594</v>
      </c>
      <c r="L2423">
        <v>3.4040991545856798</v>
      </c>
      <c r="M2423">
        <v>2.97720382115061</v>
      </c>
      <c r="N2423">
        <v>3.9625815351747198</v>
      </c>
      <c r="O2423">
        <v>3.5338922875018999</v>
      </c>
    </row>
    <row r="2424" spans="1:15" x14ac:dyDescent="0.2">
      <c r="A2424" s="1">
        <v>44263</v>
      </c>
      <c r="B2424" s="2">
        <v>0.89276620370370363</v>
      </c>
      <c r="C2424" s="3">
        <f t="shared" si="38"/>
        <v>44263.892766203702</v>
      </c>
      <c r="D2424">
        <v>25.2454032196536</v>
      </c>
      <c r="E2424">
        <v>57.5091172655832</v>
      </c>
      <c r="F2424">
        <v>4.6673648100106799</v>
      </c>
      <c r="G2424">
        <v>5.4173709751258903</v>
      </c>
      <c r="H2424">
        <v>5.4362914573477701</v>
      </c>
      <c r="I2424">
        <v>3.3620578055852199</v>
      </c>
      <c r="J2424">
        <v>3.1565389897756698E-3</v>
      </c>
      <c r="K2424">
        <v>0.99515985960628695</v>
      </c>
      <c r="L2424">
        <v>3.4080057622462898</v>
      </c>
      <c r="M2424">
        <v>2.9845419929803101</v>
      </c>
      <c r="N2424">
        <v>3.96261903860827</v>
      </c>
      <c r="O2424">
        <v>3.5344985930108299</v>
      </c>
    </row>
    <row r="2425" spans="1:15" x14ac:dyDescent="0.2">
      <c r="A2425" s="1">
        <v>44263</v>
      </c>
      <c r="B2425" s="2">
        <v>0.90665509259259258</v>
      </c>
      <c r="C2425" s="3">
        <f t="shared" si="38"/>
        <v>44263.906655092593</v>
      </c>
      <c r="D2425">
        <v>25.1957351033798</v>
      </c>
      <c r="E2425">
        <v>57.549757127234798</v>
      </c>
      <c r="F2425">
        <v>4.6668647642301204</v>
      </c>
      <c r="G2425">
        <v>5.4176209980161696</v>
      </c>
      <c r="H2425">
        <v>5.4357664092781901</v>
      </c>
      <c r="I2425">
        <v>3.3625578513657799</v>
      </c>
      <c r="J2425">
        <v>3.1377872730047299E-3</v>
      </c>
      <c r="K2425">
        <v>0.99512235617274503</v>
      </c>
      <c r="L2425">
        <v>3.4084995574546002</v>
      </c>
      <c r="M2425">
        <v>2.9834106394017899</v>
      </c>
      <c r="N2425">
        <v>3.9600250511216202</v>
      </c>
      <c r="O2425">
        <v>3.5331359682588102</v>
      </c>
    </row>
    <row r="2426" spans="1:15" x14ac:dyDescent="0.2">
      <c r="A2426" s="1">
        <v>44263</v>
      </c>
      <c r="B2426" s="2">
        <v>0.92060185185185184</v>
      </c>
      <c r="C2426" s="3">
        <f t="shared" si="38"/>
        <v>44263.920601851853</v>
      </c>
      <c r="D2426">
        <v>25.191818621092999</v>
      </c>
      <c r="E2426">
        <v>57.413646651916203</v>
      </c>
      <c r="F2426">
        <v>4.6668647642301204</v>
      </c>
      <c r="G2426">
        <v>5.4171209522356101</v>
      </c>
      <c r="H2426">
        <v>5.43484757515641</v>
      </c>
      <c r="I2426">
        <v>3.3634329314817601</v>
      </c>
      <c r="J2426">
        <v>3.1252861284907598E-3</v>
      </c>
      <c r="K2426">
        <v>0.99373472913169503</v>
      </c>
      <c r="L2426">
        <v>3.4114498275598901</v>
      </c>
      <c r="M2426">
        <v>2.9885923638028302</v>
      </c>
      <c r="N2426">
        <v>3.9582311368838599</v>
      </c>
      <c r="O2426">
        <v>3.53404855180833</v>
      </c>
    </row>
    <row r="2427" spans="1:15" x14ac:dyDescent="0.2">
      <c r="A2427" s="1">
        <v>44263</v>
      </c>
      <c r="B2427" s="2">
        <v>0.93456018518518524</v>
      </c>
      <c r="C2427" s="3">
        <f t="shared" si="38"/>
        <v>44263.934560185182</v>
      </c>
      <c r="D2427">
        <v>25.208730703695199</v>
      </c>
      <c r="E2427">
        <v>57.2295211210294</v>
      </c>
      <c r="F2427">
        <v>4.6667397527849799</v>
      </c>
      <c r="G2427">
        <v>5.4176209980161696</v>
      </c>
      <c r="H2427">
        <v>5.4355038852434001</v>
      </c>
      <c r="I2427">
        <v>3.36495182054021</v>
      </c>
      <c r="J2427">
        <v>3.1127849839768002E-3</v>
      </c>
      <c r="K2427">
        <v>0.99402225545551604</v>
      </c>
      <c r="L2427">
        <v>3.4093871387150898</v>
      </c>
      <c r="M2427">
        <v>2.9854483259575701</v>
      </c>
      <c r="N2427">
        <v>3.9583749000457802</v>
      </c>
      <c r="O2427">
        <v>3.5318733526628998</v>
      </c>
    </row>
    <row r="2428" spans="1:15" x14ac:dyDescent="0.2">
      <c r="A2428" s="1">
        <v>44263</v>
      </c>
      <c r="B2428" s="2">
        <v>0.94844907407407408</v>
      </c>
      <c r="C2428" s="3">
        <f t="shared" si="38"/>
        <v>44263.948449074072</v>
      </c>
      <c r="D2428">
        <v>25.181760382492801</v>
      </c>
      <c r="E2428">
        <v>57.172808422980097</v>
      </c>
      <c r="F2428">
        <v>4.6686149244620703</v>
      </c>
      <c r="G2428">
        <v>5.4172397131084997</v>
      </c>
      <c r="H2428">
        <v>5.4360289333129801</v>
      </c>
      <c r="I2428">
        <v>3.36380796581718</v>
      </c>
      <c r="J2428">
        <v>3.1002838394628401E-3</v>
      </c>
      <c r="K2428">
        <v>0.99006564321684698</v>
      </c>
      <c r="L2428">
        <v>3.4198255943842502</v>
      </c>
      <c r="M2428">
        <v>3.0045625759194201</v>
      </c>
      <c r="N2428">
        <v>3.9565997375247899</v>
      </c>
      <c r="O2428">
        <v>3.5369363161910501</v>
      </c>
    </row>
    <row r="2429" spans="1:15" x14ac:dyDescent="0.2">
      <c r="A2429" s="1">
        <v>44263</v>
      </c>
      <c r="B2429" s="2">
        <v>0.96238425925925919</v>
      </c>
      <c r="C2429" s="3">
        <f t="shared" si="38"/>
        <v>44263.962384259263</v>
      </c>
      <c r="D2429">
        <v>25.193242796469999</v>
      </c>
      <c r="E2429">
        <v>57.019760433356197</v>
      </c>
      <c r="F2429">
        <v>4.6686149244620703</v>
      </c>
      <c r="G2429">
        <v>5.4174959865710299</v>
      </c>
      <c r="H2429">
        <v>5.4362914573477799</v>
      </c>
      <c r="I2429">
        <v>3.3645705356325299</v>
      </c>
      <c r="J2429">
        <v>3.1065344117198199E-3</v>
      </c>
      <c r="K2429">
        <v>0.98931557454600805</v>
      </c>
      <c r="L2429">
        <v>3.4211694674194999</v>
      </c>
      <c r="M2429">
        <v>3.0073753334350601</v>
      </c>
      <c r="N2429">
        <v>3.95871868151991</v>
      </c>
      <c r="O2429">
        <v>3.5369175644742801</v>
      </c>
    </row>
    <row r="2430" spans="1:15" x14ac:dyDescent="0.2">
      <c r="A2430" s="1">
        <v>44263</v>
      </c>
      <c r="B2430" s="2">
        <v>0.97629629629629633</v>
      </c>
      <c r="C2430" s="3">
        <f t="shared" si="38"/>
        <v>44263.9762962963</v>
      </c>
      <c r="D2430">
        <v>25.177754889244898</v>
      </c>
      <c r="E2430">
        <v>56.975254952824102</v>
      </c>
      <c r="F2430">
        <v>4.6733653593773798</v>
      </c>
      <c r="G2430">
        <v>5.4174959865710299</v>
      </c>
      <c r="H2430">
        <v>5.4360289333129801</v>
      </c>
      <c r="I2430">
        <v>3.36380796581718</v>
      </c>
      <c r="J2430">
        <v>3.0752815504349099E-3</v>
      </c>
      <c r="K2430">
        <v>0.98579650236532801</v>
      </c>
      <c r="L2430">
        <v>3.4298952662902402</v>
      </c>
      <c r="M2430">
        <v>3.0243143842514799</v>
      </c>
      <c r="N2430">
        <v>3.9566559926751101</v>
      </c>
      <c r="O2430">
        <v>3.5412929650541698</v>
      </c>
    </row>
    <row r="2431" spans="1:15" x14ac:dyDescent="0.2">
      <c r="A2431" s="1">
        <v>44263</v>
      </c>
      <c r="B2431" s="2">
        <v>0.99023148148148143</v>
      </c>
      <c r="C2431" s="3">
        <f t="shared" si="38"/>
        <v>44263.990231481483</v>
      </c>
      <c r="D2431">
        <v>25.186032908623801</v>
      </c>
      <c r="E2431">
        <v>56.809999745682902</v>
      </c>
      <c r="F2431">
        <v>4.6761156111704496</v>
      </c>
      <c r="G2431">
        <v>5.4171209522356101</v>
      </c>
      <c r="H2431">
        <v>5.4356351472607898</v>
      </c>
      <c r="I2431">
        <v>3.3641830001525999</v>
      </c>
      <c r="J2431">
        <v>3.0627804059209498E-3</v>
      </c>
      <c r="K2431">
        <v>0.982596209369754</v>
      </c>
      <c r="L2431">
        <v>3.4373459484205702</v>
      </c>
      <c r="M2431">
        <v>3.0396532885701202</v>
      </c>
      <c r="N2431">
        <v>3.9572873004730602</v>
      </c>
      <c r="O2431">
        <v>3.54491204639096</v>
      </c>
    </row>
    <row r="2432" spans="1:15" x14ac:dyDescent="0.2">
      <c r="A2432" s="1">
        <v>44264</v>
      </c>
      <c r="B2432" s="2">
        <v>4.1782407407407402E-3</v>
      </c>
      <c r="C2432" s="3">
        <f t="shared" si="38"/>
        <v>44264.004178240742</v>
      </c>
      <c r="D2432">
        <v>25.203212024109199</v>
      </c>
      <c r="E2432">
        <v>56.6356908522163</v>
      </c>
      <c r="F2432">
        <v>4.6761156111704496</v>
      </c>
      <c r="G2432">
        <v>5.4176209980161696</v>
      </c>
      <c r="H2432">
        <v>5.4361601953303804</v>
      </c>
      <c r="I2432">
        <v>3.36380796581718</v>
      </c>
      <c r="J2432">
        <v>3.0377781168930201E-3</v>
      </c>
      <c r="K2432">
        <v>0.97959593468640205</v>
      </c>
      <c r="L2432">
        <v>3.44516541431405</v>
      </c>
      <c r="M2432">
        <v>3.0542921287959701</v>
      </c>
      <c r="N2432">
        <v>3.95762483137494</v>
      </c>
      <c r="O2432">
        <v>3.5490186723638</v>
      </c>
    </row>
    <row r="2433" spans="1:15" x14ac:dyDescent="0.2">
      <c r="A2433" s="1">
        <v>44264</v>
      </c>
      <c r="B2433" s="2">
        <v>1.8101851851851852E-2</v>
      </c>
      <c r="C2433" s="3">
        <f t="shared" si="38"/>
        <v>44264.018101851849</v>
      </c>
      <c r="D2433">
        <v>25.1943109280028</v>
      </c>
      <c r="E2433">
        <v>56.508939243661104</v>
      </c>
      <c r="F2433">
        <v>4.6770094430032003</v>
      </c>
      <c r="G2433">
        <v>5.4163583824202597</v>
      </c>
      <c r="H2433">
        <v>5.4352413612086004</v>
      </c>
      <c r="I2433">
        <v>3.3629328857012002</v>
      </c>
      <c r="J2433">
        <v>3.0502792614069802E-3</v>
      </c>
      <c r="K2433">
        <v>0.97705820235006802</v>
      </c>
      <c r="L2433">
        <v>3.4502721318480001</v>
      </c>
      <c r="M2433">
        <v>3.06610571036166</v>
      </c>
      <c r="N2433">
        <v>3.9571185350221199</v>
      </c>
      <c r="O2433">
        <v>3.5515939081336798</v>
      </c>
    </row>
    <row r="2434" spans="1:15" x14ac:dyDescent="0.2">
      <c r="A2434" s="1">
        <v>44264</v>
      </c>
      <c r="B2434" s="2">
        <v>3.2002314814814817E-2</v>
      </c>
      <c r="C2434" s="3">
        <f t="shared" si="38"/>
        <v>44264.032002314816</v>
      </c>
      <c r="D2434">
        <v>25.170277968515499</v>
      </c>
      <c r="E2434">
        <v>56.393377584496797</v>
      </c>
      <c r="F2434">
        <v>4.6798222005188403</v>
      </c>
      <c r="G2434">
        <v>5.4163583824202597</v>
      </c>
      <c r="H2434">
        <v>5.4351100991912098</v>
      </c>
      <c r="I2434">
        <v>3.3614327483595301</v>
      </c>
      <c r="J2434">
        <v>3.0315275446360398E-3</v>
      </c>
      <c r="K2434">
        <v>0.97635188768503001</v>
      </c>
      <c r="L2434">
        <v>3.4517285151838801</v>
      </c>
      <c r="M2434">
        <v>3.0678371188768399</v>
      </c>
      <c r="N2434">
        <v>3.9558871722875</v>
      </c>
      <c r="O2434">
        <v>3.5518876850297501</v>
      </c>
    </row>
    <row r="2435" spans="1:15" x14ac:dyDescent="0.2">
      <c r="A2435" s="1">
        <v>44264</v>
      </c>
      <c r="B2435" s="2">
        <v>4.5960648148148146E-2</v>
      </c>
      <c r="C2435" s="3">
        <f t="shared" si="38"/>
        <v>44264.045960648145</v>
      </c>
      <c r="D2435">
        <v>25.179713130388301</v>
      </c>
      <c r="E2435">
        <v>56.234785483583799</v>
      </c>
      <c r="F2435">
        <v>4.6822661742713203</v>
      </c>
      <c r="G2435">
        <v>5.4171209522356101</v>
      </c>
      <c r="H2435">
        <v>5.4360289333129801</v>
      </c>
      <c r="I2435">
        <v>3.3616827712498001</v>
      </c>
      <c r="J2435">
        <v>3.0065252556081101E-3</v>
      </c>
      <c r="K2435">
        <v>0.97552681214710701</v>
      </c>
      <c r="L2435">
        <v>3.45300988249656</v>
      </c>
      <c r="M2435">
        <v>3.06974979398748</v>
      </c>
      <c r="N2435">
        <v>3.9553621242179098</v>
      </c>
      <c r="O2435">
        <v>3.5521939630703501</v>
      </c>
    </row>
    <row r="2436" spans="1:15" x14ac:dyDescent="0.2">
      <c r="A2436" s="1">
        <v>44264</v>
      </c>
      <c r="B2436" s="2">
        <v>5.9907407407407409E-2</v>
      </c>
      <c r="C2436" s="3">
        <f t="shared" si="38"/>
        <v>44264.059907407405</v>
      </c>
      <c r="D2436">
        <v>25.192352686859401</v>
      </c>
      <c r="E2436">
        <v>56.050812542915999</v>
      </c>
      <c r="F2436">
        <v>4.6761156111704496</v>
      </c>
      <c r="G2436">
        <v>5.4167459179001902</v>
      </c>
      <c r="H2436">
        <v>5.4353726232259998</v>
      </c>
      <c r="I2436">
        <v>3.3586824965664501</v>
      </c>
      <c r="J2436">
        <v>3.0065252556081101E-3</v>
      </c>
      <c r="K2436">
        <v>0.97663316343659301</v>
      </c>
      <c r="L2436">
        <v>3.4486719853502201</v>
      </c>
      <c r="M2436">
        <v>3.0618428200824002</v>
      </c>
      <c r="N2436">
        <v>3.9525306149855002</v>
      </c>
      <c r="O2436">
        <v>3.5493061986876202</v>
      </c>
    </row>
    <row r="2437" spans="1:15" x14ac:dyDescent="0.2">
      <c r="A2437" s="1">
        <v>44264</v>
      </c>
      <c r="B2437" s="2">
        <v>7.379629629629629E-2</v>
      </c>
      <c r="C2437" s="3">
        <f t="shared" si="38"/>
        <v>44264.073796296296</v>
      </c>
      <c r="D2437">
        <v>25.174906538490799</v>
      </c>
      <c r="E2437">
        <v>55.971567355865801</v>
      </c>
      <c r="F2437">
        <v>4.6761156111704496</v>
      </c>
      <c r="G2437">
        <v>5.4169959407904802</v>
      </c>
      <c r="H2437">
        <v>5.4355038852434001</v>
      </c>
      <c r="I2437">
        <v>3.3558072333282398</v>
      </c>
      <c r="J2437">
        <v>3.0127758278650999E-3</v>
      </c>
      <c r="K2437">
        <v>0.977176963222951</v>
      </c>
      <c r="L2437">
        <v>3.4463530230428798</v>
      </c>
      <c r="M2437">
        <v>3.05861127422554</v>
      </c>
      <c r="N2437">
        <v>3.9524806104074401</v>
      </c>
      <c r="O2437">
        <v>3.5478498153517402</v>
      </c>
    </row>
    <row r="2438" spans="1:15" x14ac:dyDescent="0.2">
      <c r="A2438" s="1">
        <v>44264</v>
      </c>
      <c r="B2438" s="2">
        <v>8.773148148148148E-2</v>
      </c>
      <c r="C2438" s="3">
        <f t="shared" si="38"/>
        <v>44264.087731481479</v>
      </c>
      <c r="D2438">
        <v>25.167429617761499</v>
      </c>
      <c r="E2438">
        <v>55.829200681569603</v>
      </c>
      <c r="F2438">
        <v>4.6761156111704496</v>
      </c>
      <c r="G2438">
        <v>5.4171209522356101</v>
      </c>
      <c r="H2438">
        <v>5.4360289333129801</v>
      </c>
      <c r="I2438">
        <v>3.35543219899282</v>
      </c>
      <c r="J2438">
        <v>3.0127758278650999E-3</v>
      </c>
      <c r="K2438">
        <v>0.97910839005035799</v>
      </c>
      <c r="L2438">
        <v>3.4399774393407601</v>
      </c>
      <c r="M2438">
        <v>3.04554757820845</v>
      </c>
      <c r="N2438">
        <v>3.9502054021059001</v>
      </c>
      <c r="O2438">
        <v>3.5435931756447401</v>
      </c>
    </row>
    <row r="2439" spans="1:15" x14ac:dyDescent="0.2">
      <c r="A2439" s="1">
        <v>44264</v>
      </c>
      <c r="B2439" s="2">
        <v>0.10165509259259259</v>
      </c>
      <c r="C2439" s="3">
        <f t="shared" si="38"/>
        <v>44264.101655092592</v>
      </c>
      <c r="D2439">
        <v>25.156748302433801</v>
      </c>
      <c r="E2439">
        <v>55.684901197833199</v>
      </c>
      <c r="F2439">
        <v>4.6761156111704496</v>
      </c>
      <c r="G2439">
        <v>5.4169959407904704</v>
      </c>
      <c r="H2439">
        <v>5.4357664092781901</v>
      </c>
      <c r="I2439">
        <v>3.3529194689455202</v>
      </c>
      <c r="J2439">
        <v>3.02527697237906E-3</v>
      </c>
      <c r="K2439">
        <v>0.97980845414314</v>
      </c>
      <c r="L2439">
        <v>3.4364396154432999</v>
      </c>
      <c r="M2439">
        <v>3.0404158583854701</v>
      </c>
      <c r="N2439">
        <v>3.9496053471692298</v>
      </c>
      <c r="O2439">
        <v>3.5415929925224998</v>
      </c>
    </row>
    <row r="2440" spans="1:15" x14ac:dyDescent="0.2">
      <c r="A2440" s="1">
        <v>44264</v>
      </c>
      <c r="B2440" s="2">
        <v>0.11564814814814815</v>
      </c>
      <c r="C2440" s="3">
        <f t="shared" si="38"/>
        <v>44264.115648148145</v>
      </c>
      <c r="D2440">
        <v>25.182650492103399</v>
      </c>
      <c r="E2440">
        <v>55.429872078533002</v>
      </c>
      <c r="F2440">
        <v>4.6761156111704496</v>
      </c>
      <c r="G2440">
        <v>5.4141206775522601</v>
      </c>
      <c r="H2440">
        <v>5.4327536334503197</v>
      </c>
      <c r="I2440">
        <v>3.3503942377536902</v>
      </c>
      <c r="J2440">
        <v>3.0065252556081101E-3</v>
      </c>
      <c r="K2440">
        <v>0.980921056004882</v>
      </c>
      <c r="L2440">
        <v>3.4300515305966699</v>
      </c>
      <c r="M2440">
        <v>3.0312462688844799</v>
      </c>
      <c r="N2440">
        <v>3.9471988768502899</v>
      </c>
      <c r="O2440">
        <v>3.53823018464825</v>
      </c>
    </row>
    <row r="2441" spans="1:15" x14ac:dyDescent="0.2">
      <c r="A2441" s="1">
        <v>44264</v>
      </c>
      <c r="B2441" s="2">
        <v>0.12953703703703703</v>
      </c>
      <c r="C2441" s="3">
        <f t="shared" si="38"/>
        <v>44264.129537037035</v>
      </c>
      <c r="D2441">
        <v>25.170366979476601</v>
      </c>
      <c r="E2441">
        <v>55.326873680730401</v>
      </c>
      <c r="F2441">
        <v>4.6743654509384998</v>
      </c>
      <c r="G2441">
        <v>5.4168709293453299</v>
      </c>
      <c r="H2441">
        <v>5.4356351472607898</v>
      </c>
      <c r="I2441">
        <v>3.3472001953303798</v>
      </c>
      <c r="J2441">
        <v>3.0315275446360398E-3</v>
      </c>
      <c r="K2441">
        <v>0.98293374027163105</v>
      </c>
      <c r="L2441">
        <v>3.4244072638486101</v>
      </c>
      <c r="M2441">
        <v>3.0195514481916601</v>
      </c>
      <c r="N2441">
        <v>3.9474488997405701</v>
      </c>
      <c r="O2441">
        <v>3.53436108042118</v>
      </c>
    </row>
    <row r="2442" spans="1:15" x14ac:dyDescent="0.2">
      <c r="A2442" s="1">
        <v>44264</v>
      </c>
      <c r="B2442" s="2">
        <v>0.14346064814814816</v>
      </c>
      <c r="C2442" s="3">
        <f t="shared" si="38"/>
        <v>44264.143460648149</v>
      </c>
      <c r="D2442">
        <v>25.151852699575201</v>
      </c>
      <c r="E2442">
        <v>55.200885023269997</v>
      </c>
      <c r="F2442">
        <v>4.6686149244620703</v>
      </c>
      <c r="G2442">
        <v>5.4172459636807497</v>
      </c>
      <c r="H2442">
        <v>5.4360289333129801</v>
      </c>
      <c r="I2442">
        <v>3.34414366549671</v>
      </c>
      <c r="J2442">
        <v>3.02527697237906E-3</v>
      </c>
      <c r="K2442">
        <v>0.98557773233633394</v>
      </c>
      <c r="L2442">
        <v>3.41574397070044</v>
      </c>
      <c r="M2442">
        <v>3.0034249717686499</v>
      </c>
      <c r="N2442">
        <v>3.94617378300015</v>
      </c>
      <c r="O2442">
        <v>3.5296168960781298</v>
      </c>
    </row>
    <row r="2443" spans="1:15" x14ac:dyDescent="0.2">
      <c r="A2443" s="1">
        <v>44264</v>
      </c>
      <c r="B2443" s="2">
        <v>0.15741898148148148</v>
      </c>
      <c r="C2443" s="3">
        <f t="shared" si="38"/>
        <v>44264.157418981478</v>
      </c>
      <c r="D2443">
        <v>25.155502148978901</v>
      </c>
      <c r="E2443">
        <v>55.031967650873497</v>
      </c>
      <c r="F2443">
        <v>4.6686149244620703</v>
      </c>
      <c r="G2443">
        <v>5.4171209522356101</v>
      </c>
      <c r="H2443">
        <v>5.4361601953303804</v>
      </c>
      <c r="I2443">
        <v>3.3421184800854502</v>
      </c>
      <c r="J2443">
        <v>3.0315275446360398E-3</v>
      </c>
      <c r="K2443">
        <v>0.98789044407141702</v>
      </c>
      <c r="L2443">
        <v>3.4072931970089999</v>
      </c>
      <c r="M2443">
        <v>2.9893111796123901</v>
      </c>
      <c r="N2443">
        <v>3.9446611445139599</v>
      </c>
      <c r="O2443">
        <v>3.5247727025789701</v>
      </c>
    </row>
    <row r="2444" spans="1:15" x14ac:dyDescent="0.2">
      <c r="A2444" s="1">
        <v>44264</v>
      </c>
      <c r="B2444" s="2">
        <v>0.17134259259259257</v>
      </c>
      <c r="C2444" s="3">
        <f t="shared" si="38"/>
        <v>44264.171342592592</v>
      </c>
      <c r="D2444">
        <v>25.1601307189542</v>
      </c>
      <c r="E2444">
        <v>54.896365809618203</v>
      </c>
      <c r="F2444">
        <v>4.6686149244620703</v>
      </c>
      <c r="G2444">
        <v>5.4172459636807497</v>
      </c>
      <c r="H2444">
        <v>5.4357664092781901</v>
      </c>
      <c r="I2444">
        <v>3.3396182511826602</v>
      </c>
      <c r="J2444">
        <v>3.0190264001220802E-3</v>
      </c>
      <c r="K2444">
        <v>0.98834673584617705</v>
      </c>
      <c r="L2444">
        <v>3.4038678834121701</v>
      </c>
      <c r="M2444">
        <v>2.9846670044254502</v>
      </c>
      <c r="N2444">
        <v>3.9456424843583</v>
      </c>
      <c r="O2444">
        <v>3.5232913169540598</v>
      </c>
    </row>
    <row r="2445" spans="1:15" x14ac:dyDescent="0.2">
      <c r="A2445" s="1">
        <v>44264</v>
      </c>
      <c r="B2445" s="2">
        <v>0.1852662037037037</v>
      </c>
      <c r="C2445" s="3">
        <f t="shared" si="38"/>
        <v>44264.185266203705</v>
      </c>
      <c r="D2445">
        <v>25.148737315938</v>
      </c>
      <c r="E2445">
        <v>54.765290811525603</v>
      </c>
      <c r="F2445">
        <v>4.6686149244620703</v>
      </c>
      <c r="G2445">
        <v>5.4172459636807497</v>
      </c>
      <c r="H2445">
        <v>5.4356351472607898</v>
      </c>
      <c r="I2445">
        <v>3.3356178849381899</v>
      </c>
      <c r="J2445">
        <v>3.0065252556081101E-3</v>
      </c>
      <c r="K2445">
        <v>0.98659657561422198</v>
      </c>
      <c r="L2445">
        <v>3.4070556752632299</v>
      </c>
      <c r="M2445">
        <v>2.9916238913474702</v>
      </c>
      <c r="N2445">
        <v>3.9466863299252202</v>
      </c>
      <c r="O2445">
        <v>3.52566653441172</v>
      </c>
    </row>
    <row r="2446" spans="1:15" x14ac:dyDescent="0.2">
      <c r="A2446" s="1">
        <v>44264</v>
      </c>
      <c r="B2446" s="2">
        <v>0.19918981481481482</v>
      </c>
      <c r="C2446" s="3">
        <f t="shared" si="38"/>
        <v>44264.199189814812</v>
      </c>
      <c r="D2446">
        <v>25.1450878665344</v>
      </c>
      <c r="E2446">
        <v>54.651407644769897</v>
      </c>
      <c r="F2446">
        <v>4.6686149244620703</v>
      </c>
      <c r="G2446">
        <v>5.4174959865710299</v>
      </c>
      <c r="H2446">
        <v>5.4360289333129801</v>
      </c>
      <c r="I2446">
        <v>3.33324266748054</v>
      </c>
      <c r="J2446">
        <v>3.0127758278650999E-3</v>
      </c>
      <c r="K2446">
        <v>0.98865926445902597</v>
      </c>
      <c r="L2446">
        <v>3.4000362826186401</v>
      </c>
      <c r="M2446">
        <v>2.9785039401800701</v>
      </c>
      <c r="N2446">
        <v>3.94484241110941</v>
      </c>
      <c r="O2446">
        <v>3.5211411200976599</v>
      </c>
    </row>
    <row r="2447" spans="1:15" x14ac:dyDescent="0.2">
      <c r="A2447" s="1">
        <v>44264</v>
      </c>
      <c r="B2447" s="2">
        <v>0.21311342592592594</v>
      </c>
      <c r="C2447" s="3">
        <f t="shared" si="38"/>
        <v>44264.213113425925</v>
      </c>
      <c r="D2447">
        <v>25.1344955621678</v>
      </c>
      <c r="E2447">
        <v>54.556852572416702</v>
      </c>
      <c r="F2447">
        <v>4.6661146955592798</v>
      </c>
      <c r="G2447">
        <v>5.4173709751258903</v>
      </c>
      <c r="H2447">
        <v>5.4360289333129801</v>
      </c>
      <c r="I2447">
        <v>3.33161751869372</v>
      </c>
      <c r="J2447">
        <v>3.0065252556081101E-3</v>
      </c>
      <c r="K2447">
        <v>0.990371921257439</v>
      </c>
      <c r="L2447">
        <v>3.3933481703036699</v>
      </c>
      <c r="M2447">
        <v>2.9668841263543402</v>
      </c>
      <c r="N2447">
        <v>3.9447236502365302</v>
      </c>
      <c r="O2447">
        <v>3.51736577445444</v>
      </c>
    </row>
    <row r="2448" spans="1:15" x14ac:dyDescent="0.2">
      <c r="A2448" s="1">
        <v>44264</v>
      </c>
      <c r="B2448" s="2">
        <v>0.2270601851851852</v>
      </c>
      <c r="C2448" s="3">
        <f t="shared" si="38"/>
        <v>44264.227060185185</v>
      </c>
      <c r="D2448">
        <v>25.1572823682002</v>
      </c>
      <c r="E2448">
        <v>54.392868950433602</v>
      </c>
      <c r="F2448">
        <v>4.6611142377536998</v>
      </c>
      <c r="G2448">
        <v>5.4173709751258903</v>
      </c>
      <c r="H2448">
        <v>5.4355101358156501</v>
      </c>
      <c r="I2448">
        <v>3.3280921959407799</v>
      </c>
      <c r="J2448">
        <v>3.0065252556081101E-3</v>
      </c>
      <c r="K2448">
        <v>0.99170329314817696</v>
      </c>
      <c r="L2448">
        <v>3.3877226552723898</v>
      </c>
      <c r="M2448">
        <v>2.9567581992980299</v>
      </c>
      <c r="N2448">
        <v>3.94452988249656</v>
      </c>
      <c r="O2448">
        <v>3.5145092629330001</v>
      </c>
    </row>
    <row r="2449" spans="1:15" x14ac:dyDescent="0.2">
      <c r="A2449" s="1">
        <v>44264</v>
      </c>
      <c r="B2449" s="2">
        <v>0.24094907407407407</v>
      </c>
      <c r="C2449" s="3">
        <f t="shared" si="38"/>
        <v>44264.240949074076</v>
      </c>
      <c r="D2449">
        <v>25.147313140561</v>
      </c>
      <c r="E2449">
        <v>54.304163169807403</v>
      </c>
      <c r="F2449">
        <v>4.6611142377536998</v>
      </c>
      <c r="G2449">
        <v>5.4182460552418696</v>
      </c>
      <c r="H2449">
        <v>5.4348725774454403</v>
      </c>
      <c r="I2449">
        <v>3.3246356294826702</v>
      </c>
      <c r="J2449">
        <v>3.0065252556081101E-3</v>
      </c>
      <c r="K2449">
        <v>0.99424727605676799</v>
      </c>
      <c r="L2449">
        <v>3.37931563558675</v>
      </c>
      <c r="M2449">
        <v>2.9409067480543198</v>
      </c>
      <c r="N2449">
        <v>3.9426922142530101</v>
      </c>
      <c r="O2449">
        <v>3.5098088325957502</v>
      </c>
    </row>
    <row r="2450" spans="1:15" x14ac:dyDescent="0.2">
      <c r="A2450" s="1">
        <v>44264</v>
      </c>
      <c r="B2450" s="2">
        <v>0.25488425925925923</v>
      </c>
      <c r="C2450" s="3">
        <f t="shared" si="38"/>
        <v>44264.254884259259</v>
      </c>
      <c r="D2450">
        <v>25.153988962640799</v>
      </c>
      <c r="E2450">
        <v>54.190941227334001</v>
      </c>
      <c r="F2450">
        <v>4.65777643216847</v>
      </c>
      <c r="G2450">
        <v>5.4182460552418696</v>
      </c>
      <c r="H2450">
        <v>5.4339537433236602</v>
      </c>
      <c r="I2450">
        <v>3.3225979429269001</v>
      </c>
      <c r="J2450">
        <v>3.0002746833511298E-3</v>
      </c>
      <c r="K2450">
        <v>0.99742256676331398</v>
      </c>
      <c r="L2450">
        <v>3.3683271295589798</v>
      </c>
      <c r="M2450">
        <v>2.9216987395086198</v>
      </c>
      <c r="N2450">
        <v>3.9411170700442502</v>
      </c>
      <c r="O2450">
        <v>3.5034269983213702</v>
      </c>
    </row>
    <row r="2451" spans="1:15" x14ac:dyDescent="0.2">
      <c r="A2451" s="1">
        <v>44264</v>
      </c>
      <c r="B2451" s="2">
        <v>0.26880787037037041</v>
      </c>
      <c r="C2451" s="3">
        <f t="shared" si="38"/>
        <v>44264.268807870372</v>
      </c>
      <c r="D2451">
        <v>25.161020828564801</v>
      </c>
      <c r="E2451">
        <v>54.055542839703897</v>
      </c>
      <c r="F2451">
        <v>4.6534260338776097</v>
      </c>
      <c r="G2451">
        <v>5.4196211811383996</v>
      </c>
      <c r="H2451">
        <v>5.4338287318785303</v>
      </c>
      <c r="I2451">
        <v>3.3193038913474702</v>
      </c>
      <c r="J2451">
        <v>3.0002746833511298E-3</v>
      </c>
      <c r="K2451">
        <v>1.00002280482221</v>
      </c>
      <c r="L2451">
        <v>3.35905753090187</v>
      </c>
      <c r="M2451">
        <v>2.90692863726537</v>
      </c>
      <c r="N2451">
        <v>3.9410670654661901</v>
      </c>
      <c r="O2451">
        <v>3.4986765634060699</v>
      </c>
    </row>
    <row r="2452" spans="1:15" x14ac:dyDescent="0.2">
      <c r="A2452" s="1">
        <v>44264</v>
      </c>
      <c r="B2452" s="2">
        <v>0.28271990740740743</v>
      </c>
      <c r="C2452" s="3">
        <f t="shared" si="38"/>
        <v>44264.282719907409</v>
      </c>
      <c r="D2452">
        <v>25.160219729915301</v>
      </c>
      <c r="E2452">
        <v>53.954324661122499</v>
      </c>
      <c r="F2452">
        <v>4.65330102243247</v>
      </c>
      <c r="G2452">
        <v>5.4206212726995204</v>
      </c>
      <c r="H2452">
        <v>5.4347225637112704</v>
      </c>
      <c r="I2452">
        <v>3.3165536395544</v>
      </c>
      <c r="J2452">
        <v>3.0002746833511298E-3</v>
      </c>
      <c r="K2452">
        <v>1.0032481001068201</v>
      </c>
      <c r="L2452">
        <v>3.3489378544178199</v>
      </c>
      <c r="M2452">
        <v>2.88942703494582</v>
      </c>
      <c r="N2452">
        <v>3.9406732794139998</v>
      </c>
      <c r="O2452">
        <v>3.4927197680451698</v>
      </c>
    </row>
    <row r="2453" spans="1:15" x14ac:dyDescent="0.2">
      <c r="A2453" s="1">
        <v>44264</v>
      </c>
      <c r="B2453" s="2">
        <v>0.29660879629629627</v>
      </c>
      <c r="C2453" s="3">
        <f t="shared" si="38"/>
        <v>44264.2966087963</v>
      </c>
      <c r="D2453">
        <v>25.140726329442199</v>
      </c>
      <c r="E2453">
        <v>53.931741308715402</v>
      </c>
      <c r="F2453">
        <v>4.6459253471692303</v>
      </c>
      <c r="G2453">
        <v>5.4202462383640997</v>
      </c>
      <c r="H2453">
        <v>5.4339537433236602</v>
      </c>
      <c r="I2453">
        <v>3.3120532275293701</v>
      </c>
      <c r="J2453">
        <v>3.0065252556081101E-3</v>
      </c>
      <c r="K2453">
        <v>1.00924864947352</v>
      </c>
      <c r="L2453">
        <v>3.3311737280634799</v>
      </c>
      <c r="M2453">
        <v>2.8563115031283299</v>
      </c>
      <c r="N2453">
        <v>3.9369166854875601</v>
      </c>
      <c r="O2453">
        <v>3.4823813215321202</v>
      </c>
    </row>
    <row r="2454" spans="1:15" x14ac:dyDescent="0.2">
      <c r="A2454" s="1">
        <v>44264</v>
      </c>
      <c r="B2454" s="2">
        <v>0.3105324074074074</v>
      </c>
      <c r="C2454" s="3">
        <f t="shared" si="38"/>
        <v>44264.310532407406</v>
      </c>
      <c r="D2454">
        <v>25.151496655730998</v>
      </c>
      <c r="E2454">
        <v>53.860430813051501</v>
      </c>
      <c r="F2454">
        <v>4.6384246604608501</v>
      </c>
      <c r="G2454">
        <v>5.42012122691896</v>
      </c>
      <c r="H2454">
        <v>5.4335474561269601</v>
      </c>
      <c r="I2454">
        <v>3.3106781016328299</v>
      </c>
      <c r="J2454">
        <v>3.0065252556081101E-3</v>
      </c>
      <c r="K2454">
        <v>1.01391157637723</v>
      </c>
      <c r="L2454">
        <v>3.3156410560048801</v>
      </c>
      <c r="M2454">
        <v>2.8306966580192201</v>
      </c>
      <c r="N2454">
        <v>3.9356728216084198</v>
      </c>
      <c r="O2454">
        <v>3.4733804974820699</v>
      </c>
    </row>
    <row r="2455" spans="1:15" x14ac:dyDescent="0.2">
      <c r="A2455" s="1">
        <v>44264</v>
      </c>
      <c r="B2455" s="2">
        <v>0.32445601851851852</v>
      </c>
      <c r="C2455" s="3">
        <f t="shared" si="38"/>
        <v>44264.324456018519</v>
      </c>
      <c r="D2455">
        <v>25.142951603468799</v>
      </c>
      <c r="E2455">
        <v>53.770504310673601</v>
      </c>
      <c r="F2455">
        <v>4.6384246604608501</v>
      </c>
      <c r="G2455">
        <v>5.4207462841446601</v>
      </c>
      <c r="H2455">
        <v>5.4331599206470296</v>
      </c>
      <c r="I2455">
        <v>3.3079215992675102</v>
      </c>
      <c r="J2455">
        <v>3.0127758278650999E-3</v>
      </c>
      <c r="K2455">
        <v>1.0159055089272</v>
      </c>
      <c r="L2455">
        <v>3.3085154036319202</v>
      </c>
      <c r="M2455">
        <v>2.8182517686555699</v>
      </c>
      <c r="N2455">
        <v>3.93394766366549</v>
      </c>
      <c r="O2455">
        <v>3.4697114115672201</v>
      </c>
    </row>
    <row r="2456" spans="1:15" x14ac:dyDescent="0.2">
      <c r="A2456" s="1">
        <v>44264</v>
      </c>
      <c r="B2456" s="2">
        <v>0.33839120370370374</v>
      </c>
      <c r="C2456" s="3">
        <f t="shared" si="38"/>
        <v>44264.338391203702</v>
      </c>
      <c r="D2456">
        <v>25.152742809185899</v>
      </c>
      <c r="E2456">
        <v>53.623458202995799</v>
      </c>
      <c r="F2456">
        <v>4.6377808515183796</v>
      </c>
      <c r="G2456">
        <v>5.4204962612543799</v>
      </c>
      <c r="H2456">
        <v>5.4329036471844896</v>
      </c>
      <c r="I2456">
        <v>3.3050088325957501</v>
      </c>
      <c r="J2456">
        <v>3.0065252556081101E-3</v>
      </c>
      <c r="K2456">
        <v>1.01891203418281</v>
      </c>
      <c r="L2456">
        <v>3.2982457134137002</v>
      </c>
      <c r="M2456">
        <v>2.7995688081794601</v>
      </c>
      <c r="N2456">
        <v>3.9329913261101699</v>
      </c>
      <c r="O2456">
        <v>3.4645609400274702</v>
      </c>
    </row>
    <row r="2457" spans="1:15" x14ac:dyDescent="0.2">
      <c r="A2457" s="1">
        <v>44264</v>
      </c>
      <c r="B2457" s="2">
        <v>0.35223379629629631</v>
      </c>
      <c r="C2457" s="3">
        <f t="shared" si="38"/>
        <v>44264.352233796293</v>
      </c>
      <c r="D2457">
        <v>25.112064799979599</v>
      </c>
      <c r="E2457">
        <v>53.646448462653503</v>
      </c>
      <c r="F2457">
        <v>4.6312427529375801</v>
      </c>
      <c r="G2457">
        <v>5.4191211353578499</v>
      </c>
      <c r="H2457">
        <v>5.4325223622768197</v>
      </c>
      <c r="I2457">
        <v>3.3003959102701002</v>
      </c>
      <c r="J2457">
        <v>3.0190264001220802E-3</v>
      </c>
      <c r="K2457">
        <v>1.02038716923546</v>
      </c>
      <c r="L2457">
        <v>3.29190763314512</v>
      </c>
      <c r="M2457">
        <v>2.79219938348847</v>
      </c>
      <c r="N2457">
        <v>3.9331475904166</v>
      </c>
      <c r="O2457">
        <v>3.46126688844803</v>
      </c>
    </row>
    <row r="2458" spans="1:15" x14ac:dyDescent="0.2">
      <c r="A2458" s="1">
        <v>44264</v>
      </c>
      <c r="B2458" s="2">
        <v>0.36623842592592593</v>
      </c>
      <c r="C2458" s="3">
        <f t="shared" si="38"/>
        <v>44264.366238425922</v>
      </c>
      <c r="D2458">
        <v>25.160931817603799</v>
      </c>
      <c r="E2458">
        <v>53.482210523638699</v>
      </c>
      <c r="F2458">
        <v>4.6307364565847697</v>
      </c>
      <c r="G2458">
        <v>5.4209963070349403</v>
      </c>
      <c r="H2458">
        <v>5.4322473370975102</v>
      </c>
      <c r="I2458">
        <v>3.3024398473981398</v>
      </c>
      <c r="J2458">
        <v>3.0065252556081101E-3</v>
      </c>
      <c r="K2458">
        <v>1.0233249381962399</v>
      </c>
      <c r="L2458">
        <v>3.2816941980772101</v>
      </c>
      <c r="M2458">
        <v>2.7751853258049701</v>
      </c>
      <c r="N2458">
        <v>3.9329413215321201</v>
      </c>
      <c r="O2458">
        <v>3.45571638028383</v>
      </c>
    </row>
    <row r="2459" spans="1:15" x14ac:dyDescent="0.2">
      <c r="A2459" s="1">
        <v>44264</v>
      </c>
      <c r="B2459" s="2">
        <v>0.38002314814814814</v>
      </c>
      <c r="C2459" s="3">
        <f t="shared" si="38"/>
        <v>44264.380023148151</v>
      </c>
      <c r="D2459">
        <v>25.125149411256</v>
      </c>
      <c r="E2459">
        <v>53.538770631469099</v>
      </c>
      <c r="F2459">
        <v>4.6232357698763904</v>
      </c>
      <c r="G2459">
        <v>5.4241215931634299</v>
      </c>
      <c r="H2459">
        <v>5.4325098611323002</v>
      </c>
      <c r="I2459">
        <v>3.2939890737067001</v>
      </c>
      <c r="J2459">
        <v>3.0127758278650899E-3</v>
      </c>
      <c r="K2459">
        <v>1.0288816969326999</v>
      </c>
      <c r="L2459">
        <v>3.26573023653288</v>
      </c>
      <c r="M2459">
        <v>2.7456826247520199</v>
      </c>
      <c r="N2459">
        <v>3.9287534381199398</v>
      </c>
      <c r="O2459">
        <v>3.4461030001526001</v>
      </c>
    </row>
    <row r="2460" spans="1:15" x14ac:dyDescent="0.2">
      <c r="A2460" s="1">
        <v>44264</v>
      </c>
      <c r="B2460" s="2">
        <v>0.39398148148148149</v>
      </c>
      <c r="C2460" s="3">
        <f t="shared" si="38"/>
        <v>44264.39398148148</v>
      </c>
      <c r="D2460">
        <v>25.147491162483099</v>
      </c>
      <c r="E2460">
        <v>53.486228732738198</v>
      </c>
      <c r="F2460">
        <v>4.6167039218678401</v>
      </c>
      <c r="G2460">
        <v>5.4241215931634299</v>
      </c>
      <c r="H2460">
        <v>5.4348788280177001</v>
      </c>
      <c r="I2460">
        <v>3.29636429116435</v>
      </c>
      <c r="J2460">
        <v>3.02527697237906E-3</v>
      </c>
      <c r="K2460">
        <v>1.03400091561117</v>
      </c>
      <c r="L2460">
        <v>3.2492412269189601</v>
      </c>
      <c r="M2460">
        <v>2.7195989867236299</v>
      </c>
      <c r="N2460">
        <v>3.92927848618953</v>
      </c>
      <c r="O2460">
        <v>3.4369209095070898</v>
      </c>
    </row>
    <row r="2461" spans="1:15" x14ac:dyDescent="0.2">
      <c r="A2461" s="1">
        <v>44264</v>
      </c>
      <c r="B2461" s="2">
        <v>0.40780092592592593</v>
      </c>
      <c r="C2461" s="3">
        <f t="shared" si="38"/>
        <v>44264.407800925925</v>
      </c>
      <c r="D2461">
        <v>25.1352966608173</v>
      </c>
      <c r="E2461">
        <v>53.520256351567802</v>
      </c>
      <c r="F2461">
        <v>4.6080468792919298</v>
      </c>
      <c r="G2461">
        <v>5.4228714787120396</v>
      </c>
      <c r="H2461">
        <v>5.43347244925988</v>
      </c>
      <c r="I2461">
        <v>3.2904887532427902</v>
      </c>
      <c r="J2461">
        <v>3.02527697237906E-3</v>
      </c>
      <c r="K2461">
        <v>1.0414203448802</v>
      </c>
      <c r="L2461">
        <v>3.2278580192278299</v>
      </c>
      <c r="M2461">
        <v>2.68082668701358</v>
      </c>
      <c r="N2461">
        <v>3.9247343201586999</v>
      </c>
      <c r="O2461">
        <v>3.4245635281550402</v>
      </c>
    </row>
    <row r="2462" spans="1:15" x14ac:dyDescent="0.2">
      <c r="A2462" s="1">
        <v>44264</v>
      </c>
      <c r="B2462" s="2">
        <v>0.42168981481481477</v>
      </c>
      <c r="C2462" s="3">
        <f t="shared" si="38"/>
        <v>44264.421689814815</v>
      </c>
      <c r="D2462">
        <v>25.1558581928231</v>
      </c>
      <c r="E2462">
        <v>53.6780346379797</v>
      </c>
      <c r="F2462">
        <v>4.6080468792919298</v>
      </c>
      <c r="G2462">
        <v>5.42374655882801</v>
      </c>
      <c r="H2462">
        <v>5.4357851609949597</v>
      </c>
      <c r="I2462">
        <v>3.2928639707004401</v>
      </c>
      <c r="J2462">
        <v>3.0002746833511298E-3</v>
      </c>
      <c r="K2462">
        <v>1.0422641721349</v>
      </c>
      <c r="L2462">
        <v>3.2239451609949601</v>
      </c>
      <c r="M2462">
        <v>2.67643878528918</v>
      </c>
      <c r="N2462">
        <v>3.9255968991301602</v>
      </c>
      <c r="O2462">
        <v>3.4215632534716902</v>
      </c>
    </row>
    <row r="2463" spans="1:15" x14ac:dyDescent="0.2">
      <c r="A2463" s="1">
        <v>44264</v>
      </c>
      <c r="B2463" s="2">
        <v>0.43518518518518517</v>
      </c>
      <c r="C2463" s="3">
        <f t="shared" si="38"/>
        <v>44264.435185185182</v>
      </c>
      <c r="D2463">
        <v>25.141171384247599</v>
      </c>
      <c r="E2463">
        <v>54.517789476361202</v>
      </c>
      <c r="F2463">
        <v>4.6080468792919298</v>
      </c>
      <c r="G2463">
        <v>5.4239965817182902</v>
      </c>
      <c r="H2463">
        <v>5.4356538989775602</v>
      </c>
      <c r="I2463">
        <v>3.2939890737067001</v>
      </c>
      <c r="J2463">
        <v>3.0377781168930201E-3</v>
      </c>
      <c r="K2463">
        <v>1.0393889088966799</v>
      </c>
      <c r="L2463">
        <v>3.2314771005646201</v>
      </c>
      <c r="M2463">
        <v>2.6975782206622898</v>
      </c>
      <c r="N2463">
        <v>3.9332788524339901</v>
      </c>
      <c r="O2463">
        <v>3.4241634915305901</v>
      </c>
    </row>
    <row r="2464" spans="1:15" x14ac:dyDescent="0.2">
      <c r="A2464" s="1">
        <v>44264</v>
      </c>
      <c r="B2464" s="2">
        <v>0.44901620370370371</v>
      </c>
      <c r="C2464" s="3">
        <f t="shared" si="38"/>
        <v>44264.449016203704</v>
      </c>
      <c r="D2464">
        <v>25.163869179318901</v>
      </c>
      <c r="E2464">
        <v>54.7753109025711</v>
      </c>
      <c r="F2464">
        <v>4.1182582878071097</v>
      </c>
      <c r="G2464">
        <v>5.4441859301083397</v>
      </c>
      <c r="H2464">
        <v>5.46197505875171</v>
      </c>
      <c r="I2464">
        <v>3.2575794903097801</v>
      </c>
      <c r="J2464">
        <v>3.4628170303677699E-3</v>
      </c>
      <c r="K2464">
        <v>1.3588181535174699</v>
      </c>
      <c r="L2464">
        <v>2.50509184800854</v>
      </c>
      <c r="M2464">
        <v>1.5481667388982101</v>
      </c>
      <c r="N2464">
        <v>3.9612689150007601</v>
      </c>
      <c r="O2464">
        <v>2.93691888295437</v>
      </c>
    </row>
    <row r="2465" spans="1:15" x14ac:dyDescent="0.2">
      <c r="A2465" s="1">
        <v>44264</v>
      </c>
      <c r="B2465" s="2">
        <v>0.46325231481481483</v>
      </c>
      <c r="C2465" s="3">
        <f t="shared" si="38"/>
        <v>44264.463252314818</v>
      </c>
      <c r="D2465">
        <v>25.138501055415599</v>
      </c>
      <c r="E2465">
        <v>54.811169604028301</v>
      </c>
      <c r="F2465">
        <v>3.98142701052952</v>
      </c>
      <c r="G2465">
        <v>5.4504365023653198</v>
      </c>
      <c r="H2465">
        <v>5.4661254387303497</v>
      </c>
      <c r="I2465">
        <v>3.2530040714176698</v>
      </c>
      <c r="J2465">
        <v>3.3940607355409701E-3</v>
      </c>
      <c r="K2465">
        <v>1.47722274378147</v>
      </c>
      <c r="L2465">
        <v>2.2084521898367102</v>
      </c>
      <c r="M2465">
        <v>1.2253871875476801</v>
      </c>
      <c r="N2465">
        <v>3.9393294063787501</v>
      </c>
      <c r="O2465">
        <v>2.8146514390355502</v>
      </c>
    </row>
    <row r="2466" spans="1:15" x14ac:dyDescent="0.2">
      <c r="A2466" s="1">
        <v>44264</v>
      </c>
      <c r="B2466" s="2">
        <v>0.47712962962962963</v>
      </c>
      <c r="C2466" s="3">
        <f t="shared" si="38"/>
        <v>44264.477129629631</v>
      </c>
      <c r="D2466">
        <v>25.162445003941901</v>
      </c>
      <c r="E2466">
        <v>54.385493756516802</v>
      </c>
      <c r="F2466">
        <v>4.15669305661529</v>
      </c>
      <c r="G2466">
        <v>5.4434358614375098</v>
      </c>
      <c r="H2466">
        <v>5.4583434762704099</v>
      </c>
      <c r="I2466">
        <v>3.25023506790783</v>
      </c>
      <c r="J2466">
        <v>3.3378055852281399E-3</v>
      </c>
      <c r="K2466">
        <v>1.3940776316190999</v>
      </c>
      <c r="L2466">
        <v>2.3487150312833802</v>
      </c>
      <c r="M2466">
        <v>1.4365940241110899</v>
      </c>
      <c r="N2466">
        <v>3.9341851854112599</v>
      </c>
      <c r="O2466">
        <v>2.92837435067907</v>
      </c>
    </row>
    <row r="2467" spans="1:15" x14ac:dyDescent="0.2">
      <c r="A2467" s="1">
        <v>44264</v>
      </c>
      <c r="B2467" s="2">
        <v>0.49091435185185189</v>
      </c>
      <c r="C2467" s="3">
        <f t="shared" si="38"/>
        <v>44264.490914351853</v>
      </c>
      <c r="D2467">
        <v>25.1599526970321</v>
      </c>
      <c r="E2467">
        <v>54.175631342030897</v>
      </c>
      <c r="F2467">
        <v>4.3432726384861802</v>
      </c>
      <c r="G2467">
        <v>5.4366852433999604</v>
      </c>
      <c r="H2467">
        <v>5.4479362734625303</v>
      </c>
      <c r="I2467">
        <v>3.2592358919578799</v>
      </c>
      <c r="J2467">
        <v>3.2002929955745399E-3</v>
      </c>
      <c r="K2467">
        <v>1.2743791728978999</v>
      </c>
      <c r="L2467">
        <v>2.61146408667785</v>
      </c>
      <c r="M2467">
        <v>1.77405616969327</v>
      </c>
      <c r="N2467">
        <v>3.9501178940943</v>
      </c>
      <c r="O2467">
        <v>3.0893015840073201</v>
      </c>
    </row>
    <row r="2468" spans="1:15" x14ac:dyDescent="0.2">
      <c r="A2468" s="1">
        <v>44264</v>
      </c>
      <c r="B2468" s="2">
        <v>0.50494212962962959</v>
      </c>
      <c r="C2468" s="3">
        <f t="shared" si="38"/>
        <v>44264.504942129628</v>
      </c>
      <c r="D2468">
        <v>25.141082373286501</v>
      </c>
      <c r="E2468">
        <v>54.1558454769715</v>
      </c>
      <c r="F2468">
        <v>4.4247363467114198</v>
      </c>
      <c r="G2468">
        <v>5.4336787181443604</v>
      </c>
      <c r="H2468">
        <v>5.4469361819014201</v>
      </c>
      <c r="I2468">
        <v>3.2706744391881499</v>
      </c>
      <c r="J2468">
        <v>3.1877918510605798E-3</v>
      </c>
      <c r="K2468">
        <v>1.2126860247215001</v>
      </c>
      <c r="L2468">
        <v>2.7536771066686998</v>
      </c>
      <c r="M2468">
        <v>1.97512457805585</v>
      </c>
      <c r="N2468">
        <v>3.9557746619868701</v>
      </c>
      <c r="O2468">
        <v>3.17306550282313</v>
      </c>
    </row>
    <row r="2469" spans="1:15" x14ac:dyDescent="0.2">
      <c r="A2469" s="1">
        <v>44264</v>
      </c>
      <c r="B2469" s="2">
        <v>0.51879629629629631</v>
      </c>
      <c r="C2469" s="3">
        <f t="shared" si="38"/>
        <v>44264.518796296295</v>
      </c>
      <c r="D2469">
        <v>25.142595559624599</v>
      </c>
      <c r="E2469">
        <v>54.189211871518999</v>
      </c>
      <c r="F2469">
        <v>4.4564705020601201</v>
      </c>
      <c r="G2469">
        <v>5.4333224355257101</v>
      </c>
      <c r="H2469">
        <v>5.4460611017854399</v>
      </c>
      <c r="I2469">
        <v>3.27129949641385</v>
      </c>
      <c r="J2469">
        <v>3.1752907065466102E-3</v>
      </c>
      <c r="K2469">
        <v>1.1869149153059599</v>
      </c>
      <c r="L2469">
        <v>2.82450234091255</v>
      </c>
      <c r="M2469">
        <v>2.0655141034640598</v>
      </c>
      <c r="N2469">
        <v>3.9516867877308099</v>
      </c>
      <c r="O2469">
        <v>3.2102376560354</v>
      </c>
    </row>
    <row r="2470" spans="1:15" x14ac:dyDescent="0.2">
      <c r="A2470" s="1">
        <v>44264</v>
      </c>
      <c r="B2470" s="2">
        <v>0.53266203703703707</v>
      </c>
      <c r="C2470" s="3">
        <f t="shared" ref="C2470:C2533" si="39">A2470+B2470</f>
        <v>44264.53266203704</v>
      </c>
      <c r="D2470">
        <v>25.143574680196298</v>
      </c>
      <c r="E2470">
        <v>54.203707942320897</v>
      </c>
      <c r="F2470">
        <v>4.4415316343659397</v>
      </c>
      <c r="G2470">
        <v>5.4338162307340099</v>
      </c>
      <c r="H2470">
        <v>5.4471862047916897</v>
      </c>
      <c r="I2470">
        <v>3.27129949641385</v>
      </c>
      <c r="J2470">
        <v>3.1877918510605798E-3</v>
      </c>
      <c r="K2470">
        <v>1.1983159591026999</v>
      </c>
      <c r="L2470">
        <v>2.8070257408820298</v>
      </c>
      <c r="M2470">
        <v>2.0200849443003102</v>
      </c>
      <c r="N2470">
        <v>3.9331100869830502</v>
      </c>
      <c r="O2470">
        <v>3.1951737768960702</v>
      </c>
    </row>
    <row r="2471" spans="1:15" x14ac:dyDescent="0.2">
      <c r="A2471" s="1">
        <v>44264</v>
      </c>
      <c r="B2471" s="2">
        <v>0.54664351851851845</v>
      </c>
      <c r="C2471" s="3">
        <f t="shared" si="39"/>
        <v>44264.546643518515</v>
      </c>
      <c r="D2471">
        <v>25.1644032450853</v>
      </c>
      <c r="E2471">
        <v>54.076295109483397</v>
      </c>
      <c r="F2471">
        <v>4.4346560048832604</v>
      </c>
      <c r="G2471">
        <v>5.43229109110331</v>
      </c>
      <c r="H2471">
        <v>5.4449359987791803</v>
      </c>
      <c r="I2471">
        <v>3.2716745307492698</v>
      </c>
      <c r="J2471">
        <v>3.1877918510605798E-3</v>
      </c>
      <c r="K2471">
        <v>1.2038414649778699</v>
      </c>
      <c r="L2471">
        <v>2.7945120952235598</v>
      </c>
      <c r="M2471">
        <v>1.99745162215779</v>
      </c>
      <c r="N2471">
        <v>3.9229841599267501</v>
      </c>
      <c r="O2471">
        <v>3.1873543110025899</v>
      </c>
    </row>
    <row r="2472" spans="1:15" x14ac:dyDescent="0.2">
      <c r="A2472" s="1">
        <v>44264</v>
      </c>
      <c r="B2472" s="2">
        <v>0.56050925925925921</v>
      </c>
      <c r="C2472" s="3">
        <f t="shared" si="39"/>
        <v>44264.56050925926</v>
      </c>
      <c r="D2472">
        <v>25.147491162483099</v>
      </c>
      <c r="E2472">
        <v>54.193077490399503</v>
      </c>
      <c r="F2472">
        <v>4.4493448496871597</v>
      </c>
      <c r="G2472">
        <v>5.4330661620631702</v>
      </c>
      <c r="H2472">
        <v>5.4460611017854399</v>
      </c>
      <c r="I2472">
        <v>3.27192455363955</v>
      </c>
      <c r="J2472">
        <v>3.1877918510605798E-3</v>
      </c>
      <c r="K2472">
        <v>1.18840255150312</v>
      </c>
      <c r="L2472">
        <v>2.8251148969937399</v>
      </c>
      <c r="M2472">
        <v>2.0493813764687898</v>
      </c>
      <c r="N2472">
        <v>3.9292972379063</v>
      </c>
      <c r="O2472">
        <v>3.2078186845719499</v>
      </c>
    </row>
    <row r="2473" spans="1:15" x14ac:dyDescent="0.2">
      <c r="A2473" s="1">
        <v>44264</v>
      </c>
      <c r="B2473" s="2">
        <v>0.57431712962962966</v>
      </c>
      <c r="C2473" s="3">
        <f t="shared" si="39"/>
        <v>44264.574317129627</v>
      </c>
      <c r="D2473">
        <v>25.167340606800401</v>
      </c>
      <c r="E2473">
        <v>54.396683705907698</v>
      </c>
      <c r="F2473">
        <v>4.49447398138257</v>
      </c>
      <c r="G2473">
        <v>5.4309972226461101</v>
      </c>
      <c r="H2473">
        <v>5.4435608728826397</v>
      </c>
      <c r="I2473">
        <v>3.2775813215321201</v>
      </c>
      <c r="J2473">
        <v>3.1877918510605798E-3</v>
      </c>
      <c r="K2473">
        <v>1.1535931146039899</v>
      </c>
      <c r="L2473">
        <v>2.90698489241568</v>
      </c>
      <c r="M2473">
        <v>2.18263107584312</v>
      </c>
      <c r="N2473">
        <v>3.94624878986723</v>
      </c>
      <c r="O2473">
        <v>3.2577795086219998</v>
      </c>
    </row>
    <row r="2474" spans="1:15" x14ac:dyDescent="0.2">
      <c r="A2474" s="1">
        <v>44264</v>
      </c>
      <c r="B2474" s="2">
        <v>0.58807870370370374</v>
      </c>
      <c r="C2474" s="3">
        <f t="shared" si="39"/>
        <v>44264.588078703702</v>
      </c>
      <c r="D2474">
        <v>25.165115332773802</v>
      </c>
      <c r="E2474">
        <v>54.546679891152301</v>
      </c>
      <c r="F2474">
        <v>4.4837855028231299</v>
      </c>
      <c r="G2474">
        <v>5.4309972226461101</v>
      </c>
      <c r="H2474">
        <v>5.4433108499923604</v>
      </c>
      <c r="I2474">
        <v>3.2780876178849301</v>
      </c>
      <c r="J2474">
        <v>3.1877918510605798E-3</v>
      </c>
      <c r="K2474">
        <v>1.16450661376468</v>
      </c>
      <c r="L2474">
        <v>2.8963089150007599</v>
      </c>
      <c r="M2474">
        <v>2.1408397497329399</v>
      </c>
      <c r="N2474">
        <v>3.9319474805432599</v>
      </c>
      <c r="O2474">
        <v>3.2462222005188401</v>
      </c>
    </row>
    <row r="2475" spans="1:15" x14ac:dyDescent="0.2">
      <c r="A2475" s="1">
        <v>44264</v>
      </c>
      <c r="B2475" s="2">
        <v>0.60179398148148155</v>
      </c>
      <c r="C2475" s="3">
        <f t="shared" si="39"/>
        <v>44264.601793981485</v>
      </c>
      <c r="D2475">
        <v>25.158261488771899</v>
      </c>
      <c r="E2475">
        <v>55.038579893695399</v>
      </c>
      <c r="F2475">
        <v>4.3734629024874003</v>
      </c>
      <c r="G2475">
        <v>5.4385416633602901</v>
      </c>
      <c r="H2475">
        <v>5.45031149092019</v>
      </c>
      <c r="I2475">
        <v>3.2697993590721799</v>
      </c>
      <c r="J2475">
        <v>3.2690492904013401E-3</v>
      </c>
      <c r="K2475">
        <v>1.2357193834884701</v>
      </c>
      <c r="L2475">
        <v>2.7112419716160501</v>
      </c>
      <c r="M2475">
        <v>1.8815035067907799</v>
      </c>
      <c r="N2475">
        <v>3.8984256615290702</v>
      </c>
      <c r="O2475">
        <v>3.1375872546924999</v>
      </c>
    </row>
    <row r="2476" spans="1:15" x14ac:dyDescent="0.2">
      <c r="A2476" s="1">
        <v>44264</v>
      </c>
      <c r="B2476" s="2">
        <v>0.61511574074074071</v>
      </c>
      <c r="C2476" s="3">
        <f t="shared" si="39"/>
        <v>44264.615115740744</v>
      </c>
      <c r="D2476">
        <v>25.203568067953501</v>
      </c>
      <c r="E2476">
        <v>56.392004272526101</v>
      </c>
      <c r="F2476">
        <v>4.3797384770334196</v>
      </c>
      <c r="G2476">
        <v>5.4383853990538604</v>
      </c>
      <c r="H2476">
        <v>5.4491863879139304</v>
      </c>
      <c r="I2476">
        <v>3.28052534106516</v>
      </c>
      <c r="J2476">
        <v>3.3378055852281399E-3</v>
      </c>
      <c r="K2476">
        <v>1.2315002472150101</v>
      </c>
      <c r="L2476">
        <v>2.7167924797802501</v>
      </c>
      <c r="M2476">
        <v>1.89762998321379</v>
      </c>
      <c r="N2476">
        <v>3.9146083931023901</v>
      </c>
      <c r="O2476">
        <v>3.1464568167251601</v>
      </c>
    </row>
    <row r="2477" spans="1:15" x14ac:dyDescent="0.2">
      <c r="A2477" s="1">
        <v>44264</v>
      </c>
      <c r="B2477" s="2">
        <v>0.62887731481481479</v>
      </c>
      <c r="C2477" s="3">
        <f t="shared" si="39"/>
        <v>44264.628877314812</v>
      </c>
      <c r="D2477">
        <v>25.589786628010401</v>
      </c>
      <c r="E2477">
        <v>56.600391648228602</v>
      </c>
      <c r="F2477">
        <v>4.11343909659697</v>
      </c>
      <c r="G2477">
        <v>5.4436858843277802</v>
      </c>
      <c r="H2477">
        <v>5.46112498092476</v>
      </c>
      <c r="I2477">
        <v>3.2843256889974</v>
      </c>
      <c r="J2477">
        <v>3.44406531359682E-3</v>
      </c>
      <c r="K2477">
        <v>1.3998594109568101</v>
      </c>
      <c r="L2477">
        <v>2.3342824599420098</v>
      </c>
      <c r="M2477">
        <v>1.3951527300472999</v>
      </c>
      <c r="N2477">
        <v>3.8966004944300301</v>
      </c>
      <c r="O2477">
        <v>2.9241239615443302</v>
      </c>
    </row>
    <row r="2478" spans="1:15" x14ac:dyDescent="0.2">
      <c r="A2478" s="1">
        <v>44264</v>
      </c>
      <c r="B2478" s="2">
        <v>0.64276620370370374</v>
      </c>
      <c r="C2478" s="3">
        <f t="shared" si="39"/>
        <v>44264.642766203702</v>
      </c>
      <c r="D2478">
        <v>25.924022786805999</v>
      </c>
      <c r="E2478">
        <v>56.372116680654102</v>
      </c>
      <c r="F2478">
        <v>4.3312090340302101</v>
      </c>
      <c r="G2478">
        <v>5.4369352662902397</v>
      </c>
      <c r="H2478">
        <v>5.4479362734625303</v>
      </c>
      <c r="I2478">
        <v>3.3067589928277101</v>
      </c>
      <c r="J2478">
        <v>3.3753090187700202E-3</v>
      </c>
      <c r="K2478">
        <v>1.2593652983366399</v>
      </c>
      <c r="L2478">
        <v>2.6497050877460699</v>
      </c>
      <c r="M2478">
        <v>1.8075779887074599</v>
      </c>
      <c r="N2478">
        <v>3.9424359407904701</v>
      </c>
      <c r="O2478">
        <v>3.1112785960628702</v>
      </c>
    </row>
    <row r="2479" spans="1:15" x14ac:dyDescent="0.2">
      <c r="A2479" s="1">
        <v>44264</v>
      </c>
      <c r="B2479" s="2">
        <v>0.65665509259259258</v>
      </c>
      <c r="C2479" s="3">
        <f t="shared" si="39"/>
        <v>44264.656655092593</v>
      </c>
      <c r="D2479">
        <v>25.8866381831591</v>
      </c>
      <c r="E2479">
        <v>56.196841382467397</v>
      </c>
      <c r="F2479">
        <v>4.4347810163283903</v>
      </c>
      <c r="G2479">
        <v>5.4343537799481103</v>
      </c>
      <c r="H2479">
        <v>5.4468111704562698</v>
      </c>
      <c r="I2479">
        <v>3.3081466198687601</v>
      </c>
      <c r="J2479">
        <v>3.3315550129711501E-3</v>
      </c>
      <c r="K2479">
        <v>1.18621485121318</v>
      </c>
      <c r="L2479">
        <v>2.8308529223256498</v>
      </c>
      <c r="M2479">
        <v>2.0714583976804501</v>
      </c>
      <c r="N2479">
        <v>3.96010630856096</v>
      </c>
      <c r="O2479">
        <v>3.2141692659850398</v>
      </c>
    </row>
    <row r="2480" spans="1:15" x14ac:dyDescent="0.2">
      <c r="A2480" s="1">
        <v>44264</v>
      </c>
      <c r="B2480" s="2">
        <v>0.67054398148148142</v>
      </c>
      <c r="C2480" s="3">
        <f t="shared" si="39"/>
        <v>44264.670543981483</v>
      </c>
      <c r="D2480">
        <v>25.750184379847902</v>
      </c>
      <c r="E2480">
        <v>56.324508532336402</v>
      </c>
      <c r="F2480">
        <v>4.4945989928277097</v>
      </c>
      <c r="G2480">
        <v>5.4314972684266696</v>
      </c>
      <c r="H2480">
        <v>5.4433108499923604</v>
      </c>
      <c r="I2480">
        <v>3.3111781474133899</v>
      </c>
      <c r="J2480">
        <v>3.24404700137341E-3</v>
      </c>
      <c r="K2480">
        <v>1.14256710514268</v>
      </c>
      <c r="L2480">
        <v>2.9490324919884001</v>
      </c>
      <c r="M2480">
        <v>2.2455680878986701</v>
      </c>
      <c r="N2480">
        <v>3.9707260308255701</v>
      </c>
      <c r="O2480">
        <v>3.2798502792613999</v>
      </c>
    </row>
    <row r="2481" spans="1:15" x14ac:dyDescent="0.2">
      <c r="A2481" s="1">
        <v>44264</v>
      </c>
      <c r="B2481" s="2">
        <v>0.68443287037037026</v>
      </c>
      <c r="C2481" s="3">
        <f t="shared" si="39"/>
        <v>44264.684432870374</v>
      </c>
      <c r="D2481">
        <v>25.611149258665801</v>
      </c>
      <c r="E2481">
        <v>56.521299051397399</v>
      </c>
      <c r="F2481">
        <v>4.5387280329620001</v>
      </c>
      <c r="G2481">
        <v>5.4273718907370601</v>
      </c>
      <c r="H2481">
        <v>5.4392917320311298</v>
      </c>
      <c r="I2481">
        <v>3.31792876545093</v>
      </c>
      <c r="J2481">
        <v>3.1940424233175601E-3</v>
      </c>
      <c r="K2481">
        <v>1.1091077918510599</v>
      </c>
      <c r="L2481">
        <v>3.0449037692659799</v>
      </c>
      <c r="M2481">
        <v>2.3900875690523402</v>
      </c>
      <c r="N2481">
        <v>3.9762640378452598</v>
      </c>
      <c r="O2481">
        <v>3.3313487440866698</v>
      </c>
    </row>
    <row r="2482" spans="1:15" x14ac:dyDescent="0.2">
      <c r="A2482" s="1">
        <v>44264</v>
      </c>
      <c r="B2482" s="2">
        <v>0.69832175925925932</v>
      </c>
      <c r="C2482" s="3">
        <f t="shared" si="39"/>
        <v>44264.698321759257</v>
      </c>
      <c r="D2482">
        <v>25.509676763052799</v>
      </c>
      <c r="E2482">
        <v>56.662343277129203</v>
      </c>
      <c r="F2482">
        <v>4.5626677247062402</v>
      </c>
      <c r="G2482">
        <v>5.4249966732794102</v>
      </c>
      <c r="H2482">
        <v>5.4391604700137304</v>
      </c>
      <c r="I2482">
        <v>3.3256544727605601</v>
      </c>
      <c r="J2482">
        <v>3.1877918510605798E-3</v>
      </c>
      <c r="K2482">
        <v>1.0852431069738999</v>
      </c>
      <c r="L2482">
        <v>3.1133475354799298</v>
      </c>
      <c r="M2482">
        <v>2.4973973935601999</v>
      </c>
      <c r="N2482">
        <v>3.9855461376468702</v>
      </c>
      <c r="O2482">
        <v>3.3680958583854701</v>
      </c>
    </row>
    <row r="2483" spans="1:15" x14ac:dyDescent="0.2">
      <c r="A2483" s="1">
        <v>44264</v>
      </c>
      <c r="B2483" s="2">
        <v>0.71221064814814816</v>
      </c>
      <c r="C2483" s="3">
        <f t="shared" si="39"/>
        <v>44264.712210648147</v>
      </c>
      <c r="D2483">
        <v>25.4387350270847</v>
      </c>
      <c r="E2483">
        <v>56.811983418529501</v>
      </c>
      <c r="F2483">
        <v>4.5851072791087999</v>
      </c>
      <c r="G2483">
        <v>5.4243716160537101</v>
      </c>
      <c r="H2483">
        <v>5.4364164687929097</v>
      </c>
      <c r="I2483">
        <v>3.3328676331451201</v>
      </c>
      <c r="J2483">
        <v>3.1877918510605798E-3</v>
      </c>
      <c r="K2483">
        <v>1.06874159621547</v>
      </c>
      <c r="L2483">
        <v>3.1619957393560201</v>
      </c>
      <c r="M2483">
        <v>2.5734856096444299</v>
      </c>
      <c r="N2483">
        <v>3.98558989165267</v>
      </c>
      <c r="O2483">
        <v>3.3943295101480202</v>
      </c>
    </row>
    <row r="2484" spans="1:15" x14ac:dyDescent="0.2">
      <c r="A2484" s="1">
        <v>44264</v>
      </c>
      <c r="B2484" s="2">
        <v>0.726099537037037</v>
      </c>
      <c r="C2484" s="3">
        <f t="shared" si="39"/>
        <v>44264.726099537038</v>
      </c>
      <c r="D2484">
        <v>25.322397700974001</v>
      </c>
      <c r="E2484">
        <v>56.719412019022897</v>
      </c>
      <c r="F2484">
        <v>4.57747533038303</v>
      </c>
      <c r="G2484">
        <v>5.42474665038913</v>
      </c>
      <c r="H2484">
        <v>5.4396792675110603</v>
      </c>
      <c r="I2484">
        <v>3.3356178849381899</v>
      </c>
      <c r="J2484">
        <v>3.1877918510605798E-3</v>
      </c>
      <c r="K2484">
        <v>1.07843623378605</v>
      </c>
      <c r="L2484">
        <v>3.1486757698763901</v>
      </c>
      <c r="M2484">
        <v>2.52540620784373</v>
      </c>
      <c r="N2484">
        <v>3.96839456737372</v>
      </c>
      <c r="O2484">
        <v>3.3809032809400201</v>
      </c>
    </row>
    <row r="2485" spans="1:15" x14ac:dyDescent="0.2">
      <c r="A2485" s="1">
        <v>44264</v>
      </c>
      <c r="B2485" s="2">
        <v>0.73998842592592595</v>
      </c>
      <c r="C2485" s="3">
        <f t="shared" si="39"/>
        <v>44264.739988425928</v>
      </c>
      <c r="D2485">
        <v>25.195201037613401</v>
      </c>
      <c r="E2485">
        <v>56.911472241296003</v>
      </c>
      <c r="F2485">
        <v>4.5626677247062402</v>
      </c>
      <c r="G2485">
        <v>5.4251216847245498</v>
      </c>
      <c r="H2485">
        <v>5.4394167434762704</v>
      </c>
      <c r="I2485">
        <v>3.3367429879444499</v>
      </c>
      <c r="J2485">
        <v>3.1877918510605798E-3</v>
      </c>
      <c r="K2485">
        <v>1.09086237143293</v>
      </c>
      <c r="L2485">
        <v>3.1172666442850598</v>
      </c>
      <c r="M2485">
        <v>2.4701699008087901</v>
      </c>
      <c r="N2485">
        <v>3.9552308622005099</v>
      </c>
      <c r="O2485">
        <v>3.3627703708225201</v>
      </c>
    </row>
    <row r="2486" spans="1:15" x14ac:dyDescent="0.2">
      <c r="A2486" s="1">
        <v>44264</v>
      </c>
      <c r="B2486" s="2">
        <v>0.7540162037037037</v>
      </c>
      <c r="C2486" s="3">
        <f t="shared" si="39"/>
        <v>44264.754016203704</v>
      </c>
      <c r="D2486">
        <v>25.200808728160499</v>
      </c>
      <c r="E2486">
        <v>56.8656443121995</v>
      </c>
      <c r="F2486">
        <v>4.5509291500076197</v>
      </c>
      <c r="G2486">
        <v>5.4277469250724799</v>
      </c>
      <c r="H2486">
        <v>5.4396730169387997</v>
      </c>
      <c r="I2486">
        <v>3.3418747077674298</v>
      </c>
      <c r="J2486">
        <v>3.1940424233175601E-3</v>
      </c>
      <c r="K2486">
        <v>1.1016071051426799</v>
      </c>
      <c r="L2486">
        <v>3.0887577842209599</v>
      </c>
      <c r="M2486">
        <v>2.42036534106516</v>
      </c>
      <c r="N2486">
        <v>3.9447986571036102</v>
      </c>
      <c r="O2486">
        <v>3.3461938531970001</v>
      </c>
    </row>
    <row r="2487" spans="1:15" x14ac:dyDescent="0.2">
      <c r="A2487" s="1">
        <v>44264</v>
      </c>
      <c r="B2487" s="2">
        <v>0.76784722222222224</v>
      </c>
      <c r="C2487" s="3">
        <f t="shared" si="39"/>
        <v>44264.767847222225</v>
      </c>
      <c r="D2487">
        <v>25.209264769461601</v>
      </c>
      <c r="E2487">
        <v>57.08664581267</v>
      </c>
      <c r="F2487">
        <v>4.5907327941400897</v>
      </c>
      <c r="G2487">
        <v>5.4241215931634299</v>
      </c>
      <c r="H2487">
        <v>5.4370227743018402</v>
      </c>
      <c r="I2487">
        <v>3.3474439676483998</v>
      </c>
      <c r="J2487">
        <v>3.1877918510605798E-3</v>
      </c>
      <c r="K2487">
        <v>1.06622261559591</v>
      </c>
      <c r="L2487">
        <v>3.1753219594079001</v>
      </c>
      <c r="M2487">
        <v>2.5816426064397899</v>
      </c>
      <c r="N2487">
        <v>3.9699884632992499</v>
      </c>
      <c r="O2487">
        <v>3.4000237814741299</v>
      </c>
    </row>
    <row r="2488" spans="1:15" x14ac:dyDescent="0.2">
      <c r="A2488" s="1">
        <v>44264</v>
      </c>
      <c r="B2488" s="2">
        <v>0.78168981481481481</v>
      </c>
      <c r="C2488" s="3">
        <f t="shared" si="39"/>
        <v>44264.781689814816</v>
      </c>
      <c r="D2488">
        <v>25.201164772004699</v>
      </c>
      <c r="E2488">
        <v>57.219399303171301</v>
      </c>
      <c r="F2488">
        <v>4.6080468792919298</v>
      </c>
      <c r="G2488">
        <v>5.4238715702731497</v>
      </c>
      <c r="H2488">
        <v>5.4385416633602901</v>
      </c>
      <c r="I2488">
        <v>3.35265694491072</v>
      </c>
      <c r="J2488">
        <v>3.1815412788036E-3</v>
      </c>
      <c r="K2488">
        <v>1.0463832992522499</v>
      </c>
      <c r="L2488">
        <v>3.2305707675873601</v>
      </c>
      <c r="M2488">
        <v>2.67647628872272</v>
      </c>
      <c r="N2488">
        <v>3.9782954738287799</v>
      </c>
      <c r="O2488">
        <v>3.4314391576377199</v>
      </c>
    </row>
    <row r="2489" spans="1:15" x14ac:dyDescent="0.2">
      <c r="A2489" s="1">
        <v>44264</v>
      </c>
      <c r="B2489" s="2">
        <v>0.79556712962962972</v>
      </c>
      <c r="C2489" s="3">
        <f t="shared" si="39"/>
        <v>44264.795567129629</v>
      </c>
      <c r="D2489">
        <v>25.214961470969701</v>
      </c>
      <c r="E2489">
        <v>57.246712952366401</v>
      </c>
      <c r="F2489">
        <v>4.6173477308103097</v>
      </c>
      <c r="G2489">
        <v>5.42374655882801</v>
      </c>
      <c r="H2489">
        <v>5.4365352296658003</v>
      </c>
      <c r="I2489">
        <v>3.3570573477796399</v>
      </c>
      <c r="J2489">
        <v>3.1627895620326501E-3</v>
      </c>
      <c r="K2489">
        <v>1.03668866168167</v>
      </c>
      <c r="L2489">
        <v>3.2598609491835702</v>
      </c>
      <c r="M2489">
        <v>2.7259058141309298</v>
      </c>
      <c r="N2489">
        <v>3.9797143537311102</v>
      </c>
      <c r="O2489">
        <v>3.4463592736151298</v>
      </c>
    </row>
    <row r="2490" spans="1:15" x14ac:dyDescent="0.2">
      <c r="A2490" s="1">
        <v>44264</v>
      </c>
      <c r="B2490" s="2">
        <v>0.80943287037037026</v>
      </c>
      <c r="C2490" s="3">
        <f t="shared" si="39"/>
        <v>44264.809432870374</v>
      </c>
      <c r="D2490">
        <v>25.2104219119554</v>
      </c>
      <c r="E2490">
        <v>57.335062689148202</v>
      </c>
      <c r="F2490">
        <v>4.6298613764687904</v>
      </c>
      <c r="G2490">
        <v>5.4208712955897997</v>
      </c>
      <c r="H2490">
        <v>5.4357726598504499</v>
      </c>
      <c r="I2490">
        <v>3.3609327025789701</v>
      </c>
      <c r="J2490">
        <v>3.1252861284907598E-3</v>
      </c>
      <c r="K2490">
        <v>1.02808787425606</v>
      </c>
      <c r="L2490">
        <v>3.2853820357088299</v>
      </c>
      <c r="M2490">
        <v>2.76943479932855</v>
      </c>
      <c r="N2490">
        <v>3.9813832565237299</v>
      </c>
      <c r="O2490">
        <v>3.4605168197772</v>
      </c>
    </row>
    <row r="2491" spans="1:15" x14ac:dyDescent="0.2">
      <c r="A2491" s="1">
        <v>44264</v>
      </c>
      <c r="B2491" s="2">
        <v>0.82332175925925932</v>
      </c>
      <c r="C2491" s="3">
        <f t="shared" si="39"/>
        <v>44264.823321759257</v>
      </c>
      <c r="D2491">
        <v>25.2227944355433</v>
      </c>
      <c r="E2491">
        <v>57.345387960631697</v>
      </c>
      <c r="F2491">
        <v>4.6311177414924396</v>
      </c>
      <c r="G2491">
        <v>5.4186210895772904</v>
      </c>
      <c r="H2491">
        <v>5.4351163497634598</v>
      </c>
      <c r="I2491">
        <v>3.3638142163894398</v>
      </c>
      <c r="J2491">
        <v>3.11903555623378E-3</v>
      </c>
      <c r="K2491">
        <v>1.0219373111551899</v>
      </c>
      <c r="L2491">
        <v>3.3036149549824501</v>
      </c>
      <c r="M2491">
        <v>2.8001688631161201</v>
      </c>
      <c r="N2491">
        <v>3.9815457714024101</v>
      </c>
      <c r="O2491">
        <v>3.47018020448649</v>
      </c>
    </row>
    <row r="2492" spans="1:15" x14ac:dyDescent="0.2">
      <c r="A2492" s="1">
        <v>44264</v>
      </c>
      <c r="B2492" s="2">
        <v>0.83721064814814816</v>
      </c>
      <c r="C2492" s="3">
        <f t="shared" si="39"/>
        <v>44264.837210648147</v>
      </c>
      <c r="D2492">
        <v>25.244157066198699</v>
      </c>
      <c r="E2492">
        <v>57.350372574451299</v>
      </c>
      <c r="F2492">
        <v>4.6440501754921399</v>
      </c>
      <c r="G2492">
        <v>5.4203712498092402</v>
      </c>
      <c r="H2492">
        <v>5.4356351472607898</v>
      </c>
      <c r="I2492">
        <v>3.3683708835647801</v>
      </c>
      <c r="J2492">
        <v>3.1252861284907598E-3</v>
      </c>
      <c r="K2492">
        <v>1.0129239859606201</v>
      </c>
      <c r="L2492">
        <v>3.3295360781321501</v>
      </c>
      <c r="M2492">
        <v>2.8465793621242099</v>
      </c>
      <c r="N2492">
        <v>3.9854461284907599</v>
      </c>
      <c r="O2492">
        <v>3.4849690584465098</v>
      </c>
    </row>
    <row r="2493" spans="1:15" x14ac:dyDescent="0.2">
      <c r="A2493" s="1">
        <v>44264</v>
      </c>
      <c r="B2493" s="2">
        <v>0.851099537037037</v>
      </c>
      <c r="C2493" s="3">
        <f t="shared" si="39"/>
        <v>44264.851099537038</v>
      </c>
      <c r="D2493">
        <v>25.237036189313599</v>
      </c>
      <c r="E2493">
        <v>57.323008061849897</v>
      </c>
      <c r="F2493">
        <v>4.6516758736456501</v>
      </c>
      <c r="G2493">
        <v>5.4207462841446601</v>
      </c>
      <c r="H2493">
        <v>5.4362914573477799</v>
      </c>
      <c r="I2493">
        <v>3.3709086159011101</v>
      </c>
      <c r="J2493">
        <v>3.1002838394628401E-3</v>
      </c>
      <c r="K2493">
        <v>1.0047169845872099</v>
      </c>
      <c r="L2493">
        <v>3.3536695376163501</v>
      </c>
      <c r="M2493">
        <v>2.89114594231649</v>
      </c>
      <c r="N2493">
        <v>3.9878713505264698</v>
      </c>
      <c r="O2493">
        <v>3.4980577567526301</v>
      </c>
    </row>
    <row r="2494" spans="1:15" x14ac:dyDescent="0.2">
      <c r="A2494" s="1">
        <v>44264</v>
      </c>
      <c r="B2494" s="2">
        <v>0.86498842592592595</v>
      </c>
      <c r="C2494" s="3">
        <f t="shared" si="39"/>
        <v>44264.864988425928</v>
      </c>
      <c r="D2494">
        <v>25.219323008061799</v>
      </c>
      <c r="E2494">
        <v>57.311258614989399</v>
      </c>
      <c r="F2494">
        <v>4.6534260338776097</v>
      </c>
      <c r="G2494">
        <v>5.4206212726995204</v>
      </c>
      <c r="H2494">
        <v>5.4364227193651704</v>
      </c>
      <c r="I2494">
        <v>3.3728212910117499</v>
      </c>
      <c r="J2494">
        <v>3.05652983366397E-3</v>
      </c>
      <c r="K2494">
        <v>0.99916022585075503</v>
      </c>
      <c r="L2494">
        <v>3.3704085701205502</v>
      </c>
      <c r="M2494">
        <v>2.9214612177628498</v>
      </c>
      <c r="N2494">
        <v>3.9900152968106202</v>
      </c>
      <c r="O2494">
        <v>3.5068023073401502</v>
      </c>
    </row>
    <row r="2495" spans="1:15" x14ac:dyDescent="0.2">
      <c r="A2495" s="1">
        <v>44264</v>
      </c>
      <c r="B2495" s="2">
        <v>0.87887731481481479</v>
      </c>
      <c r="C2495" s="3">
        <f t="shared" si="39"/>
        <v>44264.878877314812</v>
      </c>
      <c r="D2495">
        <v>25.187368073039799</v>
      </c>
      <c r="E2495">
        <v>57.336690318150602</v>
      </c>
      <c r="F2495">
        <v>4.6611142377536998</v>
      </c>
      <c r="G2495">
        <v>5.4191211353578499</v>
      </c>
      <c r="H2495">
        <v>5.4361601953303804</v>
      </c>
      <c r="I2495">
        <v>3.3748402258507499</v>
      </c>
      <c r="J2495">
        <v>3.0815321226918902E-3</v>
      </c>
      <c r="K2495">
        <v>0.99485983213795104</v>
      </c>
      <c r="L2495">
        <v>3.3834097604150699</v>
      </c>
      <c r="M2495">
        <v>2.9435694918358002</v>
      </c>
      <c r="N2495">
        <v>3.9910966458110702</v>
      </c>
      <c r="O2495">
        <v>3.51399671600793</v>
      </c>
    </row>
    <row r="2496" spans="1:15" x14ac:dyDescent="0.2">
      <c r="A2496" s="1">
        <v>44264</v>
      </c>
      <c r="B2496" s="2">
        <v>0.89282407407407405</v>
      </c>
      <c r="C2496" s="3">
        <f t="shared" si="39"/>
        <v>44264.892824074072</v>
      </c>
      <c r="D2496">
        <v>25.202588947381798</v>
      </c>
      <c r="E2496">
        <v>57.209887846188998</v>
      </c>
      <c r="F2496">
        <v>4.6611142377536998</v>
      </c>
      <c r="G2496">
        <v>5.4177460094613101</v>
      </c>
      <c r="H2496">
        <v>5.4361601953303804</v>
      </c>
      <c r="I2496">
        <v>3.3786218220662301</v>
      </c>
      <c r="J2496">
        <v>3.0752815504349099E-3</v>
      </c>
      <c r="K2496">
        <v>0.99172204486494697</v>
      </c>
      <c r="L2496">
        <v>3.3933169174423901</v>
      </c>
      <c r="M2496">
        <v>2.9609648344269699</v>
      </c>
      <c r="N2496">
        <v>3.9880588676941802</v>
      </c>
      <c r="O2496">
        <v>3.51878465435678</v>
      </c>
    </row>
    <row r="2497" spans="1:15" x14ac:dyDescent="0.2">
      <c r="A2497" s="1">
        <v>44264</v>
      </c>
      <c r="B2497" s="2">
        <v>0.90667824074074066</v>
      </c>
      <c r="C2497" s="3">
        <f t="shared" si="39"/>
        <v>44264.906678240739</v>
      </c>
      <c r="D2497">
        <v>25.177843900206</v>
      </c>
      <c r="E2497">
        <v>57.334198011240801</v>
      </c>
      <c r="F2497">
        <v>4.6686149244620703</v>
      </c>
      <c r="G2497">
        <v>5.4174959865710299</v>
      </c>
      <c r="H2497">
        <v>5.4362914573477799</v>
      </c>
      <c r="I2497">
        <v>3.3783717991759499</v>
      </c>
      <c r="J2497">
        <v>3.0815321226918902E-3</v>
      </c>
      <c r="K2497">
        <v>0.98721538226766303</v>
      </c>
      <c r="L2497">
        <v>3.40603683198534</v>
      </c>
      <c r="M2497">
        <v>2.9840231954829801</v>
      </c>
      <c r="N2497">
        <v>3.9907153609033998</v>
      </c>
      <c r="O2497">
        <v>3.5267541339844302</v>
      </c>
    </row>
    <row r="2498" spans="1:15" x14ac:dyDescent="0.2">
      <c r="A2498" s="1">
        <v>44264</v>
      </c>
      <c r="B2498" s="2">
        <v>0.92061342592592599</v>
      </c>
      <c r="C2498" s="3">
        <f t="shared" si="39"/>
        <v>44264.920613425929</v>
      </c>
      <c r="D2498">
        <v>25.186299941506999</v>
      </c>
      <c r="E2498">
        <v>57.196307316700903</v>
      </c>
      <c r="F2498">
        <v>4.6686149244620703</v>
      </c>
      <c r="G2498">
        <v>5.4169959407904704</v>
      </c>
      <c r="H2498">
        <v>5.4356351472607898</v>
      </c>
      <c r="I2498">
        <v>3.3808782786510001</v>
      </c>
      <c r="J2498">
        <v>3.1002838394628401E-3</v>
      </c>
      <c r="K2498">
        <v>0.984252611017854</v>
      </c>
      <c r="L2498">
        <v>3.4145251091103299</v>
      </c>
      <c r="M2498">
        <v>3.0014622920799598</v>
      </c>
      <c r="N2498">
        <v>3.9894777475965202</v>
      </c>
      <c r="O2498">
        <v>3.5307545002289</v>
      </c>
    </row>
    <row r="2499" spans="1:15" x14ac:dyDescent="0.2">
      <c r="A2499" s="1">
        <v>44264</v>
      </c>
      <c r="B2499" s="2">
        <v>0.93450231481481483</v>
      </c>
      <c r="C2499" s="3">
        <f t="shared" si="39"/>
        <v>44264.934502314813</v>
      </c>
      <c r="D2499">
        <v>25.174639505607601</v>
      </c>
      <c r="E2499">
        <v>57.135372955926798</v>
      </c>
      <c r="F2499">
        <v>4.6686149244620703</v>
      </c>
      <c r="G2499">
        <v>5.4173709751258903</v>
      </c>
      <c r="H2499">
        <v>5.4362914573477799</v>
      </c>
      <c r="I2499">
        <v>3.3806345063329801</v>
      </c>
      <c r="J2499">
        <v>3.1315367007477401E-3</v>
      </c>
      <c r="K2499">
        <v>0.98547147260796597</v>
      </c>
      <c r="L2499">
        <v>3.41215614222493</v>
      </c>
      <c r="M2499">
        <v>2.99583052647642</v>
      </c>
      <c r="N2499">
        <v>3.9862649534564301</v>
      </c>
      <c r="O2499">
        <v>3.5283542804822199</v>
      </c>
    </row>
    <row r="2500" spans="1:15" x14ac:dyDescent="0.2">
      <c r="A2500" s="1">
        <v>44264</v>
      </c>
      <c r="B2500" s="2">
        <v>0.94846064814814823</v>
      </c>
      <c r="C2500" s="3">
        <f t="shared" si="39"/>
        <v>44264.948460648149</v>
      </c>
      <c r="D2500">
        <v>25.186477963429201</v>
      </c>
      <c r="E2500">
        <v>57.0093334350601</v>
      </c>
      <c r="F2500">
        <v>4.6686149244620703</v>
      </c>
      <c r="G2500">
        <v>5.4164958950099198</v>
      </c>
      <c r="H2500">
        <v>5.4353726232259998</v>
      </c>
      <c r="I2500">
        <v>3.38353477186021</v>
      </c>
      <c r="J2500">
        <v>3.1252861284907598E-3</v>
      </c>
      <c r="K2500">
        <v>0.98401508927208903</v>
      </c>
      <c r="L2500">
        <v>3.4150189043186301</v>
      </c>
      <c r="M2500">
        <v>3.0023748756294801</v>
      </c>
      <c r="N2500">
        <v>3.9846898092476701</v>
      </c>
      <c r="O2500">
        <v>3.5305294796276501</v>
      </c>
    </row>
    <row r="2501" spans="1:15" x14ac:dyDescent="0.2">
      <c r="A2501" s="1">
        <v>44264</v>
      </c>
      <c r="B2501" s="2">
        <v>0.96237268518518515</v>
      </c>
      <c r="C2501" s="3">
        <f t="shared" si="39"/>
        <v>44264.962372685186</v>
      </c>
      <c r="D2501">
        <v>25.192441697820499</v>
      </c>
      <c r="E2501">
        <v>56.899214160372303</v>
      </c>
      <c r="F2501">
        <v>4.6686149244620703</v>
      </c>
      <c r="G2501">
        <v>5.4176209980161696</v>
      </c>
      <c r="H2501">
        <v>5.4361601953303804</v>
      </c>
      <c r="I2501">
        <v>3.3824034182817</v>
      </c>
      <c r="J2501">
        <v>3.1252861284907598E-3</v>
      </c>
      <c r="K2501">
        <v>0.98462764535327196</v>
      </c>
      <c r="L2501">
        <v>3.41357502212727</v>
      </c>
      <c r="M2501">
        <v>2.9974119212574299</v>
      </c>
      <c r="N2501">
        <v>3.9840710025942299</v>
      </c>
      <c r="O2501">
        <v>3.5293793743323598</v>
      </c>
    </row>
    <row r="2502" spans="1:15" x14ac:dyDescent="0.2">
      <c r="A2502" s="1">
        <v>44264</v>
      </c>
      <c r="B2502" s="2">
        <v>0.97629629629629633</v>
      </c>
      <c r="C2502" s="3">
        <f t="shared" si="39"/>
        <v>44264.9762962963</v>
      </c>
      <c r="D2502">
        <v>25.2010757610437</v>
      </c>
      <c r="E2502">
        <v>56.814984359502503</v>
      </c>
      <c r="F2502">
        <v>4.6686149244620703</v>
      </c>
      <c r="G2502">
        <v>5.4177460094613101</v>
      </c>
      <c r="H2502">
        <v>5.4361601953303804</v>
      </c>
      <c r="I2502">
        <v>3.3817721104837499</v>
      </c>
      <c r="J2502">
        <v>3.1315367007477401E-3</v>
      </c>
      <c r="K2502">
        <v>0.98522144971768599</v>
      </c>
      <c r="L2502">
        <v>3.4117998596062802</v>
      </c>
      <c r="M2502">
        <v>2.99414912253929</v>
      </c>
      <c r="N2502">
        <v>3.98123949336181</v>
      </c>
      <c r="O2502">
        <v>3.5281980161757902</v>
      </c>
    </row>
    <row r="2503" spans="1:15" x14ac:dyDescent="0.2">
      <c r="A2503" s="1">
        <v>44264</v>
      </c>
      <c r="B2503" s="2">
        <v>0.99019675925925921</v>
      </c>
      <c r="C2503" s="3">
        <f t="shared" si="39"/>
        <v>44264.99019675926</v>
      </c>
      <c r="D2503">
        <v>25.199473563744501</v>
      </c>
      <c r="E2503">
        <v>56.702627094936503</v>
      </c>
      <c r="F2503">
        <v>4.6683649015717901</v>
      </c>
      <c r="G2503">
        <v>5.4176209980161696</v>
      </c>
      <c r="H2503">
        <v>5.4362914573477701</v>
      </c>
      <c r="I2503">
        <v>3.3816470990386098</v>
      </c>
      <c r="J2503">
        <v>3.1440378452617102E-3</v>
      </c>
      <c r="K2503">
        <v>0.98622779185106002</v>
      </c>
      <c r="L2503">
        <v>3.4085245597436198</v>
      </c>
      <c r="M2503">
        <v>2.9885673615138102</v>
      </c>
      <c r="N2503">
        <v>3.9793705722569799</v>
      </c>
      <c r="O2503">
        <v>3.5260978238974499</v>
      </c>
    </row>
    <row r="2504" spans="1:15" x14ac:dyDescent="0.2">
      <c r="A2504" s="1">
        <v>44265</v>
      </c>
      <c r="B2504" s="2">
        <v>4.108796296296297E-3</v>
      </c>
      <c r="C2504" s="3">
        <f t="shared" si="39"/>
        <v>44265.004108796296</v>
      </c>
      <c r="D2504">
        <v>25.185854886701701</v>
      </c>
      <c r="E2504">
        <v>56.647847206327398</v>
      </c>
      <c r="F2504">
        <v>4.6686149244620703</v>
      </c>
      <c r="G2504">
        <v>5.4191211353578499</v>
      </c>
      <c r="H2504">
        <v>5.4362914573477799</v>
      </c>
      <c r="I2504">
        <v>3.3801219594079002</v>
      </c>
      <c r="J2504">
        <v>3.1377872730047299E-3</v>
      </c>
      <c r="K2504">
        <v>0.98685909964901497</v>
      </c>
      <c r="L2504">
        <v>3.4064556203265601</v>
      </c>
      <c r="M2504">
        <v>2.98466075385319</v>
      </c>
      <c r="N2504">
        <v>3.9775516557301902</v>
      </c>
      <c r="O2504">
        <v>3.5247789531512201</v>
      </c>
    </row>
    <row r="2505" spans="1:15" x14ac:dyDescent="0.2">
      <c r="A2505" s="1">
        <v>44265</v>
      </c>
      <c r="B2505" s="2">
        <v>1.8043981481481484E-2</v>
      </c>
      <c r="C2505" s="3">
        <f t="shared" si="39"/>
        <v>44265.018043981479</v>
      </c>
      <c r="D2505">
        <v>25.184608733246801</v>
      </c>
      <c r="E2505">
        <v>56.516517891203101</v>
      </c>
      <c r="F2505">
        <v>4.6686149244620703</v>
      </c>
      <c r="G2505">
        <v>5.4183710666870102</v>
      </c>
      <c r="H2505">
        <v>5.4361601953303804</v>
      </c>
      <c r="I2505">
        <v>3.38075951777811</v>
      </c>
      <c r="J2505">
        <v>3.1315367007477401E-3</v>
      </c>
      <c r="K2505">
        <v>0.98571524492598805</v>
      </c>
      <c r="L2505">
        <v>3.4086745734777901</v>
      </c>
      <c r="M2505">
        <v>2.9899362368380902</v>
      </c>
      <c r="N2505">
        <v>3.9777641751869299</v>
      </c>
      <c r="O2505">
        <v>3.5266416236837999</v>
      </c>
    </row>
    <row r="2506" spans="1:15" x14ac:dyDescent="0.2">
      <c r="A2506" s="1">
        <v>44265</v>
      </c>
      <c r="B2506" s="2">
        <v>3.1956018518518516E-2</v>
      </c>
      <c r="C2506" s="3">
        <f t="shared" si="39"/>
        <v>44265.031956018516</v>
      </c>
      <c r="D2506">
        <v>25.179624119427199</v>
      </c>
      <c r="E2506">
        <v>56.464433763129101</v>
      </c>
      <c r="F2506">
        <v>4.6686149244620703</v>
      </c>
      <c r="G2506">
        <v>5.4174959865710299</v>
      </c>
      <c r="H2506">
        <v>5.4361601953303804</v>
      </c>
      <c r="I2506">
        <v>3.3789968564016499</v>
      </c>
      <c r="J2506">
        <v>3.1440378452617102E-3</v>
      </c>
      <c r="K2506">
        <v>0.985096438272546</v>
      </c>
      <c r="L2506">
        <v>3.4098184282008202</v>
      </c>
      <c r="M2506">
        <v>2.99108009156111</v>
      </c>
      <c r="N2506">
        <v>3.9778704349153</v>
      </c>
      <c r="O2506">
        <v>3.5275792095223499</v>
      </c>
    </row>
    <row r="2507" spans="1:15" x14ac:dyDescent="0.2">
      <c r="A2507" s="1">
        <v>44265</v>
      </c>
      <c r="B2507" s="2">
        <v>4.5891203703703705E-2</v>
      </c>
      <c r="C2507" s="3">
        <f t="shared" si="39"/>
        <v>44265.045891203707</v>
      </c>
      <c r="D2507">
        <v>25.193776862236401</v>
      </c>
      <c r="E2507">
        <v>56.314691894916102</v>
      </c>
      <c r="F2507">
        <v>4.6686149244620703</v>
      </c>
      <c r="G2507">
        <v>5.4178710209064498</v>
      </c>
      <c r="H2507">
        <v>5.4357664092781901</v>
      </c>
      <c r="I2507">
        <v>3.37912186784679</v>
      </c>
      <c r="J2507">
        <v>3.1252861284907598E-3</v>
      </c>
      <c r="K2507">
        <v>0.98519644742865797</v>
      </c>
      <c r="L2507">
        <v>3.4087995849229298</v>
      </c>
      <c r="M2507">
        <v>2.9901487562948201</v>
      </c>
      <c r="N2507">
        <v>3.9768265893483901</v>
      </c>
      <c r="O2507">
        <v>3.5270291591637402</v>
      </c>
    </row>
    <row r="2508" spans="1:15" x14ac:dyDescent="0.2">
      <c r="A2508" s="1">
        <v>44265</v>
      </c>
      <c r="B2508" s="2">
        <v>5.9780092592592593E-2</v>
      </c>
      <c r="C2508" s="3">
        <f t="shared" si="39"/>
        <v>44265.05978009259</v>
      </c>
      <c r="D2508">
        <v>25.1808702728821</v>
      </c>
      <c r="E2508">
        <v>56.255690343582202</v>
      </c>
      <c r="F2508">
        <v>4.6686149244620703</v>
      </c>
      <c r="G2508">
        <v>5.4174959865710299</v>
      </c>
      <c r="H2508">
        <v>5.4349788371738104</v>
      </c>
      <c r="I2508">
        <v>3.37687166183427</v>
      </c>
      <c r="J2508">
        <v>3.15028841751869E-3</v>
      </c>
      <c r="K2508">
        <v>0.98593401495498201</v>
      </c>
      <c r="L2508">
        <v>3.4055492873493001</v>
      </c>
      <c r="M2508">
        <v>2.98476701358156</v>
      </c>
      <c r="N2508">
        <v>3.9741950984282002</v>
      </c>
      <c r="O2508">
        <v>3.52516648863116</v>
      </c>
    </row>
    <row r="2509" spans="1:15" x14ac:dyDescent="0.2">
      <c r="A2509" s="1">
        <v>44265</v>
      </c>
      <c r="B2509" s="2">
        <v>7.3726851851851849E-2</v>
      </c>
      <c r="C2509" s="3">
        <f t="shared" si="39"/>
        <v>44265.07372685185</v>
      </c>
      <c r="D2509">
        <v>25.181137305765301</v>
      </c>
      <c r="E2509">
        <v>56.118308283105698</v>
      </c>
      <c r="F2509">
        <v>4.6686149244620703</v>
      </c>
      <c r="G2509">
        <v>5.4183710666870102</v>
      </c>
      <c r="H2509">
        <v>5.4358976712955798</v>
      </c>
      <c r="I2509">
        <v>3.3772466961696899</v>
      </c>
      <c r="J2509">
        <v>3.1565389897756698E-3</v>
      </c>
      <c r="K2509">
        <v>0.98540271631313803</v>
      </c>
      <c r="L2509">
        <v>3.4064931237601002</v>
      </c>
      <c r="M2509">
        <v>2.9878610468487699</v>
      </c>
      <c r="N2509">
        <v>3.9748889119487201</v>
      </c>
      <c r="O2509">
        <v>3.5261165756142199</v>
      </c>
    </row>
    <row r="2510" spans="1:15" x14ac:dyDescent="0.2">
      <c r="A2510" s="1">
        <v>44265</v>
      </c>
      <c r="B2510" s="2">
        <v>8.7650462962962972E-2</v>
      </c>
      <c r="C2510" s="3">
        <f t="shared" si="39"/>
        <v>44265.087650462963</v>
      </c>
      <c r="D2510">
        <v>25.185498842857498</v>
      </c>
      <c r="E2510">
        <v>55.993743801022298</v>
      </c>
      <c r="F2510">
        <v>4.6686149244620703</v>
      </c>
      <c r="G2510">
        <v>5.41812104379673</v>
      </c>
      <c r="H2510">
        <v>5.4357664092781901</v>
      </c>
      <c r="I2510">
        <v>3.3748464764230102</v>
      </c>
      <c r="J2510">
        <v>3.11903555623378E-3</v>
      </c>
      <c r="K2510">
        <v>0.98505893483900397</v>
      </c>
      <c r="L2510">
        <v>3.4064993743323599</v>
      </c>
      <c r="M2510">
        <v>2.9882548329009602</v>
      </c>
      <c r="N2510">
        <v>3.9746076361971601</v>
      </c>
      <c r="O2510">
        <v>3.5265291133831802</v>
      </c>
    </row>
    <row r="2511" spans="1:15" x14ac:dyDescent="0.2">
      <c r="A2511" s="1">
        <v>44265</v>
      </c>
      <c r="B2511" s="2">
        <v>0.10155092592592592</v>
      </c>
      <c r="C2511" s="3">
        <f t="shared" si="39"/>
        <v>44265.101550925923</v>
      </c>
      <c r="D2511">
        <v>25.1707230233208</v>
      </c>
      <c r="E2511">
        <v>55.906411332366901</v>
      </c>
      <c r="F2511">
        <v>4.6686149244620703</v>
      </c>
      <c r="G2511">
        <v>5.4186210895772904</v>
      </c>
      <c r="H2511">
        <v>5.4361601953303804</v>
      </c>
      <c r="I2511">
        <v>3.3730713139020301</v>
      </c>
      <c r="J2511">
        <v>3.1440378452617102E-3</v>
      </c>
      <c r="K2511">
        <v>0.98385257439340701</v>
      </c>
      <c r="L2511">
        <v>3.4089620998016099</v>
      </c>
      <c r="M2511">
        <v>2.9943116374179701</v>
      </c>
      <c r="N2511">
        <v>3.9742326018617402</v>
      </c>
      <c r="O2511">
        <v>3.5283042759041598</v>
      </c>
    </row>
    <row r="2512" spans="1:15" x14ac:dyDescent="0.2">
      <c r="A2512" s="1">
        <v>44265</v>
      </c>
      <c r="B2512" s="2">
        <v>0.11547453703703703</v>
      </c>
      <c r="C2512" s="3">
        <f t="shared" si="39"/>
        <v>44265.115474537037</v>
      </c>
      <c r="D2512">
        <v>25.165115332773802</v>
      </c>
      <c r="E2512">
        <v>55.839729406678302</v>
      </c>
      <c r="F2512">
        <v>4.6686149244620703</v>
      </c>
      <c r="G2512">
        <v>5.4183710666870102</v>
      </c>
      <c r="H2512">
        <v>5.4352476117808601</v>
      </c>
      <c r="I2512">
        <v>3.3707773538837098</v>
      </c>
      <c r="J2512">
        <v>3.11903555623378E-3</v>
      </c>
      <c r="K2512">
        <v>0.98461514420875895</v>
      </c>
      <c r="L2512">
        <v>3.4052992644590199</v>
      </c>
      <c r="M2512">
        <v>2.9875860216694599</v>
      </c>
      <c r="N2512">
        <v>3.97258245078589</v>
      </c>
      <c r="O2512">
        <v>3.5264853593773799</v>
      </c>
    </row>
    <row r="2513" spans="1:15" x14ac:dyDescent="0.2">
      <c r="A2513" s="1">
        <v>44265</v>
      </c>
      <c r="B2513" s="2">
        <v>0.12942129629629631</v>
      </c>
      <c r="C2513" s="3">
        <f t="shared" si="39"/>
        <v>44265.129421296297</v>
      </c>
      <c r="D2513">
        <v>25.1694768698659</v>
      </c>
      <c r="E2513">
        <v>55.645685511558703</v>
      </c>
      <c r="F2513">
        <v>4.6686149244620703</v>
      </c>
      <c r="G2513">
        <v>5.4196211811384103</v>
      </c>
      <c r="H2513">
        <v>5.4360289333129801</v>
      </c>
      <c r="I2513">
        <v>3.3702710575308998</v>
      </c>
      <c r="J2513">
        <v>3.1315367007477401E-3</v>
      </c>
      <c r="K2513">
        <v>0.98494017396612199</v>
      </c>
      <c r="L2513">
        <v>3.4041554097359898</v>
      </c>
      <c r="M2513">
        <v>2.9853545673737201</v>
      </c>
      <c r="N2513">
        <v>3.9720324004272798</v>
      </c>
      <c r="O2513">
        <v>3.5260665710361598</v>
      </c>
    </row>
    <row r="2514" spans="1:15" x14ac:dyDescent="0.2">
      <c r="A2514" s="1">
        <v>44265</v>
      </c>
      <c r="B2514" s="2">
        <v>0.14334490740740741</v>
      </c>
      <c r="C2514" s="3">
        <f t="shared" si="39"/>
        <v>44265.14334490741</v>
      </c>
      <c r="D2514">
        <v>25.177131812517398</v>
      </c>
      <c r="E2514">
        <v>55.532972203148397</v>
      </c>
      <c r="F2514">
        <v>4.6686149244620703</v>
      </c>
      <c r="G2514">
        <v>5.4199962154738204</v>
      </c>
      <c r="H2514">
        <v>5.4358976712955904</v>
      </c>
      <c r="I2514">
        <v>3.3683646329925199</v>
      </c>
      <c r="J2514">
        <v>3.1002838394628401E-3</v>
      </c>
      <c r="K2514">
        <v>0.98602777353883697</v>
      </c>
      <c r="L2514">
        <v>3.40022379978635</v>
      </c>
      <c r="M2514">
        <v>2.9795415351747301</v>
      </c>
      <c r="N2514">
        <v>3.9711073157332502</v>
      </c>
      <c r="O2514">
        <v>3.52374760872882</v>
      </c>
    </row>
    <row r="2515" spans="1:15" x14ac:dyDescent="0.2">
      <c r="A2515" s="1">
        <v>44265</v>
      </c>
      <c r="B2515" s="2">
        <v>0.15724537037037037</v>
      </c>
      <c r="C2515" s="3">
        <f t="shared" si="39"/>
        <v>44265.15724537037</v>
      </c>
      <c r="D2515">
        <v>25.157994455888701</v>
      </c>
      <c r="E2515">
        <v>55.423107245492197</v>
      </c>
      <c r="F2515">
        <v>4.6686149244620703</v>
      </c>
      <c r="G2515">
        <v>5.4173709751258903</v>
      </c>
      <c r="H2515">
        <v>5.4344662902487402</v>
      </c>
      <c r="I2515">
        <v>3.3644330230428801</v>
      </c>
      <c r="J2515">
        <v>3.08778269494887E-3</v>
      </c>
      <c r="K2515">
        <v>0.98452763619716099</v>
      </c>
      <c r="L2515">
        <v>3.4026177689607802</v>
      </c>
      <c r="M2515">
        <v>2.9856170914085101</v>
      </c>
      <c r="N2515">
        <v>3.9700759713108398</v>
      </c>
      <c r="O2515">
        <v>3.52622283534259</v>
      </c>
    </row>
    <row r="2516" spans="1:15" x14ac:dyDescent="0.2">
      <c r="A2516" s="1">
        <v>44265</v>
      </c>
      <c r="B2516" s="2">
        <v>0.17122685185185185</v>
      </c>
      <c r="C2516" s="3">
        <f t="shared" si="39"/>
        <v>44265.171226851853</v>
      </c>
      <c r="D2516">
        <v>25.174105439841298</v>
      </c>
      <c r="E2516">
        <v>55.239083441418003</v>
      </c>
      <c r="F2516">
        <v>4.6686149244620703</v>
      </c>
      <c r="G2516">
        <v>5.4203712498092402</v>
      </c>
      <c r="H2516">
        <v>5.4355101358156501</v>
      </c>
      <c r="I2516">
        <v>3.3641830001525999</v>
      </c>
      <c r="J2516">
        <v>3.1065344117198199E-3</v>
      </c>
      <c r="K2516">
        <v>0.98685909964901497</v>
      </c>
      <c r="L2516">
        <v>3.3955546223103901</v>
      </c>
      <c r="M2516">
        <v>2.97170331756447</v>
      </c>
      <c r="N2516">
        <v>3.9681507950557</v>
      </c>
      <c r="O2516">
        <v>3.5215724095833898</v>
      </c>
    </row>
    <row r="2517" spans="1:15" x14ac:dyDescent="0.2">
      <c r="A2517" s="1">
        <v>44265</v>
      </c>
      <c r="B2517" s="2">
        <v>0.18512731481481481</v>
      </c>
      <c r="C2517" s="3">
        <f t="shared" si="39"/>
        <v>44265.185127314813</v>
      </c>
      <c r="D2517">
        <v>25.1692988479438</v>
      </c>
      <c r="E2517">
        <v>55.087357900358498</v>
      </c>
      <c r="F2517">
        <v>4.6671147871203997</v>
      </c>
      <c r="G2517">
        <v>5.4207462841446601</v>
      </c>
      <c r="H2517">
        <v>5.4360351838852399</v>
      </c>
      <c r="I2517">
        <v>3.3598075995727101</v>
      </c>
      <c r="J2517">
        <v>3.1377872730047299E-3</v>
      </c>
      <c r="K2517">
        <v>0.98975311460399695</v>
      </c>
      <c r="L2517">
        <v>3.3861412604913701</v>
      </c>
      <c r="M2517">
        <v>2.9559268731878499</v>
      </c>
      <c r="N2517">
        <v>3.9674132275293701</v>
      </c>
      <c r="O2517">
        <v>3.51651569662749</v>
      </c>
    </row>
    <row r="2518" spans="1:15" x14ac:dyDescent="0.2">
      <c r="A2518" s="1">
        <v>44265</v>
      </c>
      <c r="B2518" s="2">
        <v>0.19905092592592591</v>
      </c>
      <c r="C2518" s="3">
        <f t="shared" si="39"/>
        <v>44265.199050925927</v>
      </c>
      <c r="D2518">
        <v>25.162534014902899</v>
      </c>
      <c r="E2518">
        <v>54.972050558225803</v>
      </c>
      <c r="F2518">
        <v>4.6611142377536998</v>
      </c>
      <c r="G2518">
        <v>5.4207462841446601</v>
      </c>
      <c r="H2518">
        <v>5.4360289333129801</v>
      </c>
      <c r="I2518">
        <v>3.3564322905539399</v>
      </c>
      <c r="J2518">
        <v>3.0940332672058598E-3</v>
      </c>
      <c r="K2518">
        <v>0.992309598657103</v>
      </c>
      <c r="L2518">
        <v>3.3782655394475798</v>
      </c>
      <c r="M2518">
        <v>2.9408692446207798</v>
      </c>
      <c r="N2518">
        <v>3.9672819655119702</v>
      </c>
      <c r="O2518">
        <v>3.51210904318632</v>
      </c>
    </row>
    <row r="2519" spans="1:15" x14ac:dyDescent="0.2">
      <c r="A2519" s="1">
        <v>44265</v>
      </c>
      <c r="B2519" s="2">
        <v>0.21296296296296294</v>
      </c>
      <c r="C2519" s="3">
        <f t="shared" si="39"/>
        <v>44265.212962962964</v>
      </c>
      <c r="D2519">
        <v>25.136453803311198</v>
      </c>
      <c r="E2519">
        <v>54.865389995167902</v>
      </c>
      <c r="F2519">
        <v>4.6611142377536998</v>
      </c>
      <c r="G2519">
        <v>5.4183710666870102</v>
      </c>
      <c r="H2519">
        <v>5.4340975064855703</v>
      </c>
      <c r="I2519">
        <v>3.35330075385319</v>
      </c>
      <c r="J2519">
        <v>3.1315367007477401E-3</v>
      </c>
      <c r="K2519">
        <v>0.99562240195330398</v>
      </c>
      <c r="L2519">
        <v>3.3677270746222998</v>
      </c>
      <c r="M2519">
        <v>2.9241302121165802</v>
      </c>
      <c r="N2519">
        <v>3.9627565511979199</v>
      </c>
      <c r="O2519">
        <v>3.5061709995421899</v>
      </c>
    </row>
    <row r="2520" spans="1:15" x14ac:dyDescent="0.2">
      <c r="A2520" s="1">
        <v>44265</v>
      </c>
      <c r="B2520" s="2">
        <v>0.22693287037037035</v>
      </c>
      <c r="C2520" s="3">
        <f t="shared" si="39"/>
        <v>44265.22693287037</v>
      </c>
      <c r="D2520">
        <v>25.160664784720598</v>
      </c>
      <c r="E2520">
        <v>54.691742325983498</v>
      </c>
      <c r="F2520">
        <v>4.65943908438883</v>
      </c>
      <c r="G2520">
        <v>5.4198712040286896</v>
      </c>
      <c r="H2520">
        <v>5.4356413978330496</v>
      </c>
      <c r="I2520">
        <v>3.3519068762398798</v>
      </c>
      <c r="J2520">
        <v>3.1252861284907598E-3</v>
      </c>
      <c r="K2520">
        <v>0.998560170914085</v>
      </c>
      <c r="L2520">
        <v>3.35825745765298</v>
      </c>
      <c r="M2520">
        <v>2.9049284541431399</v>
      </c>
      <c r="N2520">
        <v>3.9616564504806902</v>
      </c>
      <c r="O2520">
        <v>3.5011955440256299</v>
      </c>
    </row>
    <row r="2521" spans="1:15" x14ac:dyDescent="0.2">
      <c r="A2521" s="1">
        <v>44265</v>
      </c>
      <c r="B2521" s="2">
        <v>0.2408564814814815</v>
      </c>
      <c r="C2521" s="3">
        <f t="shared" si="39"/>
        <v>44265.240856481483</v>
      </c>
      <c r="D2521">
        <v>25.161643905292301</v>
      </c>
      <c r="E2521">
        <v>54.570483965311098</v>
      </c>
      <c r="F2521">
        <v>4.6534260338776097</v>
      </c>
      <c r="G2521">
        <v>5.4194961696932697</v>
      </c>
      <c r="H2521">
        <v>5.4346038028383896</v>
      </c>
      <c r="I2521">
        <v>3.3470626827407202</v>
      </c>
      <c r="J2521">
        <v>3.1127849839768002E-3</v>
      </c>
      <c r="K2521">
        <v>1.00122291469555</v>
      </c>
      <c r="L2521">
        <v>3.34876908896688</v>
      </c>
      <c r="M2521">
        <v>2.8895270441019298</v>
      </c>
      <c r="N2521">
        <v>3.95923747901724</v>
      </c>
      <c r="O2521">
        <v>3.4962075873645602</v>
      </c>
    </row>
    <row r="2522" spans="1:15" x14ac:dyDescent="0.2">
      <c r="A2522" s="1">
        <v>44265</v>
      </c>
      <c r="B2522" s="2">
        <v>0.2547800925925926</v>
      </c>
      <c r="C2522" s="3">
        <f t="shared" si="39"/>
        <v>44265.254780092589</v>
      </c>
      <c r="D2522">
        <v>25.158261488771899</v>
      </c>
      <c r="E2522">
        <v>54.437069250527699</v>
      </c>
      <c r="F2522">
        <v>4.6534260338776097</v>
      </c>
      <c r="G2522">
        <v>5.4204962612543799</v>
      </c>
      <c r="H2522">
        <v>5.4344600396764804</v>
      </c>
      <c r="I2522">
        <v>3.3429998107736898</v>
      </c>
      <c r="J2522">
        <v>3.1065344117198199E-3</v>
      </c>
      <c r="K2522">
        <v>1.0029605737830001</v>
      </c>
      <c r="L2522">
        <v>3.34164343659392</v>
      </c>
      <c r="M2522">
        <v>2.8785572897909302</v>
      </c>
      <c r="N2522">
        <v>3.9578748542652198</v>
      </c>
      <c r="O2522">
        <v>3.4929885426522098</v>
      </c>
    </row>
    <row r="2523" spans="1:15" x14ac:dyDescent="0.2">
      <c r="A2523" s="1">
        <v>44265</v>
      </c>
      <c r="B2523" s="2">
        <v>0.26873842592592595</v>
      </c>
      <c r="C2523" s="3">
        <f t="shared" si="39"/>
        <v>44265.268738425926</v>
      </c>
      <c r="D2523">
        <v>25.162890058747202</v>
      </c>
      <c r="E2523">
        <v>54.257572289616199</v>
      </c>
      <c r="F2523">
        <v>4.6534260338776097</v>
      </c>
      <c r="G2523">
        <v>5.4204962612543799</v>
      </c>
      <c r="H2523">
        <v>5.4342037662139404</v>
      </c>
      <c r="I2523">
        <v>3.34074335418891</v>
      </c>
      <c r="J2523">
        <v>3.11903555623378E-3</v>
      </c>
      <c r="K2523">
        <v>1.0049732580497399</v>
      </c>
      <c r="L2523">
        <v>3.3343490187700202</v>
      </c>
      <c r="M2523">
        <v>2.8660186418434299</v>
      </c>
      <c r="N2523">
        <v>3.9571185350221199</v>
      </c>
      <c r="O2523">
        <v>3.4892006958644899</v>
      </c>
    </row>
    <row r="2524" spans="1:15" x14ac:dyDescent="0.2">
      <c r="A2524" s="1">
        <v>44265</v>
      </c>
      <c r="B2524" s="2">
        <v>0.28265046296296298</v>
      </c>
      <c r="C2524" s="3">
        <f t="shared" si="39"/>
        <v>44265.282650462963</v>
      </c>
      <c r="D2524">
        <v>25.151140611886699</v>
      </c>
      <c r="E2524">
        <v>54.151420360621501</v>
      </c>
      <c r="F2524">
        <v>4.6516758736456501</v>
      </c>
      <c r="G2524">
        <v>5.4203712498092402</v>
      </c>
      <c r="H2524">
        <v>5.4334286952540802</v>
      </c>
      <c r="I2524">
        <v>3.33461779337707</v>
      </c>
      <c r="J2524">
        <v>3.1315367007477401E-3</v>
      </c>
      <c r="K2524">
        <v>1.0066046574088201</v>
      </c>
      <c r="L2524">
        <v>3.328510984282</v>
      </c>
      <c r="M2524">
        <v>2.8563865099954202</v>
      </c>
      <c r="N2524">
        <v>3.95566215168625</v>
      </c>
      <c r="O2524">
        <v>3.48625667633145</v>
      </c>
    </row>
    <row r="2525" spans="1:15" x14ac:dyDescent="0.2">
      <c r="A2525" s="1">
        <v>44265</v>
      </c>
      <c r="B2525" s="2">
        <v>0.29658564814814814</v>
      </c>
      <c r="C2525" s="3">
        <f t="shared" si="39"/>
        <v>44265.296585648146</v>
      </c>
      <c r="D2525">
        <v>25.146779074794601</v>
      </c>
      <c r="E2525">
        <v>53.977823554843397</v>
      </c>
      <c r="F2525">
        <v>4.6459253471692303</v>
      </c>
      <c r="G2525">
        <v>5.4208712955897997</v>
      </c>
      <c r="H2525">
        <v>5.4339474927514102</v>
      </c>
      <c r="I2525">
        <v>3.3326176102548399</v>
      </c>
      <c r="J2525">
        <v>3.1690401342896299E-3</v>
      </c>
      <c r="K2525">
        <v>1.00870484968716</v>
      </c>
      <c r="L2525">
        <v>3.3211915641690801</v>
      </c>
      <c r="M2525">
        <v>2.8452729925225002</v>
      </c>
      <c r="N2525">
        <v>3.9535744605524101</v>
      </c>
      <c r="O2525">
        <v>3.48237507095986</v>
      </c>
    </row>
    <row r="2526" spans="1:15" x14ac:dyDescent="0.2">
      <c r="A2526" s="1">
        <v>44265</v>
      </c>
      <c r="B2526" s="2">
        <v>0.3105324074074074</v>
      </c>
      <c r="C2526" s="3">
        <f t="shared" si="39"/>
        <v>44265.310532407406</v>
      </c>
      <c r="D2526">
        <v>25.1607537956817</v>
      </c>
      <c r="E2526">
        <v>53.837338826581203</v>
      </c>
      <c r="F2526">
        <v>4.6459253471692303</v>
      </c>
      <c r="G2526">
        <v>5.4209963070349403</v>
      </c>
      <c r="H2526">
        <v>5.4325098611323002</v>
      </c>
      <c r="I2526">
        <v>3.3277046604608498</v>
      </c>
      <c r="J2526">
        <v>3.1690401342896299E-3</v>
      </c>
      <c r="K2526">
        <v>1.01142384861895</v>
      </c>
      <c r="L2526">
        <v>3.3119344666564898</v>
      </c>
      <c r="M2526">
        <v>2.8285652128795902</v>
      </c>
      <c r="N2526">
        <v>3.9518555531817401</v>
      </c>
      <c r="O2526">
        <v>3.4775871326110099</v>
      </c>
    </row>
    <row r="2527" spans="1:15" x14ac:dyDescent="0.2">
      <c r="A2527" s="1">
        <v>44265</v>
      </c>
      <c r="B2527" s="2">
        <v>0.32443287037037033</v>
      </c>
      <c r="C2527" s="3">
        <f t="shared" si="39"/>
        <v>44265.324432870373</v>
      </c>
      <c r="D2527">
        <v>25.142773581546699</v>
      </c>
      <c r="E2527">
        <v>53.744665700261898</v>
      </c>
      <c r="F2527">
        <v>4.6451752784983897</v>
      </c>
      <c r="G2527">
        <v>5.4212463299252196</v>
      </c>
      <c r="H2527">
        <v>5.4323785991149096</v>
      </c>
      <c r="I2527">
        <v>3.3232230001526002</v>
      </c>
      <c r="J2527">
        <v>3.1565389897756698E-3</v>
      </c>
      <c r="K2527">
        <v>1.01368655577598</v>
      </c>
      <c r="L2527">
        <v>3.30377121928887</v>
      </c>
      <c r="M2527">
        <v>2.8162140820997998</v>
      </c>
      <c r="N2527">
        <v>3.95179929803143</v>
      </c>
      <c r="O2527">
        <v>3.47382428811231</v>
      </c>
    </row>
    <row r="2528" spans="1:15" x14ac:dyDescent="0.2">
      <c r="A2528" s="1">
        <v>44265</v>
      </c>
      <c r="B2528" s="2">
        <v>0.33839120370370374</v>
      </c>
      <c r="C2528" s="3">
        <f t="shared" si="39"/>
        <v>44265.338391203702</v>
      </c>
      <c r="D2528">
        <v>25.1166043589939</v>
      </c>
      <c r="E2528">
        <v>53.542636250349602</v>
      </c>
      <c r="F2528">
        <v>4.6459253471692303</v>
      </c>
      <c r="G2528">
        <v>5.4227464672668999</v>
      </c>
      <c r="H2528">
        <v>5.4323785991148998</v>
      </c>
      <c r="I2528">
        <v>3.3195539142377499</v>
      </c>
      <c r="J2528">
        <v>3.1252861284907598E-3</v>
      </c>
      <c r="K2528">
        <v>1.0141490981229899</v>
      </c>
      <c r="L2528">
        <v>3.3017397833053499</v>
      </c>
      <c r="M2528">
        <v>2.8141888966885298</v>
      </c>
      <c r="N2528">
        <v>3.9508867144819102</v>
      </c>
      <c r="O2528">
        <v>3.4729242057073102</v>
      </c>
    </row>
    <row r="2529" spans="1:15" x14ac:dyDescent="0.2">
      <c r="A2529" s="1">
        <v>44265</v>
      </c>
      <c r="B2529" s="2">
        <v>0.35233796296296299</v>
      </c>
      <c r="C2529" s="3">
        <f t="shared" si="39"/>
        <v>44265.352337962962</v>
      </c>
      <c r="D2529">
        <v>25.152920831107998</v>
      </c>
      <c r="E2529">
        <v>53.401948068462097</v>
      </c>
      <c r="F2529">
        <v>4.6435501297115804</v>
      </c>
      <c r="G2529">
        <v>5.4203649992369902</v>
      </c>
      <c r="H2529">
        <v>5.4315035189989302</v>
      </c>
      <c r="I2529">
        <v>3.31542853654814</v>
      </c>
      <c r="J2529">
        <v>3.1440378452617102E-3</v>
      </c>
      <c r="K2529">
        <v>1.01315525713413</v>
      </c>
      <c r="L2529">
        <v>3.3015960201434398</v>
      </c>
      <c r="M2529">
        <v>2.81610157179917</v>
      </c>
      <c r="N2529">
        <v>3.9501929009613899</v>
      </c>
      <c r="O2529">
        <v>3.47261167709445</v>
      </c>
    </row>
    <row r="2530" spans="1:15" x14ac:dyDescent="0.2">
      <c r="A2530" s="1">
        <v>44265</v>
      </c>
      <c r="B2530" s="2">
        <v>0.36620370370370375</v>
      </c>
      <c r="C2530" s="3">
        <f t="shared" si="39"/>
        <v>44265.366203703707</v>
      </c>
      <c r="D2530">
        <v>25.140904351364401</v>
      </c>
      <c r="E2530">
        <v>53.314310419368702</v>
      </c>
      <c r="F2530">
        <v>4.6407998779185098</v>
      </c>
      <c r="G2530">
        <v>5.4208712955897997</v>
      </c>
      <c r="H2530">
        <v>5.4309972226461101</v>
      </c>
      <c r="I2530">
        <v>3.30942798718144</v>
      </c>
      <c r="J2530">
        <v>3.0815321226918902E-3</v>
      </c>
      <c r="K2530">
        <v>1.0157617457652901</v>
      </c>
      <c r="L2530">
        <v>3.2930639890126598</v>
      </c>
      <c r="M2530">
        <v>2.8033754066839598</v>
      </c>
      <c r="N2530">
        <v>3.9496991057530799</v>
      </c>
      <c r="O2530">
        <v>3.4680612604913699</v>
      </c>
    </row>
    <row r="2531" spans="1:15" x14ac:dyDescent="0.2">
      <c r="A2531" s="1">
        <v>44266</v>
      </c>
      <c r="B2531" s="2">
        <v>0.38651620370370371</v>
      </c>
      <c r="C2531" s="3">
        <f t="shared" si="39"/>
        <v>44266.386516203704</v>
      </c>
      <c r="D2531">
        <v>20.2417410543984</v>
      </c>
      <c r="E2531">
        <v>44.920831108059197</v>
      </c>
      <c r="F2531">
        <v>1.51083832137952</v>
      </c>
      <c r="G2531">
        <v>1.08148651304745</v>
      </c>
      <c r="H2531">
        <v>1.8322177445444801</v>
      </c>
      <c r="I2531">
        <v>3.2379901968564</v>
      </c>
      <c r="J2531">
        <v>2.3689668853960001E-3</v>
      </c>
      <c r="K2531">
        <v>3.6988573905081599</v>
      </c>
      <c r="L2531">
        <v>0.130918235922478</v>
      </c>
      <c r="M2531">
        <v>0.149482435525713</v>
      </c>
      <c r="N2531">
        <v>0.82375041660308201</v>
      </c>
      <c r="O2531">
        <v>0.84405227529375804</v>
      </c>
    </row>
    <row r="2532" spans="1:15" x14ac:dyDescent="0.2">
      <c r="A2532" s="1">
        <v>44266</v>
      </c>
      <c r="B2532" s="2">
        <v>0.4004050925925926</v>
      </c>
      <c r="C2532" s="3">
        <f t="shared" si="39"/>
        <v>44266.400405092594</v>
      </c>
      <c r="D2532">
        <v>23.9721014216322</v>
      </c>
      <c r="E2532">
        <v>38.702830548561799</v>
      </c>
      <c r="F2532">
        <v>1.50917566915916</v>
      </c>
      <c r="G2532">
        <v>0.97735822981840303</v>
      </c>
      <c r="H2532">
        <v>1.62245479017244</v>
      </c>
      <c r="I2532">
        <v>3.0296148695254002</v>
      </c>
      <c r="J2532">
        <v>2.4439737524797698E-3</v>
      </c>
      <c r="K2532">
        <v>3.6960571341370301</v>
      </c>
      <c r="L2532">
        <v>9.6421327636197193E-2</v>
      </c>
      <c r="M2532">
        <v>0.113635403631924</v>
      </c>
      <c r="N2532">
        <v>0.80421112772775805</v>
      </c>
      <c r="O2532">
        <v>0.86393534564321595</v>
      </c>
    </row>
    <row r="2533" spans="1:15" x14ac:dyDescent="0.2">
      <c r="A2533" s="1">
        <v>44266</v>
      </c>
      <c r="B2533" s="2">
        <v>0.41149305555555554</v>
      </c>
      <c r="C2533" s="3">
        <f t="shared" si="39"/>
        <v>44266.411493055559</v>
      </c>
      <c r="D2533">
        <v>25.048778006663099</v>
      </c>
      <c r="E2533">
        <v>37.043971414765601</v>
      </c>
      <c r="F2533">
        <v>1.54075981077369</v>
      </c>
      <c r="G2533">
        <v>0.96490708988249596</v>
      </c>
      <c r="H2533">
        <v>1.52748359529986</v>
      </c>
      <c r="I2533">
        <v>2.8997904837478998</v>
      </c>
      <c r="J2533">
        <v>2.5814863421333698E-3</v>
      </c>
      <c r="K2533">
        <v>3.6909941706088798</v>
      </c>
      <c r="L2533">
        <v>9.03020173966122E-2</v>
      </c>
      <c r="M2533">
        <v>0.102284364413245</v>
      </c>
      <c r="N2533">
        <v>0.83219493972226399</v>
      </c>
      <c r="O2533">
        <v>0.87045469250724805</v>
      </c>
    </row>
    <row r="2534" spans="1:15" x14ac:dyDescent="0.2">
      <c r="A2534" s="1">
        <v>44266</v>
      </c>
      <c r="B2534" s="2">
        <v>0.42503472222222222</v>
      </c>
      <c r="C2534" s="3">
        <f t="shared" ref="C2534:C2597" si="40">A2534+B2534</f>
        <v>44266.425034722219</v>
      </c>
      <c r="D2534">
        <v>25.067114264642299</v>
      </c>
      <c r="E2534">
        <v>36.853386231275898</v>
      </c>
      <c r="F2534">
        <v>1.5737190782847501</v>
      </c>
      <c r="G2534">
        <v>0.96036292385166999</v>
      </c>
      <c r="H2534">
        <v>1.46160881428353</v>
      </c>
      <c r="I2534">
        <v>2.7474452861284799</v>
      </c>
      <c r="J2534">
        <v>2.6252403479322399E-3</v>
      </c>
      <c r="K2534">
        <v>3.6868937952083001</v>
      </c>
      <c r="L2534">
        <v>8.9583201587059305E-2</v>
      </c>
      <c r="M2534">
        <v>9.7115141156722096E-2</v>
      </c>
      <c r="N2534">
        <v>0.86797321532122695</v>
      </c>
      <c r="O2534">
        <v>0.87679902334808402</v>
      </c>
    </row>
    <row r="2535" spans="1:15" x14ac:dyDescent="0.2">
      <c r="A2535" s="1">
        <v>44266</v>
      </c>
      <c r="B2535" s="2">
        <v>0.43834490740740745</v>
      </c>
      <c r="C2535" s="3">
        <f t="shared" si="40"/>
        <v>44266.438344907408</v>
      </c>
      <c r="D2535">
        <v>25.0520714122224</v>
      </c>
      <c r="E2535">
        <v>36.664682993820001</v>
      </c>
      <c r="F2535">
        <v>1.6025592186784601</v>
      </c>
      <c r="G2535">
        <v>0.96099423164962505</v>
      </c>
      <c r="H2535">
        <v>1.4084852006714399</v>
      </c>
      <c r="I2535">
        <v>2.62752805737829</v>
      </c>
      <c r="J2535">
        <v>2.6377414924462E-3</v>
      </c>
      <c r="K2535">
        <v>3.6802119334655798</v>
      </c>
      <c r="L2535">
        <v>8.9176914390355494E-2</v>
      </c>
      <c r="M2535">
        <v>9.35898184037844E-2</v>
      </c>
      <c r="N2535">
        <v>0.90405776896078105</v>
      </c>
      <c r="O2535">
        <v>0.88164946741950201</v>
      </c>
    </row>
    <row r="2536" spans="1:15" x14ac:dyDescent="0.2">
      <c r="A2536" s="1">
        <v>44266</v>
      </c>
      <c r="B2536" s="2">
        <v>0.45225694444444442</v>
      </c>
      <c r="C2536" s="3">
        <f t="shared" si="40"/>
        <v>44266.452256944445</v>
      </c>
      <c r="D2536">
        <v>25.065868111187399</v>
      </c>
      <c r="E2536">
        <v>35.911294219373801</v>
      </c>
      <c r="F2536">
        <v>1.5998527208911899</v>
      </c>
      <c r="G2536">
        <v>0.94571783305356205</v>
      </c>
      <c r="H2536">
        <v>1.3396288966885299</v>
      </c>
      <c r="I2536">
        <v>2.51529278193193</v>
      </c>
      <c r="J2536">
        <v>2.6752449259880898E-3</v>
      </c>
      <c r="K2536">
        <v>3.6804182023500598</v>
      </c>
      <c r="L2536">
        <v>8.83205859911491E-2</v>
      </c>
      <c r="M2536">
        <v>8.8558107736914304E-2</v>
      </c>
      <c r="N2536">
        <v>0.86259147260796498</v>
      </c>
      <c r="O2536">
        <v>0.86284774607050096</v>
      </c>
    </row>
    <row r="2537" spans="1:15" x14ac:dyDescent="0.2">
      <c r="A2537" s="1">
        <v>44266</v>
      </c>
      <c r="B2537" s="2">
        <v>0.46563657407407405</v>
      </c>
      <c r="C2537" s="3">
        <f t="shared" si="40"/>
        <v>44266.465636574074</v>
      </c>
      <c r="D2537">
        <v>25.0604384425625</v>
      </c>
      <c r="E2537">
        <v>37.391012436102798</v>
      </c>
      <c r="F2537">
        <v>1.7544981291011701</v>
      </c>
      <c r="G2537">
        <v>1.0261064428505999</v>
      </c>
      <c r="H2537">
        <v>1.38442674805432</v>
      </c>
      <c r="I2537">
        <v>2.3994634274378099</v>
      </c>
      <c r="J2537">
        <v>2.7252495040439402E-3</v>
      </c>
      <c r="K2537">
        <v>3.61566852433999</v>
      </c>
      <c r="L2537">
        <v>9.9777884938196199E-2</v>
      </c>
      <c r="M2537">
        <v>9.6127550740119E-2</v>
      </c>
      <c r="N2537">
        <v>0.84635248588432699</v>
      </c>
      <c r="O2537">
        <v>0.93908597588890497</v>
      </c>
    </row>
    <row r="2538" spans="1:15" x14ac:dyDescent="0.2">
      <c r="A2538" s="1">
        <v>44266</v>
      </c>
      <c r="B2538" s="2">
        <v>0.47979166666666667</v>
      </c>
      <c r="C2538" s="3">
        <f t="shared" si="40"/>
        <v>44266.479791666665</v>
      </c>
      <c r="D2538">
        <v>25.0826021718674</v>
      </c>
      <c r="E2538">
        <v>41.655909056229397</v>
      </c>
      <c r="F2538">
        <v>1.85713877613306</v>
      </c>
      <c r="G2538">
        <v>1.12644062871967</v>
      </c>
      <c r="H2538">
        <v>1.42532424233175</v>
      </c>
      <c r="I2538">
        <v>2.3976570120555398</v>
      </c>
      <c r="J2538">
        <v>2.7877552266137601E-3</v>
      </c>
      <c r="K2538">
        <v>3.5791714329314801</v>
      </c>
      <c r="L2538">
        <v>9.9840390660765999E-2</v>
      </c>
      <c r="M2538">
        <v>9.7421419197314105E-2</v>
      </c>
      <c r="N2538">
        <v>1.0160492720891201</v>
      </c>
      <c r="O2538">
        <v>1.05705927666717</v>
      </c>
    </row>
    <row r="2539" spans="1:15" x14ac:dyDescent="0.2">
      <c r="A2539" s="1">
        <v>44266</v>
      </c>
      <c r="B2539" s="2">
        <v>0.4934027777777778</v>
      </c>
      <c r="C2539" s="3">
        <f t="shared" si="40"/>
        <v>44266.493402777778</v>
      </c>
      <c r="D2539">
        <v>25.057234047964101</v>
      </c>
      <c r="E2539">
        <v>42.629841560489297</v>
      </c>
      <c r="F2539">
        <v>1.91661297115824</v>
      </c>
      <c r="G2539">
        <v>1.1729448863116101</v>
      </c>
      <c r="H2539">
        <v>1.40284093392339</v>
      </c>
      <c r="I2539">
        <v>2.4081454723027602</v>
      </c>
      <c r="J2539">
        <v>2.79400579887074E-3</v>
      </c>
      <c r="K2539">
        <v>3.5723270563100802</v>
      </c>
      <c r="L2539">
        <v>9.9921648100106703E-2</v>
      </c>
      <c r="M2539">
        <v>9.6140051884632899E-2</v>
      </c>
      <c r="N2539">
        <v>1.0657975766824299</v>
      </c>
      <c r="O2539">
        <v>1.1016508591484799</v>
      </c>
    </row>
    <row r="2540" spans="1:15" x14ac:dyDescent="0.2">
      <c r="A2540" s="1">
        <v>44266</v>
      </c>
      <c r="B2540" s="2">
        <v>0.5072916666666667</v>
      </c>
      <c r="C2540" s="3">
        <f t="shared" si="40"/>
        <v>44266.507291666669</v>
      </c>
      <c r="D2540">
        <v>25.0626637165891</v>
      </c>
      <c r="E2540">
        <v>43.2543933267211</v>
      </c>
      <c r="F2540">
        <v>1.9614670776743399</v>
      </c>
      <c r="G2540">
        <v>1.2119734594842</v>
      </c>
      <c r="H2540">
        <v>1.3826640866778499</v>
      </c>
      <c r="I2540">
        <v>2.4321164169082801</v>
      </c>
      <c r="J2540">
        <v>2.8127575156416899E-3</v>
      </c>
      <c r="K2540">
        <v>3.56623274835952</v>
      </c>
      <c r="L2540">
        <v>9.9965402105905599E-2</v>
      </c>
      <c r="M2540">
        <v>9.4914939722264599E-2</v>
      </c>
      <c r="N2540">
        <v>1.11483331603845</v>
      </c>
      <c r="O2540">
        <v>1.13753539447581</v>
      </c>
    </row>
    <row r="2541" spans="1:15" x14ac:dyDescent="0.2">
      <c r="A2541" s="1">
        <v>44266</v>
      </c>
      <c r="B2541" s="2">
        <v>0.52105324074074078</v>
      </c>
      <c r="C2541" s="3">
        <f t="shared" si="40"/>
        <v>44266.521053240744</v>
      </c>
      <c r="D2541">
        <v>25.081534040334599</v>
      </c>
      <c r="E2541">
        <v>43.665166196180103</v>
      </c>
      <c r="F2541">
        <v>1.99519516557302</v>
      </c>
      <c r="G2541">
        <v>1.2402510483747899</v>
      </c>
      <c r="H2541">
        <v>1.35919318785289</v>
      </c>
      <c r="I2541">
        <v>2.4538496566458101</v>
      </c>
      <c r="J2541">
        <v>2.8127575156416899E-3</v>
      </c>
      <c r="K2541">
        <v>3.5620261132305799</v>
      </c>
      <c r="L2541">
        <v>9.9815388371738104E-2</v>
      </c>
      <c r="M2541">
        <v>9.3408551808332005E-2</v>
      </c>
      <c r="N2541">
        <v>1.1501302975736301</v>
      </c>
      <c r="O2541">
        <v>1.16507541584007</v>
      </c>
    </row>
    <row r="2542" spans="1:15" x14ac:dyDescent="0.2">
      <c r="A2542" s="1">
        <v>44266</v>
      </c>
      <c r="B2542" s="2">
        <v>0.53465277777777775</v>
      </c>
      <c r="C2542" s="3">
        <f t="shared" si="40"/>
        <v>44266.53465277778</v>
      </c>
      <c r="D2542">
        <v>25.064621957732498</v>
      </c>
      <c r="E2542">
        <v>43.9100226342158</v>
      </c>
      <c r="F2542">
        <v>2.0187160689760399</v>
      </c>
      <c r="G2542">
        <v>1.2587652433999601</v>
      </c>
      <c r="H2542">
        <v>1.33774747443918</v>
      </c>
      <c r="I2542">
        <v>2.46976986418434</v>
      </c>
      <c r="J2542">
        <v>2.8190080878986701E-3</v>
      </c>
      <c r="K2542">
        <v>3.56125104227071</v>
      </c>
      <c r="L2542">
        <v>9.9890395238821802E-2</v>
      </c>
      <c r="M2542">
        <v>9.2470965969784796E-2</v>
      </c>
      <c r="N2542">
        <v>1.1825645170151</v>
      </c>
      <c r="O2542">
        <v>1.1793954768808099</v>
      </c>
    </row>
    <row r="2543" spans="1:15" x14ac:dyDescent="0.2">
      <c r="A2543" s="1">
        <v>44266</v>
      </c>
      <c r="B2543" s="2">
        <v>0.54834490740740738</v>
      </c>
      <c r="C2543" s="3">
        <f t="shared" si="40"/>
        <v>44266.548344907409</v>
      </c>
      <c r="D2543">
        <v>25.078240634775302</v>
      </c>
      <c r="E2543">
        <v>42.298669921924599</v>
      </c>
      <c r="F2543">
        <v>1.94603441477186</v>
      </c>
      <c r="G2543">
        <v>1.1685382328704399</v>
      </c>
      <c r="H2543">
        <v>1.2618280238058901</v>
      </c>
      <c r="I2543">
        <v>2.4769767739966402</v>
      </c>
      <c r="J2543">
        <v>2.8190080878986701E-3</v>
      </c>
      <c r="K2543">
        <v>3.5898974149244598</v>
      </c>
      <c r="L2543">
        <v>9.7590184648252601E-2</v>
      </c>
      <c r="M2543">
        <v>8.6401660308255704E-2</v>
      </c>
      <c r="N2543">
        <v>1.09204998016175</v>
      </c>
      <c r="O2543">
        <v>1.09175620326567</v>
      </c>
    </row>
    <row r="2544" spans="1:15" x14ac:dyDescent="0.2">
      <c r="A2544" s="1">
        <v>44266</v>
      </c>
      <c r="B2544" s="2">
        <v>0.56199074074074074</v>
      </c>
      <c r="C2544" s="3">
        <f t="shared" si="40"/>
        <v>44266.561990740738</v>
      </c>
      <c r="D2544">
        <v>25.0952417283385</v>
      </c>
      <c r="E2544">
        <v>43.579613946746001</v>
      </c>
      <c r="F2544">
        <v>2.0806342377537002</v>
      </c>
      <c r="G2544">
        <v>1.30644460857622</v>
      </c>
      <c r="H2544">
        <v>1.32058340302151</v>
      </c>
      <c r="I2544">
        <v>2.48068336334503</v>
      </c>
      <c r="J2544">
        <v>2.8815138104684801E-3</v>
      </c>
      <c r="K2544">
        <v>3.5559630581413</v>
      </c>
      <c r="L2544">
        <v>9.9409101175034306E-2</v>
      </c>
      <c r="M2544">
        <v>9.24272119639859E-2</v>
      </c>
      <c r="N2544">
        <v>1.3073884449870199</v>
      </c>
      <c r="O2544">
        <v>1.2096419960323499</v>
      </c>
    </row>
    <row r="2545" spans="1:15" x14ac:dyDescent="0.2">
      <c r="A2545" s="1">
        <v>44266</v>
      </c>
      <c r="B2545" s="2">
        <v>0.57570601851851855</v>
      </c>
      <c r="C2545" s="3">
        <f t="shared" si="40"/>
        <v>44266.575706018521</v>
      </c>
      <c r="D2545">
        <v>25.100760407924501</v>
      </c>
      <c r="E2545">
        <v>42.9222552834363</v>
      </c>
      <c r="F2545">
        <v>2.0836720158705901</v>
      </c>
      <c r="G2545">
        <v>1.3107762551503099</v>
      </c>
      <c r="H2545">
        <v>1.30696340607355</v>
      </c>
      <c r="I2545">
        <v>2.4834711185716398</v>
      </c>
      <c r="J2545">
        <v>2.9190172440103699E-3</v>
      </c>
      <c r="K2545">
        <v>3.5578444803906599</v>
      </c>
      <c r="L2545">
        <v>9.9052818556386396E-2</v>
      </c>
      <c r="M2545">
        <v>9.2295949946589295E-2</v>
      </c>
      <c r="N2545">
        <v>1.3348909629177399</v>
      </c>
      <c r="O2545">
        <v>1.2035851915153299</v>
      </c>
    </row>
    <row r="2546" spans="1:15" x14ac:dyDescent="0.2">
      <c r="A2546" s="1">
        <v>44266</v>
      </c>
      <c r="B2546" s="2">
        <v>0.58945601851851859</v>
      </c>
      <c r="C2546" s="3">
        <f t="shared" si="40"/>
        <v>44266.589456018519</v>
      </c>
      <c r="D2546">
        <v>25.1039648025228</v>
      </c>
      <c r="E2546">
        <v>42.849113705144802</v>
      </c>
      <c r="F2546">
        <v>2.0994672119639799</v>
      </c>
      <c r="G2546">
        <v>1.3327470166336</v>
      </c>
      <c r="H2546">
        <v>1.3051944941248199</v>
      </c>
      <c r="I2546">
        <v>2.4838649046238301</v>
      </c>
      <c r="J2546">
        <v>2.9502701052952799E-3</v>
      </c>
      <c r="K2546">
        <v>3.5535253349610798</v>
      </c>
      <c r="L2546">
        <v>9.88840531054479E-2</v>
      </c>
      <c r="M2546">
        <v>9.3064770334198105E-2</v>
      </c>
      <c r="N2546">
        <v>1.3983342713261</v>
      </c>
      <c r="O2546">
        <v>1.2170301724401</v>
      </c>
    </row>
    <row r="2547" spans="1:15" x14ac:dyDescent="0.2">
      <c r="A2547" s="1">
        <v>44266</v>
      </c>
      <c r="B2547" s="2">
        <v>0.60228009259259263</v>
      </c>
      <c r="C2547" s="3">
        <f t="shared" si="40"/>
        <v>44266.602280092593</v>
      </c>
      <c r="D2547">
        <v>25.135830726583698</v>
      </c>
      <c r="E2547">
        <v>42.224307621881401</v>
      </c>
      <c r="F2547">
        <v>2.1360768136731201</v>
      </c>
      <c r="G2547">
        <v>1.35636167862047</v>
      </c>
      <c r="H2547">
        <v>1.3098824233175601</v>
      </c>
      <c r="I2547">
        <v>2.45651865099954</v>
      </c>
      <c r="J2547">
        <v>3.0002746833511298E-3</v>
      </c>
      <c r="K2547">
        <v>3.5499687593468598</v>
      </c>
      <c r="L2547">
        <v>0.10157179917594999</v>
      </c>
      <c r="M2547">
        <v>9.7315159468945506E-2</v>
      </c>
      <c r="N2547">
        <v>1.36813150618037</v>
      </c>
      <c r="O2547">
        <v>1.20842938501449</v>
      </c>
    </row>
    <row r="2548" spans="1:15" x14ac:dyDescent="0.2">
      <c r="A2548" s="1">
        <v>44266</v>
      </c>
      <c r="B2548" s="2">
        <v>0.61523148148148155</v>
      </c>
      <c r="C2548" s="3">
        <f t="shared" si="40"/>
        <v>44266.615231481483</v>
      </c>
      <c r="D2548">
        <v>25.166094453345501</v>
      </c>
      <c r="E2548">
        <v>45.531649754584002</v>
      </c>
      <c r="F2548">
        <v>2.2997980528002402</v>
      </c>
      <c r="G2548">
        <v>1.53307785746986</v>
      </c>
      <c r="H2548">
        <v>1.4323811384098799</v>
      </c>
      <c r="I2548">
        <v>2.58674307340149</v>
      </c>
      <c r="J2548">
        <v>3.0752815504349099E-3</v>
      </c>
      <c r="K2548">
        <v>3.4830438821913599</v>
      </c>
      <c r="L2548">
        <v>0.116916954066839</v>
      </c>
      <c r="M2548">
        <v>0.113535394475812</v>
      </c>
      <c r="N2548">
        <v>1.3429041965511901</v>
      </c>
      <c r="O2548">
        <v>1.3145390996490101</v>
      </c>
    </row>
    <row r="2549" spans="1:15" x14ac:dyDescent="0.2">
      <c r="A2549" s="1">
        <v>44266</v>
      </c>
      <c r="B2549" s="2">
        <v>0.62946759259259266</v>
      </c>
      <c r="C2549" s="3">
        <f t="shared" si="40"/>
        <v>44266.629467592589</v>
      </c>
      <c r="D2549">
        <v>25.126662597594098</v>
      </c>
      <c r="E2549">
        <v>44.557920703949499</v>
      </c>
      <c r="F2549">
        <v>2.8043754982450699</v>
      </c>
      <c r="G2549">
        <v>2.9003155318174798</v>
      </c>
      <c r="H2549">
        <v>1.64796962612543</v>
      </c>
      <c r="I2549">
        <v>2.5110986479475002</v>
      </c>
      <c r="J2549">
        <v>3.0315275446360398E-3</v>
      </c>
      <c r="K2549">
        <v>3.4091746192583501</v>
      </c>
      <c r="L2549">
        <v>0.119492189836716</v>
      </c>
      <c r="M2549">
        <v>0.13578118113840901</v>
      </c>
      <c r="N2549">
        <v>1.3979842392797099</v>
      </c>
      <c r="O2549">
        <v>1.7781815473828699</v>
      </c>
    </row>
    <row r="2550" spans="1:15" x14ac:dyDescent="0.2">
      <c r="A2550" s="1">
        <v>44266</v>
      </c>
      <c r="B2550" s="2">
        <v>0.64386574074074077</v>
      </c>
      <c r="C2550" s="3">
        <f t="shared" si="40"/>
        <v>44266.643865740742</v>
      </c>
      <c r="D2550">
        <v>25.126217542788801</v>
      </c>
      <c r="E2550">
        <v>45.691259123623503</v>
      </c>
      <c r="F2550">
        <v>2.88025119487257</v>
      </c>
      <c r="G2550">
        <v>3.3523319151533602</v>
      </c>
      <c r="H2550">
        <v>1.73990929345338</v>
      </c>
      <c r="I2550">
        <v>2.5913372440103699</v>
      </c>
      <c r="J2550">
        <v>3.0127758278650899E-3</v>
      </c>
      <c r="K2550">
        <v>3.3718462017396602</v>
      </c>
      <c r="L2550">
        <v>0.121611133831832</v>
      </c>
      <c r="M2550">
        <v>0.144138196245994</v>
      </c>
      <c r="N2550">
        <v>1.5381533221425201</v>
      </c>
      <c r="O2550">
        <v>1.89549853807416</v>
      </c>
    </row>
    <row r="2551" spans="1:15" x14ac:dyDescent="0.2">
      <c r="A2551" s="1">
        <v>44266</v>
      </c>
      <c r="B2551" s="2">
        <v>0.65804398148148147</v>
      </c>
      <c r="C2551" s="3">
        <f t="shared" si="40"/>
        <v>44266.658043981479</v>
      </c>
      <c r="D2551">
        <v>25.133338419673901</v>
      </c>
      <c r="E2551">
        <v>46.093334350601403</v>
      </c>
      <c r="F2551">
        <v>2.89172099496413</v>
      </c>
      <c r="G2551">
        <v>3.51400921715245</v>
      </c>
      <c r="H2551">
        <v>1.7697620265527201</v>
      </c>
      <c r="I2551">
        <v>2.6234839371280301</v>
      </c>
      <c r="J2551">
        <v>3.0002746833511298E-3</v>
      </c>
      <c r="K2551">
        <v>3.35598849992369</v>
      </c>
      <c r="L2551">
        <v>0.120848564016481</v>
      </c>
      <c r="M2551">
        <v>0.14512578666259701</v>
      </c>
      <c r="N2551">
        <v>1.59053311765603</v>
      </c>
      <c r="O2551">
        <v>1.9492097054783999</v>
      </c>
    </row>
    <row r="2552" spans="1:15" x14ac:dyDescent="0.2">
      <c r="A2552" s="1">
        <v>44266</v>
      </c>
      <c r="B2552" s="2">
        <v>0.67203703703703699</v>
      </c>
      <c r="C2552" s="3">
        <f t="shared" si="40"/>
        <v>44266.672037037039</v>
      </c>
      <c r="D2552">
        <v>25.107347219043199</v>
      </c>
      <c r="E2552">
        <v>46.281172910149699</v>
      </c>
      <c r="F2552">
        <v>2.88665178086372</v>
      </c>
      <c r="G2552">
        <v>3.5896411414619198</v>
      </c>
      <c r="H2552">
        <v>1.7808942957424001</v>
      </c>
      <c r="I2552">
        <v>2.64361703036777</v>
      </c>
      <c r="J2552">
        <v>3.0002746833511298E-3</v>
      </c>
      <c r="K2552">
        <v>3.3487440866778502</v>
      </c>
      <c r="L2552">
        <v>0.119804718449565</v>
      </c>
      <c r="M2552">
        <v>0.14481325804974801</v>
      </c>
      <c r="N2552">
        <v>1.6307180466961699</v>
      </c>
      <c r="O2552">
        <v>1.9711679658171799</v>
      </c>
    </row>
    <row r="2553" spans="1:15" x14ac:dyDescent="0.2">
      <c r="A2553" s="1">
        <v>44266</v>
      </c>
      <c r="B2553" s="2">
        <v>0.68599537037037039</v>
      </c>
      <c r="C2553" s="3">
        <f t="shared" si="40"/>
        <v>44266.685995370368</v>
      </c>
      <c r="D2553">
        <v>25.113666997278798</v>
      </c>
      <c r="E2553">
        <v>46.458126700745098</v>
      </c>
      <c r="F2553">
        <v>2.8796386387913899</v>
      </c>
      <c r="G2553">
        <v>3.6475901968564002</v>
      </c>
      <c r="H2553">
        <v>1.78690109568136</v>
      </c>
      <c r="I2553">
        <v>2.6603498122997098</v>
      </c>
      <c r="J2553">
        <v>3.0065252556081101E-3</v>
      </c>
      <c r="K2553">
        <v>3.3435373599877898</v>
      </c>
      <c r="L2553">
        <v>0.118973392339386</v>
      </c>
      <c r="M2553">
        <v>0.144244455974362</v>
      </c>
      <c r="N2553">
        <v>1.6691590660766</v>
      </c>
      <c r="O2553">
        <v>1.98658812757515</v>
      </c>
    </row>
    <row r="2554" spans="1:15" x14ac:dyDescent="0.2">
      <c r="A2554" s="1">
        <v>44266</v>
      </c>
      <c r="B2554" s="2">
        <v>0.69987268518518519</v>
      </c>
      <c r="C2554" s="3">
        <f t="shared" si="40"/>
        <v>44266.699872685182</v>
      </c>
      <c r="D2554">
        <v>25.140726329442199</v>
      </c>
      <c r="E2554">
        <v>46.531827776506198</v>
      </c>
      <c r="F2554">
        <v>2.8680125743934002</v>
      </c>
      <c r="G2554">
        <v>3.6837122539294902</v>
      </c>
      <c r="H2554">
        <v>1.7880887044101901</v>
      </c>
      <c r="I2554">
        <v>2.67120705631008</v>
      </c>
      <c r="J2554">
        <v>3.0127758278650999E-3</v>
      </c>
      <c r="K2554">
        <v>3.3407808576224598</v>
      </c>
      <c r="L2554">
        <v>0.118498348847855</v>
      </c>
      <c r="M2554">
        <v>0.14348813673126801</v>
      </c>
      <c r="N2554">
        <v>1.7057124126354299</v>
      </c>
      <c r="O2554">
        <v>1.9922323943232101</v>
      </c>
    </row>
    <row r="2555" spans="1:15" x14ac:dyDescent="0.2">
      <c r="A2555" s="1">
        <v>44266</v>
      </c>
      <c r="B2555" s="2">
        <v>0.7136689814814815</v>
      </c>
      <c r="C2555" s="3">
        <f t="shared" si="40"/>
        <v>44266.71366898148</v>
      </c>
      <c r="D2555">
        <v>25.1102845807583</v>
      </c>
      <c r="E2555">
        <v>46.8107626967778</v>
      </c>
      <c r="F2555">
        <v>2.8608056645811</v>
      </c>
      <c r="G2555">
        <v>3.71931551350526</v>
      </c>
      <c r="H2555">
        <v>1.7894888325957501</v>
      </c>
      <c r="I2555">
        <v>2.6833019136273402</v>
      </c>
      <c r="J2555">
        <v>3.0440286891499999E-3</v>
      </c>
      <c r="K2555">
        <v>3.3383181321532098</v>
      </c>
      <c r="L2555">
        <v>0.118810877460705</v>
      </c>
      <c r="M2555">
        <v>0.14325686555775899</v>
      </c>
      <c r="N2555">
        <v>1.74016556691591</v>
      </c>
      <c r="O2555">
        <v>1.99766414161452</v>
      </c>
    </row>
    <row r="2556" spans="1:15" x14ac:dyDescent="0.2">
      <c r="A2556" s="1">
        <v>44266</v>
      </c>
      <c r="B2556" s="2">
        <v>0.72761574074074076</v>
      </c>
      <c r="C2556" s="3">
        <f t="shared" si="40"/>
        <v>44266.72761574074</v>
      </c>
      <c r="D2556">
        <v>25.1235472139569</v>
      </c>
      <c r="E2556">
        <v>47.051600925713998</v>
      </c>
      <c r="F2556">
        <v>2.8534174881733501</v>
      </c>
      <c r="G2556">
        <v>3.7558313566305501</v>
      </c>
      <c r="H2556">
        <v>1.7897513566305501</v>
      </c>
      <c r="I2556">
        <v>2.6985033053563199</v>
      </c>
      <c r="J2556">
        <v>3.0315275446360398E-3</v>
      </c>
      <c r="K2556">
        <v>3.3350678345795801</v>
      </c>
      <c r="L2556">
        <v>0.118742121165878</v>
      </c>
      <c r="M2556">
        <v>0.142400537158553</v>
      </c>
      <c r="N2556">
        <v>1.7699245414314</v>
      </c>
      <c r="O2556">
        <v>2.0051960811841898</v>
      </c>
    </row>
    <row r="2557" spans="1:15" x14ac:dyDescent="0.2">
      <c r="A2557" s="1">
        <v>44266</v>
      </c>
      <c r="B2557" s="2">
        <v>0.74155092592592586</v>
      </c>
      <c r="C2557" s="3">
        <f t="shared" si="40"/>
        <v>44266.741550925923</v>
      </c>
      <c r="D2557">
        <v>25.1208768851249</v>
      </c>
      <c r="E2557">
        <v>47.120622568093303</v>
      </c>
      <c r="F2557">
        <v>2.8403662933007698</v>
      </c>
      <c r="G2557">
        <v>3.7666510972073799</v>
      </c>
      <c r="H2557">
        <v>1.7876261620631699</v>
      </c>
      <c r="I2557">
        <v>2.7116982633908102</v>
      </c>
      <c r="J2557">
        <v>3.0627804059209498E-3</v>
      </c>
      <c r="K2557">
        <v>3.33469905081642</v>
      </c>
      <c r="L2557">
        <v>0.11857960628719599</v>
      </c>
      <c r="M2557">
        <v>0.141262933007782</v>
      </c>
      <c r="N2557">
        <v>1.7950205890431801</v>
      </c>
      <c r="O2557">
        <v>2.0014207355409699</v>
      </c>
    </row>
    <row r="2558" spans="1:15" x14ac:dyDescent="0.2">
      <c r="A2558" s="1">
        <v>44266</v>
      </c>
      <c r="B2558" s="2">
        <v>0.75528935185185186</v>
      </c>
      <c r="C2558" s="3">
        <f t="shared" si="40"/>
        <v>44266.755289351851</v>
      </c>
      <c r="D2558">
        <v>25.113043920551299</v>
      </c>
      <c r="E2558">
        <v>47.239337758449601</v>
      </c>
      <c r="F2558">
        <v>2.82975282160842</v>
      </c>
      <c r="G2558">
        <v>3.7715827987181401</v>
      </c>
      <c r="H2558">
        <v>1.78194439188158</v>
      </c>
      <c r="I2558">
        <v>2.7145985289180499</v>
      </c>
      <c r="J2558">
        <v>3.1440378452617102E-3</v>
      </c>
      <c r="K2558">
        <v>3.3351803448802002</v>
      </c>
      <c r="L2558">
        <v>0.119060900350984</v>
      </c>
      <c r="M2558">
        <v>0.14045035861437499</v>
      </c>
      <c r="N2558">
        <v>1.82161052342438</v>
      </c>
      <c r="O2558">
        <v>1.9974703738745601</v>
      </c>
    </row>
    <row r="2559" spans="1:15" x14ac:dyDescent="0.2">
      <c r="A2559" s="1">
        <v>44266</v>
      </c>
      <c r="B2559" s="2">
        <v>0.76921296296296304</v>
      </c>
      <c r="C2559" s="3">
        <f t="shared" si="40"/>
        <v>44266.769212962965</v>
      </c>
      <c r="D2559">
        <v>25.1428625925078</v>
      </c>
      <c r="E2559">
        <v>47.320363164721101</v>
      </c>
      <c r="F2559">
        <v>2.8190955959102699</v>
      </c>
      <c r="G2559">
        <v>3.7777958675415801</v>
      </c>
      <c r="H2559">
        <v>1.7789503677704801</v>
      </c>
      <c r="I2559">
        <v>2.7272434365939202</v>
      </c>
      <c r="J2559">
        <v>3.1377872730047299E-3</v>
      </c>
      <c r="K2559">
        <v>3.3347553059667301</v>
      </c>
      <c r="L2559">
        <v>0.119304672669006</v>
      </c>
      <c r="M2559">
        <v>0.139519023348084</v>
      </c>
      <c r="N2559">
        <v>1.84820045780558</v>
      </c>
      <c r="O2559">
        <v>1.99457010834732</v>
      </c>
    </row>
    <row r="2560" spans="1:15" x14ac:dyDescent="0.2">
      <c r="A2560" s="1">
        <v>44266</v>
      </c>
      <c r="B2560" s="2">
        <v>0.78303240740740743</v>
      </c>
      <c r="C2560" s="3">
        <f t="shared" si="40"/>
        <v>44266.783032407409</v>
      </c>
      <c r="D2560">
        <v>25.144642811729099</v>
      </c>
      <c r="E2560">
        <v>47.421937387146798</v>
      </c>
      <c r="F2560">
        <v>2.8093759560506602</v>
      </c>
      <c r="G2560">
        <v>3.77980230123607</v>
      </c>
      <c r="H2560">
        <v>1.7745812177628499</v>
      </c>
      <c r="I2560">
        <v>2.7326626827407199</v>
      </c>
      <c r="J2560">
        <v>3.1565389897756698E-3</v>
      </c>
      <c r="K2560">
        <v>3.3350240805737799</v>
      </c>
      <c r="L2560">
        <v>0.119754713871509</v>
      </c>
      <c r="M2560">
        <v>0.138693947810163</v>
      </c>
      <c r="N2560">
        <v>1.87099004425454</v>
      </c>
      <c r="O2560">
        <v>1.9903322203570799</v>
      </c>
    </row>
    <row r="2561" spans="1:15" x14ac:dyDescent="0.2">
      <c r="A2561" s="1">
        <v>44266</v>
      </c>
      <c r="B2561" s="2">
        <v>0.79686342592592585</v>
      </c>
      <c r="C2561" s="3">
        <f t="shared" si="40"/>
        <v>44266.796863425923</v>
      </c>
      <c r="D2561">
        <v>25.1485592940159</v>
      </c>
      <c r="E2561">
        <v>47.588718496477597</v>
      </c>
      <c r="F2561">
        <v>2.8031378849381898</v>
      </c>
      <c r="G2561">
        <v>3.7904970303677699</v>
      </c>
      <c r="H2561">
        <v>1.7723560140393699</v>
      </c>
      <c r="I2561">
        <v>2.7408821852586498</v>
      </c>
      <c r="J2561">
        <v>3.1690401342896299E-3</v>
      </c>
      <c r="K2561">
        <v>3.3342177567526301</v>
      </c>
      <c r="L2561">
        <v>0.12043602624752001</v>
      </c>
      <c r="M2561">
        <v>0.13801263543415199</v>
      </c>
      <c r="N2561">
        <v>1.8947922234091199</v>
      </c>
      <c r="O2561">
        <v>1.9886258141309301</v>
      </c>
    </row>
    <row r="2562" spans="1:15" x14ac:dyDescent="0.2">
      <c r="A2562" s="1">
        <v>44266</v>
      </c>
      <c r="B2562" s="2">
        <v>0.81070601851851853</v>
      </c>
      <c r="C2562" s="3">
        <f t="shared" si="40"/>
        <v>44266.810706018521</v>
      </c>
      <c r="D2562">
        <v>25.1052109559777</v>
      </c>
      <c r="E2562">
        <v>47.780778718750703</v>
      </c>
      <c r="F2562">
        <v>2.7938807874256</v>
      </c>
      <c r="G2562">
        <v>3.7897844651304702</v>
      </c>
      <c r="H2562">
        <v>1.76833064550587</v>
      </c>
      <c r="I2562">
        <v>2.7479515824813001</v>
      </c>
      <c r="J2562">
        <v>3.1752907065466102E-3</v>
      </c>
      <c r="K2562">
        <v>3.3340239890126599</v>
      </c>
      <c r="L2562">
        <v>0.12103608118419</v>
      </c>
      <c r="M2562">
        <v>0.13718755989622999</v>
      </c>
      <c r="N2562">
        <v>1.9150628292385099</v>
      </c>
      <c r="O2562">
        <v>1.9823314878681499</v>
      </c>
    </row>
    <row r="2563" spans="1:15" x14ac:dyDescent="0.2">
      <c r="A2563" s="1">
        <v>44266</v>
      </c>
      <c r="B2563" s="2">
        <v>0.82467592592592587</v>
      </c>
      <c r="C2563" s="3">
        <f t="shared" si="40"/>
        <v>44266.824675925927</v>
      </c>
      <c r="D2563">
        <v>25.1360977594669</v>
      </c>
      <c r="E2563">
        <v>47.804582792909599</v>
      </c>
      <c r="F2563">
        <v>2.7846611933465502</v>
      </c>
      <c r="G2563">
        <v>3.7806461284907602</v>
      </c>
      <c r="H2563">
        <v>1.7644615412788001</v>
      </c>
      <c r="I2563">
        <v>2.7590713505264701</v>
      </c>
      <c r="J2563">
        <v>3.1877918510605798E-3</v>
      </c>
      <c r="K2563">
        <v>3.3342990141919699</v>
      </c>
      <c r="L2563">
        <v>0.12144236838089401</v>
      </c>
      <c r="M2563">
        <v>0.13593119487257699</v>
      </c>
      <c r="N2563">
        <v>1.9314143262627801</v>
      </c>
      <c r="O2563">
        <v>1.97826861590111</v>
      </c>
    </row>
    <row r="2564" spans="1:15" x14ac:dyDescent="0.2">
      <c r="A2564" s="1">
        <v>44266</v>
      </c>
      <c r="B2564" s="2">
        <v>0.83851851851851855</v>
      </c>
      <c r="C2564" s="3">
        <f t="shared" si="40"/>
        <v>44266.838518518518</v>
      </c>
      <c r="D2564">
        <v>25.099781287352801</v>
      </c>
      <c r="E2564">
        <v>47.934742249688398</v>
      </c>
      <c r="F2564">
        <v>2.7774980375400502</v>
      </c>
      <c r="G2564">
        <v>3.7754456523729498</v>
      </c>
      <c r="H2564">
        <v>1.7621363283992</v>
      </c>
      <c r="I2564">
        <v>2.7631467236380201</v>
      </c>
      <c r="J2564">
        <v>3.1877918510605798E-3</v>
      </c>
      <c r="K2564">
        <v>3.3337677155501302</v>
      </c>
      <c r="L2564">
        <v>0.12208617732336299</v>
      </c>
      <c r="M2564">
        <v>0.13506861590111399</v>
      </c>
      <c r="N2564">
        <v>1.94605941706088</v>
      </c>
      <c r="O2564">
        <v>1.97263059972531</v>
      </c>
    </row>
    <row r="2565" spans="1:15" x14ac:dyDescent="0.2">
      <c r="A2565" s="1">
        <v>44266</v>
      </c>
      <c r="B2565" s="2">
        <v>0.8525462962962963</v>
      </c>
      <c r="C2565" s="3">
        <f t="shared" si="40"/>
        <v>44266.852546296293</v>
      </c>
      <c r="D2565">
        <v>25.120342819358601</v>
      </c>
      <c r="E2565">
        <v>47.940794995040797</v>
      </c>
      <c r="F2565">
        <v>2.76805342285975</v>
      </c>
      <c r="G2565">
        <v>3.76406961086525</v>
      </c>
      <c r="H2565">
        <v>1.76050492904013</v>
      </c>
      <c r="I2565">
        <v>2.7735289241568699</v>
      </c>
      <c r="J2565">
        <v>3.1877918510605798E-3</v>
      </c>
      <c r="K2565">
        <v>3.3323050816419899</v>
      </c>
      <c r="L2565">
        <v>0.12226119334655799</v>
      </c>
      <c r="M2565">
        <v>0.133718492293605</v>
      </c>
      <c r="N2565">
        <v>1.9625859301083399</v>
      </c>
      <c r="O2565">
        <v>1.9681364382725399</v>
      </c>
    </row>
    <row r="2566" spans="1:15" x14ac:dyDescent="0.2">
      <c r="A2566" s="1">
        <v>44266</v>
      </c>
      <c r="B2566" s="2">
        <v>0.86643518518518514</v>
      </c>
      <c r="C2566" s="3">
        <f t="shared" si="40"/>
        <v>44266.866435185184</v>
      </c>
      <c r="D2566">
        <v>25.125238422217102</v>
      </c>
      <c r="E2566">
        <v>47.957173011876598</v>
      </c>
      <c r="F2566">
        <v>2.7605152327178399</v>
      </c>
      <c r="G2566">
        <v>3.7510746711429799</v>
      </c>
      <c r="H2566">
        <v>1.75851724706241</v>
      </c>
      <c r="I2566">
        <v>2.7759416450480598</v>
      </c>
      <c r="J2566">
        <v>3.2002929955745399E-3</v>
      </c>
      <c r="K2566">
        <v>3.3309487074622299</v>
      </c>
      <c r="L2566">
        <v>0.12267373111551901</v>
      </c>
      <c r="M2566">
        <v>0.132580888142835</v>
      </c>
      <c r="N2566">
        <v>1.9772497726232201</v>
      </c>
      <c r="O2566">
        <v>1.9624984220967501</v>
      </c>
    </row>
    <row r="2567" spans="1:15" x14ac:dyDescent="0.2">
      <c r="A2567" s="1">
        <v>44266</v>
      </c>
      <c r="B2567" s="2">
        <v>0.88035879629629632</v>
      </c>
      <c r="C2567" s="3">
        <f t="shared" si="40"/>
        <v>44266.880358796298</v>
      </c>
      <c r="D2567">
        <v>25.123458202995799</v>
      </c>
      <c r="E2567">
        <v>47.9824521248187</v>
      </c>
      <c r="F2567">
        <v>2.7529832931481701</v>
      </c>
      <c r="G2567">
        <v>3.7354419899282698</v>
      </c>
      <c r="H2567">
        <v>1.75692335113688</v>
      </c>
      <c r="I2567">
        <v>2.7802107858995799</v>
      </c>
      <c r="J2567">
        <v>3.22529528460247E-3</v>
      </c>
      <c r="K2567">
        <v>3.32965483900503</v>
      </c>
      <c r="L2567">
        <v>0.12319877918510599</v>
      </c>
      <c r="M2567">
        <v>0.131462035708835</v>
      </c>
      <c r="N2567">
        <v>1.9911697970395199</v>
      </c>
      <c r="O2567">
        <v>1.9567541461925799</v>
      </c>
    </row>
    <row r="2568" spans="1:15" x14ac:dyDescent="0.2">
      <c r="A2568" s="1">
        <v>44266</v>
      </c>
      <c r="B2568" s="2">
        <v>0.89425925925925931</v>
      </c>
      <c r="C2568" s="3">
        <f t="shared" si="40"/>
        <v>44266.894259259258</v>
      </c>
      <c r="D2568">
        <v>25.109305460186601</v>
      </c>
      <c r="E2568">
        <v>48.011851173673101</v>
      </c>
      <c r="F2568">
        <v>2.74613891652678</v>
      </c>
      <c r="G2568">
        <v>3.7224783030672901</v>
      </c>
      <c r="H2568">
        <v>1.7556232321074301</v>
      </c>
      <c r="I2568">
        <v>2.7833423226003302</v>
      </c>
      <c r="J2568">
        <v>3.2565481458873701E-3</v>
      </c>
      <c r="K2568">
        <v>3.32791717991759</v>
      </c>
      <c r="L2568">
        <v>0.12374882954372</v>
      </c>
      <c r="M2568">
        <v>0.13041193956966199</v>
      </c>
      <c r="N2568">
        <v>2.0054273523576902</v>
      </c>
      <c r="O2568">
        <v>1.9514536609186599</v>
      </c>
    </row>
    <row r="2569" spans="1:15" x14ac:dyDescent="0.2">
      <c r="A2569" s="1">
        <v>44266</v>
      </c>
      <c r="B2569" s="2">
        <v>0.90818287037037038</v>
      </c>
      <c r="C2569" s="3">
        <f t="shared" si="40"/>
        <v>44266.908182870371</v>
      </c>
      <c r="D2569">
        <v>25.114112052084099</v>
      </c>
      <c r="E2569">
        <v>48.047811601942897</v>
      </c>
      <c r="F2569">
        <v>2.7403008820387602</v>
      </c>
      <c r="G2569">
        <v>3.7128211689302599</v>
      </c>
      <c r="H2569">
        <v>1.7542731084999199</v>
      </c>
      <c r="I2569">
        <v>2.78694265222035</v>
      </c>
      <c r="J2569">
        <v>3.27529986265832E-3</v>
      </c>
      <c r="K2569">
        <v>3.32658580802685</v>
      </c>
      <c r="L2569">
        <v>0.124267627041049</v>
      </c>
      <c r="M2569">
        <v>0.129449351442087</v>
      </c>
      <c r="N2569">
        <v>2.0175597131085001</v>
      </c>
      <c r="O2569">
        <v>1.9475470532580399</v>
      </c>
    </row>
    <row r="2570" spans="1:15" x14ac:dyDescent="0.2">
      <c r="A2570" s="1">
        <v>44266</v>
      </c>
      <c r="B2570" s="2">
        <v>0.92212962962962963</v>
      </c>
      <c r="C2570" s="3">
        <f t="shared" si="40"/>
        <v>44266.922129629631</v>
      </c>
      <c r="D2570">
        <v>25.1159812822664</v>
      </c>
      <c r="E2570">
        <v>48.038198418147999</v>
      </c>
      <c r="F2570">
        <v>2.7327376896078102</v>
      </c>
      <c r="G2570">
        <v>3.69679470166336</v>
      </c>
      <c r="H2570">
        <v>1.75220416908286</v>
      </c>
      <c r="I2570">
        <v>2.79028670837784</v>
      </c>
      <c r="J2570">
        <v>3.2940515794292599E-3</v>
      </c>
      <c r="K2570">
        <v>3.3255982176102501</v>
      </c>
      <c r="L2570">
        <v>0.12448014649778701</v>
      </c>
      <c r="M2570">
        <v>0.12828674500228901</v>
      </c>
      <c r="N2570">
        <v>2.0304421425301298</v>
      </c>
      <c r="O2570">
        <v>1.9421903128338101</v>
      </c>
    </row>
    <row r="2571" spans="1:15" x14ac:dyDescent="0.2">
      <c r="A2571" s="1">
        <v>44266</v>
      </c>
      <c r="B2571" s="2">
        <v>0.93608796296296293</v>
      </c>
      <c r="C2571" s="3">
        <f t="shared" si="40"/>
        <v>44266.93608796296</v>
      </c>
      <c r="D2571">
        <v>25.1247043564507</v>
      </c>
      <c r="E2571">
        <v>48.009257139950599</v>
      </c>
      <c r="F2571">
        <v>2.7251432443155799</v>
      </c>
      <c r="G2571">
        <v>3.6797931451243699</v>
      </c>
      <c r="H2571">
        <v>1.74909763467114</v>
      </c>
      <c r="I2571">
        <v>2.7923869006561799</v>
      </c>
      <c r="J2571">
        <v>3.3128032962002102E-3</v>
      </c>
      <c r="K2571">
        <v>3.32486690065618</v>
      </c>
      <c r="L2571">
        <v>0.12447389592553</v>
      </c>
      <c r="M2571">
        <v>0.127024129406378</v>
      </c>
      <c r="N2571">
        <v>2.0403680512742199</v>
      </c>
      <c r="O2571">
        <v>1.93735862047916</v>
      </c>
    </row>
    <row r="2572" spans="1:15" x14ac:dyDescent="0.2">
      <c r="A2572" s="1">
        <v>44266</v>
      </c>
      <c r="B2572" s="2">
        <v>0.94998842592592592</v>
      </c>
      <c r="C2572" s="3">
        <f t="shared" si="40"/>
        <v>44266.949988425928</v>
      </c>
      <c r="D2572">
        <v>25.118740622059399</v>
      </c>
      <c r="E2572">
        <v>48.005391521070102</v>
      </c>
      <c r="F2572">
        <v>2.7189301754921398</v>
      </c>
      <c r="G2572">
        <v>3.6620227681977702</v>
      </c>
      <c r="H2572">
        <v>1.7456348176407701</v>
      </c>
      <c r="I2572">
        <v>2.7934182450785898</v>
      </c>
      <c r="J2572">
        <v>3.3315550129711501E-3</v>
      </c>
      <c r="K2572">
        <v>3.32545445444834</v>
      </c>
      <c r="L2572">
        <v>0.124542652220357</v>
      </c>
      <c r="M2572">
        <v>0.12595528155043401</v>
      </c>
      <c r="N2572">
        <v>2.0516503341980701</v>
      </c>
      <c r="O2572">
        <v>1.9316956020143401</v>
      </c>
    </row>
    <row r="2573" spans="1:15" x14ac:dyDescent="0.2">
      <c r="A2573" s="1">
        <v>44266</v>
      </c>
      <c r="B2573" s="2">
        <v>0.96394675925925932</v>
      </c>
      <c r="C2573" s="3">
        <f t="shared" si="40"/>
        <v>44266.963946759257</v>
      </c>
      <c r="D2573">
        <v>25.1202538083975</v>
      </c>
      <c r="E2573">
        <v>47.999084458686198</v>
      </c>
      <c r="F2573">
        <v>2.7115357485121301</v>
      </c>
      <c r="G2573">
        <v>3.6456025148786799</v>
      </c>
      <c r="H2573">
        <v>1.7409718907370599</v>
      </c>
      <c r="I2573">
        <v>2.7957559591027001</v>
      </c>
      <c r="J2573">
        <v>3.3565573019990799E-3</v>
      </c>
      <c r="K2573">
        <v>3.3258857439340699</v>
      </c>
      <c r="L2573">
        <v>0.124242624752022</v>
      </c>
      <c r="M2573">
        <v>0.124661413093239</v>
      </c>
      <c r="N2573">
        <v>2.0612949671905998</v>
      </c>
      <c r="O2573">
        <v>1.9275577231802199</v>
      </c>
    </row>
    <row r="2574" spans="1:15" x14ac:dyDescent="0.2">
      <c r="A2574" s="1">
        <v>44266</v>
      </c>
      <c r="B2574" s="2">
        <v>0.97785879629629635</v>
      </c>
      <c r="C2574" s="3">
        <f t="shared" si="40"/>
        <v>44266.977858796294</v>
      </c>
      <c r="D2574">
        <v>25.113488975356599</v>
      </c>
      <c r="E2574">
        <v>47.981383993286002</v>
      </c>
      <c r="F2574">
        <v>2.7042913352662898</v>
      </c>
      <c r="G2574">
        <v>3.6276508713566198</v>
      </c>
      <c r="H2574">
        <v>1.7355651457347701</v>
      </c>
      <c r="I2574">
        <v>2.7958122142530102</v>
      </c>
      <c r="J2574">
        <v>3.3753090187700202E-3</v>
      </c>
      <c r="K2574">
        <v>3.3270295986570999</v>
      </c>
      <c r="L2574">
        <v>0.123936346711429</v>
      </c>
      <c r="M2574">
        <v>0.12345505264764201</v>
      </c>
      <c r="N2574">
        <v>2.0707208301541198</v>
      </c>
      <c r="O2574">
        <v>1.92182594842056</v>
      </c>
    </row>
    <row r="2575" spans="1:15" x14ac:dyDescent="0.2">
      <c r="A2575" s="1">
        <v>44266</v>
      </c>
      <c r="B2575" s="2">
        <v>0.99179398148148146</v>
      </c>
      <c r="C2575" s="3">
        <f t="shared" si="40"/>
        <v>44266.991793981484</v>
      </c>
      <c r="D2575">
        <v>25.1196307316701</v>
      </c>
      <c r="E2575">
        <v>48.010884768952899</v>
      </c>
      <c r="F2575">
        <v>2.70032847245536</v>
      </c>
      <c r="G2575">
        <v>3.6209315061803702</v>
      </c>
      <c r="H2575">
        <v>1.7317835495192999</v>
      </c>
      <c r="I2575">
        <v>2.79778114451396</v>
      </c>
      <c r="J2575">
        <v>3.3753090187700202E-3</v>
      </c>
      <c r="K2575">
        <v>3.3278296719059899</v>
      </c>
      <c r="L2575">
        <v>0.123598815809552</v>
      </c>
      <c r="M2575">
        <v>0.12232994964138499</v>
      </c>
      <c r="N2575">
        <v>2.0819343567831501</v>
      </c>
      <c r="O2575">
        <v>1.92079460399816</v>
      </c>
    </row>
    <row r="2576" spans="1:15" x14ac:dyDescent="0.2">
      <c r="A2576" s="1">
        <v>44267</v>
      </c>
      <c r="B2576" s="2">
        <v>5.7060185185185191E-3</v>
      </c>
      <c r="C2576" s="3">
        <f t="shared" si="40"/>
        <v>44267.005706018521</v>
      </c>
      <c r="D2576">
        <v>25.1131329315124</v>
      </c>
      <c r="E2576">
        <v>48.0248213422853</v>
      </c>
      <c r="F2576">
        <v>2.6943341736609101</v>
      </c>
      <c r="G2576">
        <v>3.6093679475049498</v>
      </c>
      <c r="H2576">
        <v>1.7266893331298601</v>
      </c>
      <c r="I2576">
        <v>2.7989562520982698</v>
      </c>
      <c r="J2576">
        <v>3.38155959102701E-3</v>
      </c>
      <c r="K2576">
        <v>3.3291297909354398</v>
      </c>
      <c r="L2576">
        <v>0.12314877460705</v>
      </c>
      <c r="M2576">
        <v>0.121298605218983</v>
      </c>
      <c r="N2576">
        <v>2.092097787273</v>
      </c>
      <c r="O2576">
        <v>1.9165129620021299</v>
      </c>
    </row>
    <row r="2577" spans="1:15" x14ac:dyDescent="0.2">
      <c r="A2577" s="1">
        <v>44267</v>
      </c>
      <c r="B2577" s="2">
        <v>1.9629629629629629E-2</v>
      </c>
      <c r="C2577" s="3">
        <f t="shared" si="40"/>
        <v>44267.019629629627</v>
      </c>
      <c r="D2577">
        <v>25.110640624602599</v>
      </c>
      <c r="E2577">
        <v>48.025431703161097</v>
      </c>
      <c r="F2577">
        <v>2.6886774057683498</v>
      </c>
      <c r="G2577">
        <v>3.5994295376163499</v>
      </c>
      <c r="H2577">
        <v>1.72157011445139</v>
      </c>
      <c r="I2577">
        <v>2.8002876239890102</v>
      </c>
      <c r="J2577">
        <v>3.38155959102701E-3</v>
      </c>
      <c r="K2577">
        <v>3.3305611719822901</v>
      </c>
      <c r="L2577">
        <v>0.12264247825423399</v>
      </c>
      <c r="M2577">
        <v>0.120217256218525</v>
      </c>
      <c r="N2577">
        <v>2.1019424385777499</v>
      </c>
      <c r="O2577">
        <v>1.9133501724401001</v>
      </c>
    </row>
    <row r="2578" spans="1:15" x14ac:dyDescent="0.2">
      <c r="A2578" s="1">
        <v>44267</v>
      </c>
      <c r="B2578" s="2">
        <v>3.3564814814814818E-2</v>
      </c>
      <c r="C2578" s="3">
        <f t="shared" si="40"/>
        <v>44267.033564814818</v>
      </c>
      <c r="D2578">
        <v>25.117672490526601</v>
      </c>
      <c r="E2578">
        <v>48.0390630960555</v>
      </c>
      <c r="F2578">
        <v>2.68423324889363</v>
      </c>
      <c r="G2578">
        <v>3.5928101815962101</v>
      </c>
      <c r="H2578">
        <v>1.71664466351289</v>
      </c>
      <c r="I2578">
        <v>2.8023440622615499</v>
      </c>
      <c r="J2578">
        <v>3.38155959102701E-3</v>
      </c>
      <c r="K2578">
        <v>3.3321925713413698</v>
      </c>
      <c r="L2578">
        <v>0.122048673889821</v>
      </c>
      <c r="M2578">
        <v>0.119179661223866</v>
      </c>
      <c r="N2578">
        <v>2.1117120830154099</v>
      </c>
      <c r="O2578">
        <v>1.9114562490462299</v>
      </c>
    </row>
    <row r="2579" spans="1:15" x14ac:dyDescent="0.2">
      <c r="A2579" s="1">
        <v>44267</v>
      </c>
      <c r="B2579" s="2">
        <v>4.7453703703703699E-2</v>
      </c>
      <c r="C2579" s="3">
        <f t="shared" si="40"/>
        <v>44267.047453703701</v>
      </c>
      <c r="D2579">
        <v>25.1090384273034</v>
      </c>
      <c r="E2579">
        <v>48.021820401312198</v>
      </c>
      <c r="F2579">
        <v>2.6768388219136199</v>
      </c>
      <c r="G2579">
        <v>3.5750898092476699</v>
      </c>
      <c r="H2579">
        <v>1.7089627102090601</v>
      </c>
      <c r="I2579">
        <v>2.8013814741339802</v>
      </c>
      <c r="J2579">
        <v>3.3878101632839898E-3</v>
      </c>
      <c r="K2579">
        <v>3.3347240531054401</v>
      </c>
      <c r="L2579">
        <v>0.121448618953151</v>
      </c>
      <c r="M2579">
        <v>0.117960799633755</v>
      </c>
      <c r="N2579">
        <v>2.1172125866015499</v>
      </c>
      <c r="O2579">
        <v>1.90659955440256</v>
      </c>
    </row>
    <row r="2580" spans="1:15" x14ac:dyDescent="0.2">
      <c r="A2580" s="1">
        <v>44267</v>
      </c>
      <c r="B2580" s="2">
        <v>6.1412037037037036E-2</v>
      </c>
      <c r="C2580" s="3">
        <f t="shared" si="40"/>
        <v>44267.061412037037</v>
      </c>
      <c r="D2580">
        <v>25.1218560056966</v>
      </c>
      <c r="E2580">
        <v>48.008443325449498</v>
      </c>
      <c r="F2580">
        <v>2.6721883961544299</v>
      </c>
      <c r="G2580">
        <v>3.5694205402105799</v>
      </c>
      <c r="H2580">
        <v>1.70470607050205</v>
      </c>
      <c r="I2580">
        <v>2.8038066961696901</v>
      </c>
      <c r="J2580">
        <v>3.3878101632839898E-3</v>
      </c>
      <c r="K2580">
        <v>3.3358929101174999</v>
      </c>
      <c r="L2580">
        <v>0.120761056004883</v>
      </c>
      <c r="M2580">
        <v>0.116991960933923</v>
      </c>
      <c r="N2580">
        <v>2.1278323088661599</v>
      </c>
      <c r="O2580">
        <v>1.9051119182053999</v>
      </c>
    </row>
    <row r="2581" spans="1:15" x14ac:dyDescent="0.2">
      <c r="A2581" s="1">
        <v>44267</v>
      </c>
      <c r="B2581" s="2">
        <v>7.5335648148148152E-2</v>
      </c>
      <c r="C2581" s="3">
        <f t="shared" si="40"/>
        <v>44267.075335648151</v>
      </c>
      <c r="D2581">
        <v>25.124348312606401</v>
      </c>
      <c r="E2581">
        <v>48.002288853284497</v>
      </c>
      <c r="F2581">
        <v>2.6677004852739201</v>
      </c>
      <c r="G2581">
        <v>3.56019469555928</v>
      </c>
      <c r="H2581">
        <v>1.6992618220662199</v>
      </c>
      <c r="I2581">
        <v>2.8039004547535402</v>
      </c>
      <c r="J2581">
        <v>3.41281245231191E-3</v>
      </c>
      <c r="K2581">
        <v>3.33771807721654</v>
      </c>
      <c r="L2581">
        <v>0.119998486189531</v>
      </c>
      <c r="M2581">
        <v>0.115910611933465</v>
      </c>
      <c r="N2581">
        <v>2.13624557912406</v>
      </c>
      <c r="O2581">
        <v>1.9030492293605901</v>
      </c>
    </row>
    <row r="2582" spans="1:15" x14ac:dyDescent="0.2">
      <c r="A2582" s="1">
        <v>44267</v>
      </c>
      <c r="B2582" s="2">
        <v>8.9212962962962952E-2</v>
      </c>
      <c r="C2582" s="3">
        <f t="shared" si="40"/>
        <v>44267.089212962965</v>
      </c>
      <c r="D2582">
        <v>25.088654917219799</v>
      </c>
      <c r="E2582">
        <v>48.034790569924397</v>
      </c>
      <c r="F2582">
        <v>2.6617874439188101</v>
      </c>
      <c r="G2582">
        <v>3.5478810682130302</v>
      </c>
      <c r="H2582">
        <v>1.69218617427132</v>
      </c>
      <c r="I2582">
        <v>2.8033441538226702</v>
      </c>
      <c r="J2582">
        <v>3.4065618800549302E-3</v>
      </c>
      <c r="K2582">
        <v>3.3406558461773201</v>
      </c>
      <c r="L2582">
        <v>0.119335925530291</v>
      </c>
      <c r="M2582">
        <v>0.114773007782694</v>
      </c>
      <c r="N2582">
        <v>2.1433462292079901</v>
      </c>
      <c r="O2582">
        <v>1.8984300564626799</v>
      </c>
    </row>
    <row r="2583" spans="1:15" x14ac:dyDescent="0.2">
      <c r="A2583" s="1">
        <v>44267</v>
      </c>
      <c r="B2583" s="2">
        <v>0.10325231481481482</v>
      </c>
      <c r="C2583" s="3">
        <f t="shared" si="40"/>
        <v>44267.103252314817</v>
      </c>
      <c r="D2583">
        <v>25.118117545332002</v>
      </c>
      <c r="E2583">
        <v>47.907377737087003</v>
      </c>
      <c r="F2583">
        <v>2.6529803876087201</v>
      </c>
      <c r="G2583">
        <v>3.526816639707</v>
      </c>
      <c r="H2583">
        <v>1.68351663055089</v>
      </c>
      <c r="I2583">
        <v>2.80583188158095</v>
      </c>
      <c r="J2583">
        <v>3.41281245231191E-3</v>
      </c>
      <c r="K2583">
        <v>3.3438748908896598</v>
      </c>
      <c r="L2583">
        <v>0.11811706394018</v>
      </c>
      <c r="M2583">
        <v>0.113141608423622</v>
      </c>
      <c r="N2583">
        <v>2.14625274530749</v>
      </c>
      <c r="O2583">
        <v>1.8942171707614801</v>
      </c>
    </row>
    <row r="2584" spans="1:15" x14ac:dyDescent="0.2">
      <c r="A2584" s="1">
        <v>44267</v>
      </c>
      <c r="B2584" s="2">
        <v>0.11714120370370369</v>
      </c>
      <c r="C2584" s="3">
        <f t="shared" si="40"/>
        <v>44267.1171412037</v>
      </c>
      <c r="D2584">
        <v>25.113221942473398</v>
      </c>
      <c r="E2584">
        <v>47.868416367844098</v>
      </c>
      <c r="F2584">
        <v>2.64565471692354</v>
      </c>
      <c r="G2584">
        <v>3.5083774515488999</v>
      </c>
      <c r="H2584">
        <v>1.6743220387608699</v>
      </c>
      <c r="I2584">
        <v>2.8012689638333499</v>
      </c>
      <c r="J2584">
        <v>3.4503158858537998E-3</v>
      </c>
      <c r="K2584">
        <v>3.34767523882191</v>
      </c>
      <c r="L2584">
        <v>0.116960708072638</v>
      </c>
      <c r="M2584">
        <v>0.111622719365176</v>
      </c>
      <c r="N2584">
        <v>2.1507531573325198</v>
      </c>
      <c r="O2584">
        <v>1.88990427590416</v>
      </c>
    </row>
    <row r="2585" spans="1:15" x14ac:dyDescent="0.2">
      <c r="A2585" s="1">
        <v>44267</v>
      </c>
      <c r="B2585" s="2">
        <v>0.13109953703703703</v>
      </c>
      <c r="C2585" s="3">
        <f t="shared" si="40"/>
        <v>44267.131099537037</v>
      </c>
      <c r="D2585">
        <v>25.104053813483802</v>
      </c>
      <c r="E2585">
        <v>47.834846519671402</v>
      </c>
      <c r="F2585">
        <v>2.6387415840073198</v>
      </c>
      <c r="G2585">
        <v>3.4936198504501701</v>
      </c>
      <c r="H2585">
        <v>1.66499618495345</v>
      </c>
      <c r="I2585">
        <v>2.8001063573935601</v>
      </c>
      <c r="J2585">
        <v>3.4315641690828599E-3</v>
      </c>
      <c r="K2585">
        <v>3.3510192949793902</v>
      </c>
      <c r="L2585">
        <v>0.1156730901877</v>
      </c>
      <c r="M2585">
        <v>0.110147584312528</v>
      </c>
      <c r="N2585">
        <v>2.1553410773691399</v>
      </c>
      <c r="O2585">
        <v>1.8869915092324101</v>
      </c>
    </row>
    <row r="2586" spans="1:15" x14ac:dyDescent="0.2">
      <c r="A2586" s="1">
        <v>44267</v>
      </c>
      <c r="B2586" s="2">
        <v>0.14501157407407408</v>
      </c>
      <c r="C2586" s="3">
        <f t="shared" si="40"/>
        <v>44267.145011574074</v>
      </c>
      <c r="D2586">
        <v>25.0919483227791</v>
      </c>
      <c r="E2586">
        <v>47.815518425268898</v>
      </c>
      <c r="F2586">
        <v>2.6332035769876301</v>
      </c>
      <c r="G2586">
        <v>3.4782246909812198</v>
      </c>
      <c r="H2586">
        <v>1.6564454021059001</v>
      </c>
      <c r="I2586">
        <v>2.7988124889363601</v>
      </c>
      <c r="J2586">
        <v>3.5003204639096602E-3</v>
      </c>
      <c r="K2586">
        <v>3.3555572104379601</v>
      </c>
      <c r="L2586">
        <v>0.11467299862658301</v>
      </c>
      <c r="M2586">
        <v>0.108984977872729</v>
      </c>
      <c r="N2586">
        <v>2.1596727239432298</v>
      </c>
      <c r="O2586">
        <v>1.88320991301693</v>
      </c>
    </row>
    <row r="2587" spans="1:15" x14ac:dyDescent="0.2">
      <c r="A2587" s="1">
        <v>44267</v>
      </c>
      <c r="B2587" s="2">
        <v>0.15902777777777777</v>
      </c>
      <c r="C2587" s="3">
        <f t="shared" si="40"/>
        <v>44267.15902777778</v>
      </c>
      <c r="D2587">
        <v>25.108415350575999</v>
      </c>
      <c r="E2587">
        <v>47.701279214669</v>
      </c>
      <c r="F2587">
        <v>2.6241277460705001</v>
      </c>
      <c r="G2587">
        <v>3.4562101754921399</v>
      </c>
      <c r="H2587">
        <v>1.6459194384251401</v>
      </c>
      <c r="I2587">
        <v>2.7985062108957699</v>
      </c>
      <c r="J2587">
        <v>3.4690676026247502E-3</v>
      </c>
      <c r="K2587">
        <v>3.3597700961391701</v>
      </c>
      <c r="L2587">
        <v>0.11317911185716401</v>
      </c>
      <c r="M2587">
        <v>0.10743483595299801</v>
      </c>
      <c r="N2587">
        <v>2.1616041507706401</v>
      </c>
      <c r="O2587">
        <v>1.8786907492751399</v>
      </c>
    </row>
    <row r="2588" spans="1:15" x14ac:dyDescent="0.2">
      <c r="A2588" s="1">
        <v>44267</v>
      </c>
      <c r="B2588" s="2">
        <v>0.17289351851851853</v>
      </c>
      <c r="C2588" s="3">
        <f t="shared" si="40"/>
        <v>44267.172893518517</v>
      </c>
      <c r="D2588">
        <v>25.099069199664299</v>
      </c>
      <c r="E2588">
        <v>47.634190381729802</v>
      </c>
      <c r="F2588">
        <v>2.6161020112925302</v>
      </c>
      <c r="G2588">
        <v>3.43262051579429</v>
      </c>
      <c r="H2588">
        <v>1.63464340607355</v>
      </c>
      <c r="I2588">
        <v>2.7934682496566401</v>
      </c>
      <c r="J2588">
        <v>3.5003204639096602E-3</v>
      </c>
      <c r="K2588">
        <v>3.36495807111246</v>
      </c>
      <c r="L2588">
        <v>0.111941498550282</v>
      </c>
      <c r="M2588">
        <v>0.10606596062871899</v>
      </c>
      <c r="N2588">
        <v>2.1627605066381799</v>
      </c>
      <c r="O2588">
        <v>1.8734402685792699</v>
      </c>
    </row>
    <row r="2589" spans="1:15" x14ac:dyDescent="0.2">
      <c r="A2589" s="1">
        <v>44267</v>
      </c>
      <c r="B2589" s="2">
        <v>0.18687500000000001</v>
      </c>
      <c r="C2589" s="3">
        <f t="shared" si="40"/>
        <v>44267.186874999999</v>
      </c>
      <c r="D2589">
        <v>25.099247221586399</v>
      </c>
      <c r="E2589">
        <v>47.568423997355097</v>
      </c>
      <c r="F2589">
        <v>2.6086263268731802</v>
      </c>
      <c r="G2589">
        <v>3.41382504501754</v>
      </c>
      <c r="H2589">
        <v>1.6247737524797801</v>
      </c>
      <c r="I2589">
        <v>2.79196811231497</v>
      </c>
      <c r="J2589">
        <v>3.5628261864794702E-3</v>
      </c>
      <c r="K2589">
        <v>3.3692522142530099</v>
      </c>
      <c r="L2589">
        <v>0.110622627804059</v>
      </c>
      <c r="M2589">
        <v>0.10474708988249599</v>
      </c>
      <c r="N2589">
        <v>2.1655545124370499</v>
      </c>
      <c r="O2589">
        <v>1.8698274378147399</v>
      </c>
    </row>
    <row r="2590" spans="1:15" x14ac:dyDescent="0.2">
      <c r="A2590" s="1">
        <v>44267</v>
      </c>
      <c r="B2590" s="2">
        <v>0.20083333333333334</v>
      </c>
      <c r="C2590" s="3">
        <f t="shared" si="40"/>
        <v>44267.200833333336</v>
      </c>
      <c r="D2590">
        <v>25.093016454311901</v>
      </c>
      <c r="E2590">
        <v>47.537092139060498</v>
      </c>
      <c r="F2590">
        <v>2.6033883473218302</v>
      </c>
      <c r="G2590">
        <v>3.4022739874866401</v>
      </c>
      <c r="H2590">
        <v>1.61641673737219</v>
      </c>
      <c r="I2590">
        <v>2.7893241202502601</v>
      </c>
      <c r="J2590">
        <v>3.53782389745155E-3</v>
      </c>
      <c r="K2590">
        <v>3.3732025759194202</v>
      </c>
      <c r="L2590">
        <v>0.10933500991912</v>
      </c>
      <c r="M2590">
        <v>0.103621986876239</v>
      </c>
      <c r="N2590">
        <v>2.1691235891957801</v>
      </c>
      <c r="O2590">
        <v>1.8680835281550401</v>
      </c>
    </row>
    <row r="2591" spans="1:15" x14ac:dyDescent="0.2">
      <c r="A2591" s="1">
        <v>44267</v>
      </c>
      <c r="B2591" s="2">
        <v>0.21479166666666669</v>
      </c>
      <c r="C2591" s="3">
        <f t="shared" si="40"/>
        <v>44267.214791666665</v>
      </c>
      <c r="D2591">
        <v>25.096131837949098</v>
      </c>
      <c r="E2591">
        <v>47.464916965489103</v>
      </c>
      <c r="F2591">
        <v>2.5974940576834999</v>
      </c>
      <c r="G2591">
        <v>3.3889540180070199</v>
      </c>
      <c r="H2591">
        <v>1.6078972073859199</v>
      </c>
      <c r="I2591">
        <v>2.7864113535785102</v>
      </c>
      <c r="J2591">
        <v>3.5503250419655101E-3</v>
      </c>
      <c r="K2591">
        <v>3.3767716526781602</v>
      </c>
      <c r="L2591">
        <v>0.108047392034182</v>
      </c>
      <c r="M2591">
        <v>0.102515635586754</v>
      </c>
      <c r="N2591">
        <v>2.17262390965969</v>
      </c>
      <c r="O2591">
        <v>1.8655895498245001</v>
      </c>
    </row>
    <row r="2592" spans="1:15" x14ac:dyDescent="0.2">
      <c r="A2592" s="1">
        <v>44267</v>
      </c>
      <c r="B2592" s="2">
        <v>0.22871527777777778</v>
      </c>
      <c r="C2592" s="3">
        <f t="shared" si="40"/>
        <v>44267.228715277779</v>
      </c>
      <c r="D2592">
        <v>25.091058213168498</v>
      </c>
      <c r="E2592">
        <v>47.417664861015702</v>
      </c>
      <c r="F2592">
        <v>2.5915372623225998</v>
      </c>
      <c r="G2592">
        <v>3.3773154524645101</v>
      </c>
      <c r="H2592">
        <v>1.5998089668853901</v>
      </c>
      <c r="I2592">
        <v>2.7815609095070899</v>
      </c>
      <c r="J2592">
        <v>3.5565756142224899E-3</v>
      </c>
      <c r="K2592">
        <v>3.3796719182053998</v>
      </c>
      <c r="L2592">
        <v>0.106928539600183</v>
      </c>
      <c r="M2592">
        <v>0.101434286586296</v>
      </c>
      <c r="N2592">
        <v>2.1746115916374098</v>
      </c>
      <c r="O2592">
        <v>1.8638706424538301</v>
      </c>
    </row>
    <row r="2593" spans="1:15" x14ac:dyDescent="0.2">
      <c r="A2593" s="1">
        <v>44267</v>
      </c>
      <c r="B2593" s="2">
        <v>0.24271990740740743</v>
      </c>
      <c r="C2593" s="3">
        <f t="shared" si="40"/>
        <v>44267.242719907408</v>
      </c>
      <c r="D2593">
        <v>25.100849418885499</v>
      </c>
      <c r="E2593">
        <v>47.351745886422002</v>
      </c>
      <c r="F2593">
        <v>2.58786817640775</v>
      </c>
      <c r="G2593">
        <v>3.3687146650389099</v>
      </c>
      <c r="H2593">
        <v>1.5945397344727601</v>
      </c>
      <c r="I2593">
        <v>2.7803107950556898</v>
      </c>
      <c r="J2593">
        <v>3.5628261864794702E-3</v>
      </c>
      <c r="K2593">
        <v>3.3821158919578802</v>
      </c>
      <c r="L2593">
        <v>0.10597845261712099</v>
      </c>
      <c r="M2593">
        <v>0.100590459331603</v>
      </c>
      <c r="N2593">
        <v>2.1797808148939399</v>
      </c>
      <c r="O2593">
        <v>1.8630830703494501</v>
      </c>
    </row>
    <row r="2594" spans="1:15" x14ac:dyDescent="0.2">
      <c r="A2594" s="1">
        <v>44267</v>
      </c>
      <c r="B2594" s="2">
        <v>0.25664351851851852</v>
      </c>
      <c r="C2594" s="3">
        <f t="shared" si="40"/>
        <v>44267.256643518522</v>
      </c>
      <c r="D2594">
        <v>25.094262607766801</v>
      </c>
      <c r="E2594">
        <v>47.268482490272298</v>
      </c>
      <c r="F2594">
        <v>2.58169261101785</v>
      </c>
      <c r="G2594">
        <v>3.3518131176560302</v>
      </c>
      <c r="H2594">
        <v>1.58692653746375</v>
      </c>
      <c r="I2594">
        <v>2.7753603418281698</v>
      </c>
      <c r="J2594">
        <v>3.56907675873645E-3</v>
      </c>
      <c r="K2594">
        <v>3.3852224263695998</v>
      </c>
      <c r="L2594">
        <v>0.104997112772775</v>
      </c>
      <c r="M2594">
        <v>9.9565365481458903E-2</v>
      </c>
      <c r="N2594">
        <v>2.1786557118876799</v>
      </c>
      <c r="O2594">
        <v>1.85970151075843</v>
      </c>
    </row>
    <row r="2595" spans="1:15" x14ac:dyDescent="0.2">
      <c r="A2595" s="1">
        <v>44267</v>
      </c>
      <c r="B2595" s="2">
        <v>0.27055555555555555</v>
      </c>
      <c r="C2595" s="3">
        <f t="shared" si="40"/>
        <v>44267.270555555559</v>
      </c>
      <c r="D2595">
        <v>25.079397777269101</v>
      </c>
      <c r="E2595">
        <v>47.228961623559897</v>
      </c>
      <c r="F2595">
        <v>2.5772422035708802</v>
      </c>
      <c r="G2595">
        <v>3.3397682649168301</v>
      </c>
      <c r="H2595">
        <v>1.5801509171371799</v>
      </c>
      <c r="I2595">
        <v>2.7706536609186601</v>
      </c>
      <c r="J2595">
        <v>3.5628261864794702E-3</v>
      </c>
      <c r="K2595">
        <v>3.3878476667175299</v>
      </c>
      <c r="L2595">
        <v>0.104197039523882</v>
      </c>
      <c r="M2595">
        <v>9.8677784220967499E-2</v>
      </c>
      <c r="N2595">
        <v>2.1802558583854701</v>
      </c>
      <c r="O2595">
        <v>1.85828888142835</v>
      </c>
    </row>
    <row r="2596" spans="1:15" x14ac:dyDescent="0.2">
      <c r="A2596" s="1">
        <v>44267</v>
      </c>
      <c r="B2596" s="2">
        <v>0.28454861111111113</v>
      </c>
      <c r="C2596" s="3">
        <f t="shared" si="40"/>
        <v>44267.284548611111</v>
      </c>
      <c r="D2596">
        <v>25.080643930724001</v>
      </c>
      <c r="E2596">
        <v>47.179420665801999</v>
      </c>
      <c r="F2596">
        <v>2.5732668396154401</v>
      </c>
      <c r="G2596">
        <v>3.3325863573935601</v>
      </c>
      <c r="H2596">
        <v>1.57521921562643</v>
      </c>
      <c r="I2596">
        <v>2.7683346986113202</v>
      </c>
      <c r="J2596">
        <v>3.8065985045017499E-3</v>
      </c>
      <c r="K2596">
        <v>3.38939780863726</v>
      </c>
      <c r="L2596">
        <v>0.103353212269189</v>
      </c>
      <c r="M2596">
        <v>9.7833956966274893E-2</v>
      </c>
      <c r="N2596">
        <v>2.1834686525255602</v>
      </c>
      <c r="O2596">
        <v>1.85747630703494</v>
      </c>
    </row>
    <row r="2597" spans="1:15" x14ac:dyDescent="0.2">
      <c r="A2597" s="1">
        <v>44267</v>
      </c>
      <c r="B2597" s="2">
        <v>0.29848379629629629</v>
      </c>
      <c r="C2597" s="3">
        <f t="shared" si="40"/>
        <v>44267.298483796294</v>
      </c>
      <c r="D2597">
        <v>25.091503267973799</v>
      </c>
      <c r="E2597">
        <v>47.055212227562798</v>
      </c>
      <c r="F2597">
        <v>2.56698501449717</v>
      </c>
      <c r="G2597">
        <v>3.3151347596520599</v>
      </c>
      <c r="H2597">
        <v>1.56829358156569</v>
      </c>
      <c r="I2597">
        <v>2.7631904776438199</v>
      </c>
      <c r="J2597">
        <v>3.9316099496413803E-3</v>
      </c>
      <c r="K2597">
        <v>3.3920230489851901</v>
      </c>
      <c r="L2597">
        <v>0.10255938959255299</v>
      </c>
      <c r="M2597">
        <v>9.6890120555470804E-2</v>
      </c>
      <c r="N2597">
        <v>2.1826748298489198</v>
      </c>
      <c r="O2597">
        <v>1.8542572623225999</v>
      </c>
    </row>
    <row r="2598" spans="1:15" x14ac:dyDescent="0.2">
      <c r="A2598" s="1">
        <v>44267</v>
      </c>
      <c r="B2598" s="2">
        <v>0.31239583333333332</v>
      </c>
      <c r="C2598" s="3">
        <f t="shared" ref="C2598:C2661" si="41">A2598+B2598</f>
        <v>44267.312395833331</v>
      </c>
      <c r="D2598">
        <v>25.084916456855101</v>
      </c>
      <c r="E2598">
        <v>46.997024490730098</v>
      </c>
      <c r="F2598">
        <v>2.5619783061193302</v>
      </c>
      <c r="G2598">
        <v>3.3022335785136501</v>
      </c>
      <c r="H2598">
        <v>1.5620617610254799</v>
      </c>
      <c r="I2598">
        <v>2.7574837051732</v>
      </c>
      <c r="J2598">
        <v>3.9378605218983696E-3</v>
      </c>
      <c r="K2598">
        <v>3.3938919700900301</v>
      </c>
      <c r="L2598">
        <v>0.101840573783</v>
      </c>
      <c r="M2598">
        <v>9.6046293300778199E-2</v>
      </c>
      <c r="N2598">
        <v>2.1831248710514202</v>
      </c>
      <c r="O2598">
        <v>1.8520195574545999</v>
      </c>
    </row>
    <row r="2599" spans="1:15" x14ac:dyDescent="0.2">
      <c r="A2599" s="1">
        <v>44267</v>
      </c>
      <c r="B2599" s="2">
        <v>0.32631944444444444</v>
      </c>
      <c r="C2599" s="3">
        <f t="shared" si="41"/>
        <v>44267.326319444444</v>
      </c>
      <c r="D2599">
        <v>25.0582131685359</v>
      </c>
      <c r="E2599">
        <v>46.975305816230502</v>
      </c>
      <c r="F2599">
        <v>2.5578154249961802</v>
      </c>
      <c r="G2599">
        <v>3.2920888997405702</v>
      </c>
      <c r="H2599">
        <v>1.55612371738135</v>
      </c>
      <c r="I2599">
        <v>2.7523957393560101</v>
      </c>
      <c r="J2599">
        <v>4.11287654509385E-3</v>
      </c>
      <c r="K2599">
        <v>3.3956108774607001</v>
      </c>
      <c r="L2599">
        <v>0.10122176712955901</v>
      </c>
      <c r="M2599">
        <v>9.5258721196398499E-2</v>
      </c>
      <c r="N2599">
        <v>2.1811434396459601</v>
      </c>
      <c r="O2599">
        <v>1.8508757027315701</v>
      </c>
    </row>
    <row r="2600" spans="1:15" x14ac:dyDescent="0.2">
      <c r="A2600" s="1">
        <v>44267</v>
      </c>
      <c r="B2600" s="2">
        <v>0.34038194444444447</v>
      </c>
      <c r="C2600" s="3">
        <f t="shared" si="41"/>
        <v>44267.340381944443</v>
      </c>
      <c r="D2600">
        <v>25.090880191246399</v>
      </c>
      <c r="E2600">
        <v>46.789298339309703</v>
      </c>
      <c r="F2600">
        <v>2.5504897543110001</v>
      </c>
      <c r="G2600">
        <v>3.2674741461925798</v>
      </c>
      <c r="H2600">
        <v>1.5492855913322101</v>
      </c>
      <c r="I2600">
        <v>2.7499080115977401</v>
      </c>
      <c r="J2600">
        <v>4.1378788341217701E-3</v>
      </c>
      <c r="K2600">
        <v>3.3983923821150599</v>
      </c>
      <c r="L2600">
        <v>0.100446696169693</v>
      </c>
      <c r="M2600">
        <v>9.4277381352052506E-2</v>
      </c>
      <c r="N2600">
        <v>2.17872446818251</v>
      </c>
      <c r="O2600">
        <v>1.8456689760414999</v>
      </c>
    </row>
    <row r="2601" spans="1:15" x14ac:dyDescent="0.2">
      <c r="A2601" s="1">
        <v>44267</v>
      </c>
      <c r="B2601" s="2">
        <v>0.35413194444444446</v>
      </c>
      <c r="C2601" s="3">
        <f t="shared" si="41"/>
        <v>44267.354131944441</v>
      </c>
      <c r="D2601">
        <v>25.075125251138001</v>
      </c>
      <c r="E2601">
        <v>46.751455965005903</v>
      </c>
      <c r="F2601">
        <v>2.5452580253319002</v>
      </c>
      <c r="G2601">
        <v>3.2472160415076998</v>
      </c>
      <c r="H2601">
        <v>1.54244746528307</v>
      </c>
      <c r="I2601">
        <v>2.7397883351136798</v>
      </c>
      <c r="J2601">
        <v>4.18788341217762E-3</v>
      </c>
      <c r="K2601">
        <v>3.4003050572256899</v>
      </c>
      <c r="L2601">
        <v>0.100027907828475</v>
      </c>
      <c r="M2601">
        <v>9.3577317259270501E-2</v>
      </c>
      <c r="N2601">
        <v>2.17563668548756</v>
      </c>
      <c r="O2601">
        <v>1.8422311613001601</v>
      </c>
    </row>
    <row r="2602" spans="1:15" x14ac:dyDescent="0.2">
      <c r="A2602" s="1">
        <v>44267</v>
      </c>
      <c r="B2602" s="2">
        <v>0.36815972222222221</v>
      </c>
      <c r="C2602" s="3">
        <f t="shared" si="41"/>
        <v>44267.368159722224</v>
      </c>
      <c r="D2602">
        <v>25.089456015869299</v>
      </c>
      <c r="E2602">
        <v>46.6581216144045</v>
      </c>
      <c r="F2602">
        <v>2.5383573935602</v>
      </c>
      <c r="G2602">
        <v>3.23412734320158</v>
      </c>
      <c r="H2602">
        <v>1.5361718907370601</v>
      </c>
      <c r="I2602">
        <v>2.7373443613611999</v>
      </c>
      <c r="J2602">
        <v>4.18788341217762E-3</v>
      </c>
      <c r="K2602">
        <v>3.4006613398443402</v>
      </c>
      <c r="L2602">
        <v>9.9352846024721497E-2</v>
      </c>
      <c r="M2602">
        <v>9.2689735998779194E-2</v>
      </c>
      <c r="N2602">
        <v>2.1735364932092098</v>
      </c>
      <c r="O2602">
        <v>1.83885585228139</v>
      </c>
    </row>
    <row r="2603" spans="1:15" x14ac:dyDescent="0.2">
      <c r="A2603" s="1">
        <v>44267</v>
      </c>
      <c r="B2603" s="2">
        <v>0.3819791666666667</v>
      </c>
      <c r="C2603" s="3">
        <f t="shared" si="41"/>
        <v>44267.381979166668</v>
      </c>
      <c r="D2603">
        <v>25.095775794104899</v>
      </c>
      <c r="E2603">
        <v>46.570382238498503</v>
      </c>
      <c r="F2603">
        <v>2.53680100106821</v>
      </c>
      <c r="G2603">
        <v>3.21998854875629</v>
      </c>
      <c r="H2603">
        <v>1.53272782542346</v>
      </c>
      <c r="I2603">
        <v>2.7315313291622099</v>
      </c>
      <c r="J2603">
        <v>3.9378605218983696E-3</v>
      </c>
      <c r="K2603">
        <v>3.4033178330535598</v>
      </c>
      <c r="L2603">
        <v>9.9371597741492498E-2</v>
      </c>
      <c r="M2603">
        <v>9.2327202807874195E-2</v>
      </c>
      <c r="N2603">
        <v>2.1730551991454301</v>
      </c>
      <c r="O2603">
        <v>1.8369431771707601</v>
      </c>
    </row>
    <row r="2604" spans="1:15" x14ac:dyDescent="0.2">
      <c r="A2604" s="1">
        <v>44267</v>
      </c>
      <c r="B2604" s="2">
        <v>0.39583333333333331</v>
      </c>
      <c r="C2604" s="3">
        <f t="shared" si="41"/>
        <v>44267.395833333336</v>
      </c>
      <c r="D2604">
        <v>25.087675796648099</v>
      </c>
      <c r="E2604">
        <v>46.571704687062898</v>
      </c>
      <c r="F2604">
        <v>2.5342632687318698</v>
      </c>
      <c r="G2604">
        <v>3.2108814649778701</v>
      </c>
      <c r="H2604">
        <v>1.52915874866473</v>
      </c>
      <c r="I2604">
        <v>2.72808101327636</v>
      </c>
      <c r="J2604">
        <v>3.9128582328704399E-3</v>
      </c>
      <c r="K2604">
        <v>3.4039553914237701</v>
      </c>
      <c r="L2604">
        <v>9.9352846024721497E-2</v>
      </c>
      <c r="M2604">
        <v>9.1927166183427403E-2</v>
      </c>
      <c r="N2604">
        <v>2.1724488936365001</v>
      </c>
      <c r="O2604">
        <v>1.83579307187547</v>
      </c>
    </row>
    <row r="2605" spans="1:15" x14ac:dyDescent="0.2">
      <c r="A2605" s="1">
        <v>44267</v>
      </c>
      <c r="B2605" s="2">
        <v>0.4097337962962963</v>
      </c>
      <c r="C2605" s="3">
        <f t="shared" si="41"/>
        <v>44267.409733796296</v>
      </c>
      <c r="D2605">
        <v>25.0952417283385</v>
      </c>
      <c r="E2605">
        <v>46.548409246967204</v>
      </c>
      <c r="F2605">
        <v>2.5315442698000901</v>
      </c>
      <c r="G2605">
        <v>3.2050809339233899</v>
      </c>
      <c r="H2605">
        <v>1.5264960048832601</v>
      </c>
      <c r="I2605">
        <v>2.72647461620631</v>
      </c>
      <c r="J2605">
        <v>3.9378605218983696E-3</v>
      </c>
      <c r="K2605">
        <v>3.4041304074469698</v>
      </c>
      <c r="L2605">
        <v>9.9302841446665693E-2</v>
      </c>
      <c r="M2605">
        <v>9.1552131848008506E-2</v>
      </c>
      <c r="N2605">
        <v>2.1719675995727101</v>
      </c>
      <c r="O2605">
        <v>1.8348429848924099</v>
      </c>
    </row>
    <row r="2606" spans="1:15" x14ac:dyDescent="0.2">
      <c r="A2606" s="1">
        <v>44267</v>
      </c>
      <c r="B2606" s="2">
        <v>0.42350694444444442</v>
      </c>
      <c r="C2606" s="3">
        <f t="shared" si="41"/>
        <v>44267.423506944448</v>
      </c>
      <c r="D2606">
        <v>25.086251621271</v>
      </c>
      <c r="E2606">
        <v>46.566262302586402</v>
      </c>
      <c r="F2606">
        <v>2.5303566610712598</v>
      </c>
      <c r="G2606">
        <v>3.20073053563253</v>
      </c>
      <c r="H2606">
        <v>1.52550841446665</v>
      </c>
      <c r="I2606">
        <v>2.7232118174881701</v>
      </c>
      <c r="J2606">
        <v>3.9316099496413803E-3</v>
      </c>
      <c r="K2606">
        <v>3.4033178330535598</v>
      </c>
      <c r="L2606">
        <v>9.9721629787883403E-2</v>
      </c>
      <c r="M2606">
        <v>9.1445872119639796E-2</v>
      </c>
      <c r="N2606">
        <v>2.1719425972836799</v>
      </c>
      <c r="O2606">
        <v>1.83348661071264</v>
      </c>
    </row>
    <row r="2607" spans="1:15" x14ac:dyDescent="0.2">
      <c r="A2607" s="1">
        <v>44267</v>
      </c>
      <c r="B2607" s="2">
        <v>0.43737268518518518</v>
      </c>
      <c r="C2607" s="3">
        <f t="shared" si="41"/>
        <v>44267.437372685185</v>
      </c>
      <c r="D2607">
        <v>25.0669362427201</v>
      </c>
      <c r="E2607">
        <v>46.641540143943402</v>
      </c>
      <c r="F2607">
        <v>2.5301753944758101</v>
      </c>
      <c r="G2607">
        <v>3.2013868457195098</v>
      </c>
      <c r="H2607">
        <v>1.5270398046696101</v>
      </c>
      <c r="I2607">
        <v>2.7243681733557099</v>
      </c>
      <c r="J2607">
        <v>3.9316099496413803E-3</v>
      </c>
      <c r="K2607">
        <v>3.4011113810468401</v>
      </c>
      <c r="L2607">
        <v>0.100296682435525</v>
      </c>
      <c r="M2607">
        <v>9.1464623836410699E-2</v>
      </c>
      <c r="N2607">
        <v>2.17010492904013</v>
      </c>
      <c r="O2607">
        <v>1.83330534411719</v>
      </c>
    </row>
    <row r="2608" spans="1:15" x14ac:dyDescent="0.2">
      <c r="A2608" s="1">
        <v>44267</v>
      </c>
      <c r="B2608" s="2">
        <v>0.45121527777777781</v>
      </c>
      <c r="C2608" s="3">
        <f t="shared" si="41"/>
        <v>44267.451215277775</v>
      </c>
      <c r="D2608">
        <v>25.0895450268304</v>
      </c>
      <c r="E2608">
        <v>43.313852648711801</v>
      </c>
      <c r="F2608">
        <v>2.3810242392797099</v>
      </c>
      <c r="G2608">
        <v>2.66502524034793</v>
      </c>
      <c r="H2608">
        <v>1.4184423622768201</v>
      </c>
      <c r="I2608">
        <v>2.7054601922783399</v>
      </c>
      <c r="J2608">
        <v>3.9066076606134601E-3</v>
      </c>
      <c r="K2608">
        <v>3.4383647916984499</v>
      </c>
      <c r="L2608">
        <v>9.8621529070654607E-2</v>
      </c>
      <c r="M2608">
        <v>8.0151088051274105E-2</v>
      </c>
      <c r="N2608">
        <v>1.71935116130016</v>
      </c>
      <c r="O2608">
        <v>1.6423441110941499</v>
      </c>
    </row>
    <row r="2609" spans="1:15" x14ac:dyDescent="0.2">
      <c r="A2609" s="1">
        <v>44267</v>
      </c>
      <c r="B2609" s="2">
        <v>0.4647222222222222</v>
      </c>
      <c r="C2609" s="3">
        <f t="shared" si="41"/>
        <v>44267.464722222219</v>
      </c>
      <c r="D2609">
        <v>25.104231835406001</v>
      </c>
      <c r="E2609">
        <v>45.9344370692505</v>
      </c>
      <c r="F2609">
        <v>2.5059919304135501</v>
      </c>
      <c r="G2609">
        <v>2.9108602472150098</v>
      </c>
      <c r="H2609">
        <v>1.5914457012055501</v>
      </c>
      <c r="I2609">
        <v>2.6541429940485202</v>
      </c>
      <c r="J2609">
        <v>3.9316099496413803E-3</v>
      </c>
      <c r="K2609">
        <v>3.3724650083931</v>
      </c>
      <c r="L2609">
        <v>0.107622353120708</v>
      </c>
      <c r="M2609">
        <v>9.4314884785594397E-2</v>
      </c>
      <c r="N2609">
        <v>1.8944359407904701</v>
      </c>
      <c r="O2609">
        <v>1.8156162246299401</v>
      </c>
    </row>
    <row r="2610" spans="1:15" x14ac:dyDescent="0.2">
      <c r="A2610" s="1">
        <v>44267</v>
      </c>
      <c r="B2610" s="2">
        <v>0.47847222222222219</v>
      </c>
      <c r="C2610" s="3">
        <f t="shared" si="41"/>
        <v>44267.478472222225</v>
      </c>
      <c r="D2610">
        <v>25.0995142544696</v>
      </c>
      <c r="E2610">
        <v>47.234607461661703</v>
      </c>
      <c r="F2610">
        <v>2.6434232626277998</v>
      </c>
      <c r="G2610">
        <v>3.5366675415839999</v>
      </c>
      <c r="H2610">
        <v>1.72878327483595</v>
      </c>
      <c r="I2610">
        <v>2.70665405157943</v>
      </c>
      <c r="J2610">
        <v>4.3128948573172496E-3</v>
      </c>
      <c r="K2610">
        <v>3.3446687135662998</v>
      </c>
      <c r="L2610">
        <v>0.111372696474896</v>
      </c>
      <c r="M2610">
        <v>0.110322600335724</v>
      </c>
      <c r="N2610">
        <v>2.0162658446513002</v>
      </c>
      <c r="O2610">
        <v>1.9553477674347599</v>
      </c>
    </row>
    <row r="2611" spans="1:15" x14ac:dyDescent="0.2">
      <c r="A2611" s="1">
        <v>44267</v>
      </c>
      <c r="B2611" s="2">
        <v>0.49239583333333337</v>
      </c>
      <c r="C2611" s="3">
        <f t="shared" si="41"/>
        <v>44267.492395833331</v>
      </c>
      <c r="D2611">
        <v>25.1015615065741</v>
      </c>
      <c r="E2611">
        <v>47.534752422369699</v>
      </c>
      <c r="F2611">
        <v>2.68414574088203</v>
      </c>
      <c r="G2611">
        <v>3.8175182542347001</v>
      </c>
      <c r="H2611">
        <v>1.7870511094155299</v>
      </c>
      <c r="I2611">
        <v>2.72421190904929</v>
      </c>
      <c r="J2611">
        <v>4.2878925682893303E-3</v>
      </c>
      <c r="K2611">
        <v>3.3311674774912201</v>
      </c>
      <c r="L2611">
        <v>0.112310282313444</v>
      </c>
      <c r="M2611">
        <v>0.116735687471387</v>
      </c>
      <c r="N2611">
        <v>2.0598260827102002</v>
      </c>
      <c r="O2611">
        <v>2.0189160872882601</v>
      </c>
    </row>
    <row r="2612" spans="1:15" x14ac:dyDescent="0.2">
      <c r="A2612" s="1">
        <v>44267</v>
      </c>
      <c r="B2612" s="2">
        <v>0.50621527777777775</v>
      </c>
      <c r="C2612" s="3">
        <f t="shared" si="41"/>
        <v>44267.506215277775</v>
      </c>
      <c r="D2612">
        <v>25.105121945016599</v>
      </c>
      <c r="E2612">
        <v>47.6731517509727</v>
      </c>
      <c r="F2612">
        <v>2.7093730505112101</v>
      </c>
      <c r="G2612">
        <v>3.9860461834274301</v>
      </c>
      <c r="H2612">
        <v>1.8237044651304699</v>
      </c>
      <c r="I2612">
        <v>2.7292998748664701</v>
      </c>
      <c r="J2612">
        <v>4.1316282618647903E-3</v>
      </c>
      <c r="K2612">
        <v>3.3220416419960301</v>
      </c>
      <c r="L2612">
        <v>0.112979093544941</v>
      </c>
      <c r="M2612">
        <v>0.12166738898214501</v>
      </c>
      <c r="N2612">
        <v>2.0825531634365899</v>
      </c>
      <c r="O2612">
        <v>2.0594197955135001</v>
      </c>
    </row>
    <row r="2613" spans="1:15" x14ac:dyDescent="0.2">
      <c r="A2613" s="1">
        <v>44267</v>
      </c>
      <c r="B2613" s="2">
        <v>0.52011574074074074</v>
      </c>
      <c r="C2613" s="3">
        <f t="shared" si="41"/>
        <v>44267.520115740743</v>
      </c>
      <c r="D2613">
        <v>25.107792273848499</v>
      </c>
      <c r="E2613">
        <v>46.483660130718903</v>
      </c>
      <c r="F2613">
        <v>2.6296657530901801</v>
      </c>
      <c r="G2613">
        <v>3.6634854021058998</v>
      </c>
      <c r="H2613">
        <v>1.7600111338318301</v>
      </c>
      <c r="I2613">
        <v>2.71139823592247</v>
      </c>
      <c r="J2613">
        <v>4.1253776896078096E-3</v>
      </c>
      <c r="K2613">
        <v>3.3435936151380998</v>
      </c>
      <c r="L2613">
        <v>0.11186024111094101</v>
      </c>
      <c r="M2613">
        <v>0.115291805280024</v>
      </c>
      <c r="N2613">
        <v>1.99102603387761</v>
      </c>
      <c r="O2613">
        <v>1.9688740057988701</v>
      </c>
    </row>
    <row r="2614" spans="1:15" x14ac:dyDescent="0.2">
      <c r="A2614" s="1">
        <v>44267</v>
      </c>
      <c r="B2614" s="2">
        <v>0.53393518518518512</v>
      </c>
      <c r="C2614" s="3">
        <f t="shared" si="41"/>
        <v>44267.533935185187</v>
      </c>
      <c r="D2614">
        <v>25.092037333740201</v>
      </c>
      <c r="E2614">
        <v>47.387604587879203</v>
      </c>
      <c r="F2614">
        <v>2.6916339264458999</v>
      </c>
      <c r="G2614">
        <v>3.9657443247367601</v>
      </c>
      <c r="H2614">
        <v>1.8271735327331</v>
      </c>
      <c r="I2614">
        <v>2.72092410804211</v>
      </c>
      <c r="J2614">
        <v>3.73784220967495E-3</v>
      </c>
      <c r="K2614">
        <v>3.31907262017396</v>
      </c>
      <c r="L2614">
        <v>0.11323536700747699</v>
      </c>
      <c r="M2614">
        <v>0.122823744849687</v>
      </c>
      <c r="N2614">
        <v>2.0657766274988498</v>
      </c>
      <c r="O2614">
        <v>2.0565070288417502</v>
      </c>
    </row>
    <row r="2615" spans="1:15" x14ac:dyDescent="0.2">
      <c r="A2615" s="1">
        <v>44267</v>
      </c>
      <c r="B2615" s="2">
        <v>0.54784722222222226</v>
      </c>
      <c r="C2615" s="3">
        <f t="shared" si="41"/>
        <v>44267.547847222224</v>
      </c>
      <c r="D2615">
        <v>25.104053813483802</v>
      </c>
      <c r="E2615">
        <v>47.592075481294899</v>
      </c>
      <c r="F2615">
        <v>2.7186051457347702</v>
      </c>
      <c r="G2615">
        <v>4.1091887074622298</v>
      </c>
      <c r="H2615">
        <v>1.86185170761483</v>
      </c>
      <c r="I2615">
        <v>2.7309187730810298</v>
      </c>
      <c r="J2615">
        <v>3.7128399206470299E-3</v>
      </c>
      <c r="K2615">
        <v>3.3094467388982101</v>
      </c>
      <c r="L2615">
        <v>0.11449798260338701</v>
      </c>
      <c r="M2615">
        <v>0.126986625972836</v>
      </c>
      <c r="N2615">
        <v>2.0878661498550199</v>
      </c>
      <c r="O2615">
        <v>2.0895725560811802</v>
      </c>
    </row>
    <row r="2616" spans="1:15" x14ac:dyDescent="0.2">
      <c r="A2616" s="1">
        <v>44267</v>
      </c>
      <c r="B2616" s="2">
        <v>0.56158564814814815</v>
      </c>
      <c r="C2616" s="3">
        <f t="shared" si="41"/>
        <v>44267.561585648145</v>
      </c>
      <c r="D2616">
        <v>25.091236235090602</v>
      </c>
      <c r="E2616">
        <v>47.745072607512498</v>
      </c>
      <c r="F2616">
        <v>2.7359192308866098</v>
      </c>
      <c r="G2616">
        <v>4.2243117472913099</v>
      </c>
      <c r="H2616">
        <v>1.8866914817640701</v>
      </c>
      <c r="I2616">
        <v>2.73310022279871</v>
      </c>
      <c r="J2616">
        <v>3.66283534259117E-3</v>
      </c>
      <c r="K2616">
        <v>3.3015272638486102</v>
      </c>
      <c r="L2616">
        <v>0.11554807874256</v>
      </c>
      <c r="M2616">
        <v>0.13036818556386301</v>
      </c>
      <c r="N2616">
        <v>2.1082930199908398</v>
      </c>
      <c r="O2616">
        <v>2.1137185167099002</v>
      </c>
    </row>
    <row r="2617" spans="1:15" x14ac:dyDescent="0.2">
      <c r="A2617" s="1">
        <v>44267</v>
      </c>
      <c r="B2617" s="2">
        <v>0.57545138888888892</v>
      </c>
      <c r="C2617" s="3">
        <f t="shared" si="41"/>
        <v>44267.57545138889</v>
      </c>
      <c r="D2617">
        <v>25.097377991403999</v>
      </c>
      <c r="E2617">
        <v>47.867348236311301</v>
      </c>
      <c r="F2617">
        <v>2.74695774149244</v>
      </c>
      <c r="G2617">
        <v>4.3179765725621797</v>
      </c>
      <c r="H2617">
        <v>1.90524318022279</v>
      </c>
      <c r="I2617">
        <v>2.7382694460552401</v>
      </c>
      <c r="J2617">
        <v>3.5753273309934298E-3</v>
      </c>
      <c r="K2617">
        <v>3.2950829238516701</v>
      </c>
      <c r="L2617">
        <v>0.11634190141919699</v>
      </c>
      <c r="M2617">
        <v>0.132962173050511</v>
      </c>
      <c r="N2617">
        <v>2.1201566061345898</v>
      </c>
      <c r="O2617">
        <v>2.1330015321226901</v>
      </c>
    </row>
    <row r="2618" spans="1:15" x14ac:dyDescent="0.2">
      <c r="A2618" s="1">
        <v>44267</v>
      </c>
      <c r="B2618" s="2">
        <v>0.58931712962962968</v>
      </c>
      <c r="C2618" s="3">
        <f t="shared" si="41"/>
        <v>44267.589317129627</v>
      </c>
      <c r="D2618">
        <v>25.1086823834592</v>
      </c>
      <c r="E2618">
        <v>47.9711095852089</v>
      </c>
      <c r="F2618">
        <v>2.7592713688386898</v>
      </c>
      <c r="G2618">
        <v>4.40744101327636</v>
      </c>
      <c r="H2618">
        <v>1.9245011933465499</v>
      </c>
      <c r="I2618">
        <v>2.7448137952082998</v>
      </c>
      <c r="J2618">
        <v>3.56907675873645E-3</v>
      </c>
      <c r="K2618">
        <v>3.2900199603235101</v>
      </c>
      <c r="L2618">
        <v>0.116991960933923</v>
      </c>
      <c r="M2618">
        <v>0.135668670837784</v>
      </c>
      <c r="N2618">
        <v>2.1386395482984799</v>
      </c>
      <c r="O2618">
        <v>2.1513469616969298</v>
      </c>
    </row>
    <row r="2619" spans="1:15" x14ac:dyDescent="0.2">
      <c r="A2619" s="1">
        <v>44267</v>
      </c>
      <c r="B2619" s="2">
        <v>0.60307870370370364</v>
      </c>
      <c r="C2619" s="3">
        <f t="shared" si="41"/>
        <v>44267.603078703702</v>
      </c>
      <c r="D2619">
        <v>25.092304366623399</v>
      </c>
      <c r="E2619">
        <v>48.105541568118802</v>
      </c>
      <c r="F2619">
        <v>2.7649906424538302</v>
      </c>
      <c r="G2619">
        <v>4.46802155959102</v>
      </c>
      <c r="H2619">
        <v>1.93298321989928</v>
      </c>
      <c r="I2619">
        <v>2.7466702151686202</v>
      </c>
      <c r="J2619">
        <v>3.5628261864794702E-3</v>
      </c>
      <c r="K2619">
        <v>3.28776350373874</v>
      </c>
      <c r="L2619">
        <v>0.117529510148023</v>
      </c>
      <c r="M2619">
        <v>0.13755634365939201</v>
      </c>
      <c r="N2619">
        <v>2.14625274530749</v>
      </c>
      <c r="O2619">
        <v>2.1627542560659201</v>
      </c>
    </row>
    <row r="2620" spans="1:15" x14ac:dyDescent="0.2">
      <c r="A2620" s="1">
        <v>44267</v>
      </c>
      <c r="B2620" s="2">
        <v>0.61689814814814814</v>
      </c>
      <c r="C2620" s="3">
        <f t="shared" si="41"/>
        <v>44267.616898148146</v>
      </c>
      <c r="D2620">
        <v>25.109127438264501</v>
      </c>
      <c r="E2620">
        <v>48.1851427990132</v>
      </c>
      <c r="F2620">
        <v>2.7677658965359302</v>
      </c>
      <c r="G2620">
        <v>4.5225140485273903</v>
      </c>
      <c r="H2620">
        <v>1.93934005188463</v>
      </c>
      <c r="I2620">
        <v>2.7512706363497599</v>
      </c>
      <c r="J2620">
        <v>3.5628261864794702E-3</v>
      </c>
      <c r="K2620">
        <v>3.2856695620326501</v>
      </c>
      <c r="L2620">
        <v>0.11805455821761</v>
      </c>
      <c r="M2620">
        <v>0.13912523729589499</v>
      </c>
      <c r="N2620">
        <v>2.15655993895925</v>
      </c>
      <c r="O2620">
        <v>2.1703549519304102</v>
      </c>
    </row>
    <row r="2621" spans="1:15" x14ac:dyDescent="0.2">
      <c r="A2621" s="1">
        <v>44267</v>
      </c>
      <c r="B2621" s="2">
        <v>0.63070601851851849</v>
      </c>
      <c r="C2621" s="3">
        <f t="shared" si="41"/>
        <v>44267.630706018521</v>
      </c>
      <c r="D2621">
        <v>25.1247043564507</v>
      </c>
      <c r="E2621">
        <v>48.295567254139002</v>
      </c>
      <c r="F2621">
        <v>2.7728413612086</v>
      </c>
      <c r="G2621">
        <v>4.5772065557759802</v>
      </c>
      <c r="H2621">
        <v>1.9464907065466199</v>
      </c>
      <c r="I2621">
        <v>2.7560335724095801</v>
      </c>
      <c r="J2621">
        <v>3.5628261864794702E-3</v>
      </c>
      <c r="K2621">
        <v>3.284413197009</v>
      </c>
      <c r="L2621">
        <v>0.118710868304593</v>
      </c>
      <c r="M2621">
        <v>0.14081914237753701</v>
      </c>
      <c r="N2621">
        <v>2.1662733282466</v>
      </c>
      <c r="O2621">
        <v>2.18091216847245</v>
      </c>
    </row>
    <row r="2622" spans="1:15" x14ac:dyDescent="0.2">
      <c r="A2622" s="1">
        <v>44267</v>
      </c>
      <c r="B2622" s="2">
        <v>0.64446759259259256</v>
      </c>
      <c r="C2622" s="3">
        <f t="shared" si="41"/>
        <v>44267.644467592596</v>
      </c>
      <c r="D2622">
        <v>25.113577986317701</v>
      </c>
      <c r="E2622">
        <v>48.4285750616718</v>
      </c>
      <c r="F2622">
        <v>2.77698549061498</v>
      </c>
      <c r="G2622">
        <v>4.6269048557912402</v>
      </c>
      <c r="H2622">
        <v>1.9521974790172401</v>
      </c>
      <c r="I2622">
        <v>2.75972766061345</v>
      </c>
      <c r="J2622">
        <v>3.56907675873645E-3</v>
      </c>
      <c r="K2622">
        <v>3.2829068090950702</v>
      </c>
      <c r="L2622">
        <v>0.119510941553487</v>
      </c>
      <c r="M2622">
        <v>0.14243179001983799</v>
      </c>
      <c r="N2622">
        <v>2.1738302701052898</v>
      </c>
      <c r="O2622">
        <v>2.1891004181291001</v>
      </c>
    </row>
    <row r="2623" spans="1:15" x14ac:dyDescent="0.2">
      <c r="A2623" s="1">
        <v>44267</v>
      </c>
      <c r="B2623" s="2">
        <v>0.65825231481481483</v>
      </c>
      <c r="C2623" s="3">
        <f t="shared" si="41"/>
        <v>44267.658252314817</v>
      </c>
      <c r="D2623">
        <v>25.112064799979599</v>
      </c>
      <c r="E2623">
        <v>48.552732636504601</v>
      </c>
      <c r="F2623">
        <v>2.7814984037845201</v>
      </c>
      <c r="G2623">
        <v>4.67997846482527</v>
      </c>
      <c r="H2623">
        <v>1.95847305356325</v>
      </c>
      <c r="I2623">
        <v>2.7647781229970998</v>
      </c>
      <c r="J2623">
        <v>3.56907675873645E-3</v>
      </c>
      <c r="K2623">
        <v>3.28126915916374</v>
      </c>
      <c r="L2623">
        <v>0.120479780253319</v>
      </c>
      <c r="M2623">
        <v>0.144106943384709</v>
      </c>
      <c r="N2623">
        <v>2.1830936181901399</v>
      </c>
      <c r="O2623">
        <v>2.1977262078437301</v>
      </c>
    </row>
    <row r="2624" spans="1:15" x14ac:dyDescent="0.2">
      <c r="A2624" s="1">
        <v>44267</v>
      </c>
      <c r="B2624" s="2">
        <v>0.67207175925925933</v>
      </c>
      <c r="C2624" s="3">
        <f t="shared" si="41"/>
        <v>44267.672071759262</v>
      </c>
      <c r="D2624">
        <v>25.122034027618799</v>
      </c>
      <c r="E2624">
        <v>48.678161796495502</v>
      </c>
      <c r="F2624">
        <v>2.7842861590111401</v>
      </c>
      <c r="G2624">
        <v>4.7271077796428997</v>
      </c>
      <c r="H2624">
        <v>1.9637172836868599</v>
      </c>
      <c r="I2624">
        <v>2.7702348725774399</v>
      </c>
      <c r="J2624">
        <v>3.5815779032504201E-3</v>
      </c>
      <c r="K2624">
        <v>3.2792877277582702</v>
      </c>
      <c r="L2624">
        <v>0.12126735235769801</v>
      </c>
      <c r="M2624">
        <v>0.14557582786509901</v>
      </c>
      <c r="N2624">
        <v>2.1908130749275099</v>
      </c>
      <c r="O2624">
        <v>2.2045330810315802</v>
      </c>
    </row>
    <row r="2625" spans="1:15" x14ac:dyDescent="0.2">
      <c r="A2625" s="1">
        <v>44267</v>
      </c>
      <c r="B2625" s="2">
        <v>0.68592592592592594</v>
      </c>
      <c r="C2625" s="3">
        <f t="shared" si="41"/>
        <v>44267.685925925929</v>
      </c>
      <c r="D2625">
        <v>25.139836219831601</v>
      </c>
      <c r="E2625">
        <v>48.751761145443901</v>
      </c>
      <c r="F2625">
        <v>2.7879052403479299</v>
      </c>
      <c r="G2625">
        <v>4.7731057408820403</v>
      </c>
      <c r="H2625">
        <v>1.9699303525103</v>
      </c>
      <c r="I2625">
        <v>2.7765729528460201</v>
      </c>
      <c r="J2625">
        <v>3.5628261864794702E-3</v>
      </c>
      <c r="K2625">
        <v>3.2779126018617402</v>
      </c>
      <c r="L2625">
        <v>0.121986168167251</v>
      </c>
      <c r="M2625">
        <v>0.146875946894552</v>
      </c>
      <c r="N2625">
        <v>2.20063897451548</v>
      </c>
      <c r="O2625">
        <v>2.2128963467114202</v>
      </c>
    </row>
    <row r="2626" spans="1:15" x14ac:dyDescent="0.2">
      <c r="A2626" s="1">
        <v>44267</v>
      </c>
      <c r="B2626" s="2">
        <v>0.6997106481481481</v>
      </c>
      <c r="C2626" s="3">
        <f t="shared" si="41"/>
        <v>44267.69971064815</v>
      </c>
      <c r="D2626">
        <v>25.134139518323501</v>
      </c>
      <c r="E2626">
        <v>48.871849647770901</v>
      </c>
      <c r="F2626">
        <v>2.7909180161757901</v>
      </c>
      <c r="G2626">
        <v>4.8147533038303001</v>
      </c>
      <c r="H2626">
        <v>1.9738494613154201</v>
      </c>
      <c r="I2626">
        <v>2.7796044803906601</v>
      </c>
      <c r="J2626">
        <v>3.5628261864794702E-3</v>
      </c>
      <c r="K2626">
        <v>3.2764937219594001</v>
      </c>
      <c r="L2626">
        <v>0.12295500686708299</v>
      </c>
      <c r="M2626">
        <v>0.148269824507859</v>
      </c>
      <c r="N2626">
        <v>2.2064895101480202</v>
      </c>
      <c r="O2626">
        <v>2.2189969052342402</v>
      </c>
    </row>
    <row r="2627" spans="1:15" x14ac:dyDescent="0.2">
      <c r="A2627" s="1">
        <v>44267</v>
      </c>
      <c r="B2627" s="2">
        <v>0.71353009259259259</v>
      </c>
      <c r="C2627" s="3">
        <f t="shared" si="41"/>
        <v>44267.713530092595</v>
      </c>
      <c r="D2627">
        <v>25.131202156608399</v>
      </c>
      <c r="E2627">
        <v>48.990005340657603</v>
      </c>
      <c r="F2627">
        <v>2.7932244773386201</v>
      </c>
      <c r="G2627">
        <v>4.8562196001831204</v>
      </c>
      <c r="H2627">
        <v>1.9784311307797899</v>
      </c>
      <c r="I2627">
        <v>2.7849362185258602</v>
      </c>
      <c r="J2627">
        <v>3.5815779032504201E-3</v>
      </c>
      <c r="K2627">
        <v>3.2751748512131802</v>
      </c>
      <c r="L2627">
        <v>0.123848838699832</v>
      </c>
      <c r="M2627">
        <v>0.14954494124828299</v>
      </c>
      <c r="N2627">
        <v>2.2147465160994901</v>
      </c>
      <c r="O2627">
        <v>2.2251412177628498</v>
      </c>
    </row>
    <row r="2628" spans="1:15" x14ac:dyDescent="0.2">
      <c r="A2628" s="1">
        <v>44267</v>
      </c>
      <c r="B2628" s="2">
        <v>0.72737268518518527</v>
      </c>
      <c r="C2628" s="3">
        <f t="shared" si="41"/>
        <v>44267.727372685185</v>
      </c>
      <c r="D2628">
        <v>25.129154904503899</v>
      </c>
      <c r="E2628">
        <v>49.08664581267</v>
      </c>
      <c r="F2628">
        <v>2.7934057439340698</v>
      </c>
      <c r="G2628">
        <v>4.8928792064703197</v>
      </c>
      <c r="H2628">
        <v>1.9805625759194201</v>
      </c>
      <c r="I2628">
        <v>2.7892928673889799</v>
      </c>
      <c r="J2628">
        <v>3.5815779032504201E-3</v>
      </c>
      <c r="K2628">
        <v>3.2738434793224398</v>
      </c>
      <c r="L2628">
        <v>0.124511399359072</v>
      </c>
      <c r="M2628">
        <v>0.150382517930718</v>
      </c>
      <c r="N2628">
        <v>2.2193281855638598</v>
      </c>
      <c r="O2628">
        <v>2.2302791881580899</v>
      </c>
    </row>
    <row r="2629" spans="1:15" x14ac:dyDescent="0.2">
      <c r="A2629" s="1">
        <v>44267</v>
      </c>
      <c r="B2629" s="2">
        <v>0.74119212962962966</v>
      </c>
      <c r="C2629" s="3">
        <f t="shared" si="41"/>
        <v>44267.74119212963</v>
      </c>
      <c r="D2629">
        <v>25.1324483100633</v>
      </c>
      <c r="E2629">
        <v>49.148902622008599</v>
      </c>
      <c r="F2629">
        <v>2.79471211353578</v>
      </c>
      <c r="G2629">
        <v>4.9234132519456697</v>
      </c>
      <c r="H2629">
        <v>1.9827940302151601</v>
      </c>
      <c r="I2629">
        <v>2.79332448649473</v>
      </c>
      <c r="J2629">
        <v>3.56907675873645E-3</v>
      </c>
      <c r="K2629">
        <v>3.2738372287501898</v>
      </c>
      <c r="L2629">
        <v>0.12544898519761899</v>
      </c>
      <c r="M2629">
        <v>0.15140761178086301</v>
      </c>
      <c r="N2629">
        <v>2.22629757363039</v>
      </c>
      <c r="O2629">
        <v>2.2331857042575902</v>
      </c>
    </row>
    <row r="2630" spans="1:15" x14ac:dyDescent="0.2">
      <c r="A2630" s="1">
        <v>44267</v>
      </c>
      <c r="B2630" s="2">
        <v>0.75504629629629638</v>
      </c>
      <c r="C2630" s="3">
        <f t="shared" si="41"/>
        <v>44267.755046296297</v>
      </c>
      <c r="D2630">
        <v>25.1365428142722</v>
      </c>
      <c r="E2630">
        <v>49.190559751786502</v>
      </c>
      <c r="F2630">
        <v>2.79282444071417</v>
      </c>
      <c r="G2630">
        <v>4.9523096474896997</v>
      </c>
      <c r="H2630">
        <v>1.9824877521745701</v>
      </c>
      <c r="I2630">
        <v>2.7965747840683601</v>
      </c>
      <c r="J2630">
        <v>3.5815779032504201E-3</v>
      </c>
      <c r="K2630">
        <v>3.2732121715244902</v>
      </c>
      <c r="L2630">
        <v>0.125849021822066</v>
      </c>
      <c r="M2630">
        <v>0.15189515641690801</v>
      </c>
      <c r="N2630">
        <v>2.2310542591179598</v>
      </c>
      <c r="O2630">
        <v>2.2363234915305901</v>
      </c>
    </row>
    <row r="2631" spans="1:15" x14ac:dyDescent="0.2">
      <c r="A2631" s="1">
        <v>44267</v>
      </c>
      <c r="B2631" s="2">
        <v>0.76886574074074077</v>
      </c>
      <c r="C2631" s="3">
        <f t="shared" si="41"/>
        <v>44267.768865740742</v>
      </c>
      <c r="D2631">
        <v>25.1261285318277</v>
      </c>
      <c r="E2631">
        <v>49.2665496808321</v>
      </c>
      <c r="F2631">
        <v>2.7924806592400402</v>
      </c>
      <c r="G2631">
        <v>4.9741678986723601</v>
      </c>
      <c r="H2631">
        <v>1.98218147413398</v>
      </c>
      <c r="I2631">
        <v>2.79950005188463</v>
      </c>
      <c r="J2631">
        <v>3.6065801922783398E-3</v>
      </c>
      <c r="K2631">
        <v>3.2746060491378</v>
      </c>
      <c r="L2631">
        <v>0.12659909049290399</v>
      </c>
      <c r="M2631">
        <v>0.152538965359377</v>
      </c>
      <c r="N2631">
        <v>2.2363547443918801</v>
      </c>
      <c r="O2631">
        <v>2.2374610956813599</v>
      </c>
    </row>
    <row r="2632" spans="1:15" x14ac:dyDescent="0.2">
      <c r="A2632" s="1">
        <v>44267</v>
      </c>
      <c r="B2632" s="2">
        <v>0.78276620370370376</v>
      </c>
      <c r="C2632" s="3">
        <f t="shared" si="41"/>
        <v>44267.782766203702</v>
      </c>
      <c r="D2632">
        <v>25.144197756923699</v>
      </c>
      <c r="E2632">
        <v>49.285979502047198</v>
      </c>
      <c r="F2632">
        <v>2.7910367770486801</v>
      </c>
      <c r="G2632">
        <v>4.9988451579429203</v>
      </c>
      <c r="H2632">
        <v>1.9820127086830399</v>
      </c>
      <c r="I2632">
        <v>2.80479428658629</v>
      </c>
      <c r="J2632">
        <v>3.5940790477643801E-3</v>
      </c>
      <c r="K2632">
        <v>3.27466230428811</v>
      </c>
      <c r="L2632">
        <v>0.12683036166641201</v>
      </c>
      <c r="M2632">
        <v>0.15269522966580101</v>
      </c>
      <c r="N2632">
        <v>2.24039886464214</v>
      </c>
      <c r="O2632">
        <v>2.2414114573477701</v>
      </c>
    </row>
    <row r="2633" spans="1:15" x14ac:dyDescent="0.2">
      <c r="A2633" s="1">
        <v>44267</v>
      </c>
      <c r="B2633" s="2">
        <v>0.79662037037037037</v>
      </c>
      <c r="C2633" s="3">
        <f t="shared" si="41"/>
        <v>44267.796620370369</v>
      </c>
      <c r="D2633">
        <v>25.140103252714798</v>
      </c>
      <c r="E2633">
        <v>49.305917957325597</v>
      </c>
      <c r="F2633">
        <v>2.78857405157942</v>
      </c>
      <c r="G2633">
        <v>5.0134152418739504</v>
      </c>
      <c r="H2633">
        <v>1.9800812818556299</v>
      </c>
      <c r="I2633">
        <v>2.8065006928124498</v>
      </c>
      <c r="J2633">
        <v>3.6378330535632498E-3</v>
      </c>
      <c r="K2633">
        <v>3.2758686647337001</v>
      </c>
      <c r="L2633">
        <v>0.12711788799023299</v>
      </c>
      <c r="M2633">
        <v>0.15283274225545501</v>
      </c>
      <c r="N2633">
        <v>2.2432928795971301</v>
      </c>
      <c r="O2633">
        <v>2.24128019533038</v>
      </c>
    </row>
    <row r="2634" spans="1:15" x14ac:dyDescent="0.2">
      <c r="A2634" s="1">
        <v>44267</v>
      </c>
      <c r="B2634" s="2">
        <v>0.81049768518518517</v>
      </c>
      <c r="C2634" s="3">
        <f t="shared" si="41"/>
        <v>44267.810497685183</v>
      </c>
      <c r="D2634">
        <v>25.141883471936101</v>
      </c>
      <c r="E2634">
        <v>49.296406500343302</v>
      </c>
      <c r="F2634">
        <v>2.78472369906912</v>
      </c>
      <c r="G2634">
        <v>5.0267727147871097</v>
      </c>
      <c r="H2634">
        <v>1.97678723027621</v>
      </c>
      <c r="I2634">
        <v>2.8081758461773201</v>
      </c>
      <c r="J2634">
        <v>3.6565847703341901E-3</v>
      </c>
      <c r="K2634">
        <v>3.27709377689607</v>
      </c>
      <c r="L2634">
        <v>0.12728040286891401</v>
      </c>
      <c r="M2634">
        <v>0.15270148023805799</v>
      </c>
      <c r="N2634">
        <v>2.2443054723027598</v>
      </c>
      <c r="O2634">
        <v>2.2414177079200299</v>
      </c>
    </row>
    <row r="2635" spans="1:15" x14ac:dyDescent="0.2">
      <c r="A2635" s="1">
        <v>44267</v>
      </c>
      <c r="B2635" s="2">
        <v>0.82431712962962955</v>
      </c>
      <c r="C2635" s="3">
        <f t="shared" si="41"/>
        <v>44267.824317129627</v>
      </c>
      <c r="D2635">
        <v>25.114023041123001</v>
      </c>
      <c r="E2635">
        <v>49.3805345744004</v>
      </c>
      <c r="F2635">
        <v>2.7838048649473501</v>
      </c>
      <c r="G2635">
        <v>5.0474183549519296</v>
      </c>
      <c r="H2635">
        <v>1.97495581260491</v>
      </c>
      <c r="I2635">
        <v>2.8088071539752701</v>
      </c>
      <c r="J2635">
        <v>3.6065801922783398E-3</v>
      </c>
      <c r="K2635">
        <v>3.2777875904166001</v>
      </c>
      <c r="L2635">
        <v>0.12789920952235601</v>
      </c>
      <c r="M2635">
        <v>0.152995257134137</v>
      </c>
      <c r="N2635">
        <v>2.2472182389745101</v>
      </c>
      <c r="O2635">
        <v>2.2431116130016702</v>
      </c>
    </row>
    <row r="2636" spans="1:15" x14ac:dyDescent="0.2">
      <c r="A2636" s="1">
        <v>44267</v>
      </c>
      <c r="B2636" s="2">
        <v>0.83827546296296296</v>
      </c>
      <c r="C2636" s="3">
        <f t="shared" si="41"/>
        <v>44267.838275462964</v>
      </c>
      <c r="D2636">
        <v>25.136631825233302</v>
      </c>
      <c r="E2636">
        <v>49.290608072022501</v>
      </c>
      <c r="F2636">
        <v>2.77889191515336</v>
      </c>
      <c r="G2636">
        <v>5.0560441446665596</v>
      </c>
      <c r="H2636">
        <v>1.9726055974362799</v>
      </c>
      <c r="I2636">
        <v>2.8137513566305499</v>
      </c>
      <c r="J2636">
        <v>3.6253319090492901E-3</v>
      </c>
      <c r="K2636">
        <v>3.2786751716770901</v>
      </c>
      <c r="L2636">
        <v>0.12789920952235601</v>
      </c>
      <c r="M2636">
        <v>0.15220768502975701</v>
      </c>
      <c r="N2636">
        <v>2.2478120433389202</v>
      </c>
      <c r="O2636">
        <v>2.2428365878223699</v>
      </c>
    </row>
    <row r="2637" spans="1:15" x14ac:dyDescent="0.2">
      <c r="A2637" s="1">
        <v>44267</v>
      </c>
      <c r="B2637" s="2">
        <v>0.85209490740740745</v>
      </c>
      <c r="C2637" s="3">
        <f t="shared" si="41"/>
        <v>44267.852094907408</v>
      </c>
      <c r="D2637">
        <v>25.127552707204799</v>
      </c>
      <c r="E2637">
        <v>49.290048574552998</v>
      </c>
      <c r="F2637">
        <v>2.7764791942621598</v>
      </c>
      <c r="G2637">
        <v>5.0704954677247001</v>
      </c>
      <c r="H2637">
        <v>1.96938030215168</v>
      </c>
      <c r="I2637">
        <v>2.8109948542652199</v>
      </c>
      <c r="J2637">
        <v>3.6128307645353201E-3</v>
      </c>
      <c r="K2637">
        <v>3.2795815046543502</v>
      </c>
      <c r="L2637">
        <v>0.12814923241263501</v>
      </c>
      <c r="M2637">
        <v>0.15200766671753299</v>
      </c>
      <c r="N2637">
        <v>2.2484558522813902</v>
      </c>
      <c r="O2637">
        <v>2.2435429024874098</v>
      </c>
    </row>
    <row r="2638" spans="1:15" x14ac:dyDescent="0.2">
      <c r="A2638" s="1">
        <v>44267</v>
      </c>
      <c r="B2638" s="2">
        <v>0.86603009259259256</v>
      </c>
      <c r="C2638" s="3">
        <f t="shared" si="41"/>
        <v>44267.866030092591</v>
      </c>
      <c r="D2638">
        <v>25.138501055415599</v>
      </c>
      <c r="E2638">
        <v>49.2055135932453</v>
      </c>
      <c r="F2638">
        <v>2.77282260949183</v>
      </c>
      <c r="G2638">
        <v>5.0836904257591904</v>
      </c>
      <c r="H2638">
        <v>1.9678051579429201</v>
      </c>
      <c r="I2638">
        <v>2.8134763314512399</v>
      </c>
      <c r="J2638">
        <v>3.6128307645353201E-3</v>
      </c>
      <c r="K2638">
        <v>3.2803565756142201</v>
      </c>
      <c r="L2638">
        <v>0.12802422096749499</v>
      </c>
      <c r="M2638">
        <v>0.151638882954372</v>
      </c>
      <c r="N2638">
        <v>2.25203743018464</v>
      </c>
      <c r="O2638">
        <v>2.24424921715244</v>
      </c>
    </row>
    <row r="2639" spans="1:15" x14ac:dyDescent="0.2">
      <c r="A2639" s="1">
        <v>44267</v>
      </c>
      <c r="B2639" s="2">
        <v>0.87995370370370374</v>
      </c>
      <c r="C2639" s="3">
        <f t="shared" si="41"/>
        <v>44267.879953703705</v>
      </c>
      <c r="D2639">
        <v>25.150428524198201</v>
      </c>
      <c r="E2639">
        <v>49.106889448386298</v>
      </c>
      <c r="F2639">
        <v>2.76924728216084</v>
      </c>
      <c r="G2639">
        <v>5.0928100106821299</v>
      </c>
      <c r="H2639">
        <v>1.9655987059362099</v>
      </c>
      <c r="I2639">
        <v>2.8129137799481101</v>
      </c>
      <c r="J2639">
        <v>3.6065801922783398E-3</v>
      </c>
      <c r="K2639">
        <v>3.2812004028689099</v>
      </c>
      <c r="L2639">
        <v>0.12776169693270201</v>
      </c>
      <c r="M2639">
        <v>0.151295101480238</v>
      </c>
      <c r="N2639">
        <v>2.2543001373416698</v>
      </c>
      <c r="O2639">
        <v>2.2452680604303299</v>
      </c>
    </row>
    <row r="2640" spans="1:15" x14ac:dyDescent="0.2">
      <c r="A2640" s="1">
        <v>44267</v>
      </c>
      <c r="B2640" s="2">
        <v>0.89380787037037035</v>
      </c>
      <c r="C2640" s="3">
        <f t="shared" si="41"/>
        <v>44267.893807870372</v>
      </c>
      <c r="D2640">
        <v>25.1352966608173</v>
      </c>
      <c r="E2640">
        <v>49.066859947610602</v>
      </c>
      <c r="F2640">
        <v>2.7666032900961399</v>
      </c>
      <c r="G2640">
        <v>5.1066612788035997</v>
      </c>
      <c r="H2640">
        <v>1.9627671967038001</v>
      </c>
      <c r="I2640">
        <v>2.8096009766519101</v>
      </c>
      <c r="J2640">
        <v>3.5940790477643801E-3</v>
      </c>
      <c r="K2640">
        <v>3.2819504715397501</v>
      </c>
      <c r="L2640">
        <v>0.127749195788188</v>
      </c>
      <c r="M2640">
        <v>0.15096382115061799</v>
      </c>
      <c r="N2640">
        <v>2.2539001007172201</v>
      </c>
      <c r="O2640">
        <v>2.24620564626888</v>
      </c>
    </row>
    <row r="2641" spans="1:15" x14ac:dyDescent="0.2">
      <c r="A2641" s="1">
        <v>44267</v>
      </c>
      <c r="B2641" s="2">
        <v>0.90776620370370376</v>
      </c>
      <c r="C2641" s="3">
        <f t="shared" si="41"/>
        <v>44267.907766203702</v>
      </c>
      <c r="D2641">
        <v>25.1450878665344</v>
      </c>
      <c r="E2641">
        <v>49.005925586836497</v>
      </c>
      <c r="F2641">
        <v>2.7634467511063598</v>
      </c>
      <c r="G2641">
        <v>5.1270631466503804</v>
      </c>
      <c r="H2641">
        <v>1.9617671051426799</v>
      </c>
      <c r="I2641">
        <v>2.8110511094155299</v>
      </c>
      <c r="J2641">
        <v>3.5753273309934298E-3</v>
      </c>
      <c r="K2641">
        <v>3.2815566854875602</v>
      </c>
      <c r="L2641">
        <v>0.12731790630245601</v>
      </c>
      <c r="M2641">
        <v>0.15064504196551201</v>
      </c>
      <c r="N2641">
        <v>2.2565815962154701</v>
      </c>
      <c r="O2641">
        <v>2.24958720585991</v>
      </c>
    </row>
    <row r="2642" spans="1:15" x14ac:dyDescent="0.2">
      <c r="A2642" s="1">
        <v>44267</v>
      </c>
      <c r="B2642" s="2">
        <v>0.92167824074074067</v>
      </c>
      <c r="C2642" s="3">
        <f t="shared" si="41"/>
        <v>44267.921678240738</v>
      </c>
      <c r="D2642">
        <v>25.1450878665344</v>
      </c>
      <c r="E2642">
        <v>48.932631418325997</v>
      </c>
      <c r="F2642">
        <v>2.7615590782847499</v>
      </c>
      <c r="G2642">
        <v>5.1416019777201196</v>
      </c>
      <c r="H2642">
        <v>1.9603419746680899</v>
      </c>
      <c r="I2642">
        <v>2.8096384800854501</v>
      </c>
      <c r="J2642">
        <v>3.5565756142224899E-3</v>
      </c>
      <c r="K2642">
        <v>3.28213798870746</v>
      </c>
      <c r="L2642">
        <v>0.12712413856249</v>
      </c>
      <c r="M2642">
        <v>0.150488777659087</v>
      </c>
      <c r="N2642">
        <v>2.2567066076606102</v>
      </c>
      <c r="O2642">
        <v>2.2510935937738399</v>
      </c>
    </row>
    <row r="2643" spans="1:15" x14ac:dyDescent="0.2">
      <c r="A2643" s="1">
        <v>44267</v>
      </c>
      <c r="B2643" s="2">
        <v>0.935613425925926</v>
      </c>
      <c r="C2643" s="3">
        <f t="shared" si="41"/>
        <v>44267.935613425929</v>
      </c>
      <c r="D2643">
        <v>25.1436636911573</v>
      </c>
      <c r="E2643">
        <v>48.845197222857998</v>
      </c>
      <c r="F2643">
        <v>2.7580525072485802</v>
      </c>
      <c r="G2643">
        <v>5.15539074011902</v>
      </c>
      <c r="H2643">
        <v>1.9570416725163999</v>
      </c>
      <c r="I2643">
        <v>2.8087383976804499</v>
      </c>
      <c r="J2643">
        <v>3.5628261864794702E-3</v>
      </c>
      <c r="K2643">
        <v>3.2831130779795501</v>
      </c>
      <c r="L2643">
        <v>0.126567837631619</v>
      </c>
      <c r="M2643">
        <v>0.14988872272241699</v>
      </c>
      <c r="N2643">
        <v>2.2556877643827198</v>
      </c>
      <c r="O2643">
        <v>2.2541626247520199</v>
      </c>
    </row>
    <row r="2644" spans="1:15" x14ac:dyDescent="0.2">
      <c r="A2644" s="1">
        <v>44267</v>
      </c>
      <c r="B2644" s="2">
        <v>0.9495717592592593</v>
      </c>
      <c r="C2644" s="3">
        <f t="shared" si="41"/>
        <v>44267.949571759258</v>
      </c>
      <c r="D2644">
        <v>25.1330713867907</v>
      </c>
      <c r="E2644">
        <v>48.8334986394038</v>
      </c>
      <c r="F2644">
        <v>2.7565336181901401</v>
      </c>
      <c r="G2644">
        <v>5.1776677796429098</v>
      </c>
      <c r="H2644">
        <v>1.9570416725163999</v>
      </c>
      <c r="I2644">
        <v>2.8089946711429801</v>
      </c>
      <c r="J2644">
        <v>3.5628261864794702E-3</v>
      </c>
      <c r="K2644">
        <v>3.28268178849381</v>
      </c>
      <c r="L2644">
        <v>0.125874024111094</v>
      </c>
      <c r="M2644">
        <v>0.14954494124828299</v>
      </c>
      <c r="N2644">
        <v>2.2551502151686198</v>
      </c>
      <c r="O2644">
        <v>2.2586192827712499</v>
      </c>
    </row>
    <row r="2645" spans="1:15" x14ac:dyDescent="0.2">
      <c r="A2645" s="1">
        <v>44267</v>
      </c>
      <c r="B2645" s="2">
        <v>0.96353009259259259</v>
      </c>
      <c r="C2645" s="3">
        <f t="shared" si="41"/>
        <v>44267.963530092595</v>
      </c>
      <c r="D2645">
        <v>25.119274687825801</v>
      </c>
      <c r="E2645">
        <v>48.798453752447799</v>
      </c>
      <c r="F2645">
        <v>2.7548584648252699</v>
      </c>
      <c r="G2645">
        <v>5.1990384861895302</v>
      </c>
      <c r="H2645">
        <v>1.9561165878223701</v>
      </c>
      <c r="I2645">
        <v>2.8089884205707301</v>
      </c>
      <c r="J2645">
        <v>3.5628261864794702E-3</v>
      </c>
      <c r="K2645">
        <v>3.2824630184648198</v>
      </c>
      <c r="L2645">
        <v>0.12513645658476999</v>
      </c>
      <c r="M2645">
        <v>0.148963638028383</v>
      </c>
      <c r="N2645">
        <v>2.2539126018617401</v>
      </c>
      <c r="O2645">
        <v>2.2632009522356098</v>
      </c>
    </row>
    <row r="2646" spans="1:15" x14ac:dyDescent="0.2">
      <c r="A2646" s="1">
        <v>44267</v>
      </c>
      <c r="B2646" s="2">
        <v>0.97748842592592589</v>
      </c>
      <c r="C2646" s="3">
        <f t="shared" si="41"/>
        <v>44267.977488425924</v>
      </c>
      <c r="D2646">
        <v>25.113577986317701</v>
      </c>
      <c r="E2646">
        <v>48.747030848655903</v>
      </c>
      <c r="F2646">
        <v>2.7537958675415801</v>
      </c>
      <c r="G2646">
        <v>5.2237469983213796</v>
      </c>
      <c r="H2646">
        <v>1.9547664642148599</v>
      </c>
      <c r="I2646">
        <v>2.8087759011139899</v>
      </c>
      <c r="J2646">
        <v>3.5628261864794702E-3</v>
      </c>
      <c r="K2646">
        <v>3.2823692598809702</v>
      </c>
      <c r="L2646">
        <v>0.124373886769418</v>
      </c>
      <c r="M2646">
        <v>0.14840108652525499</v>
      </c>
      <c r="N2646">
        <v>2.2525562276819699</v>
      </c>
      <c r="O2646">
        <v>2.2687827132610998</v>
      </c>
    </row>
    <row r="2647" spans="1:15" x14ac:dyDescent="0.2">
      <c r="A2647" s="1">
        <v>44267</v>
      </c>
      <c r="B2647" s="2">
        <v>0.99146990740740737</v>
      </c>
      <c r="C2647" s="3">
        <f t="shared" si="41"/>
        <v>44267.991469907407</v>
      </c>
      <c r="D2647">
        <v>25.120164797436399</v>
      </c>
      <c r="E2647">
        <v>48.642760865695102</v>
      </c>
      <c r="F2647">
        <v>2.7513143903555601</v>
      </c>
      <c r="G2647">
        <v>5.2467116007935299</v>
      </c>
      <c r="H2647">
        <v>1.9535788554860301</v>
      </c>
      <c r="I2647">
        <v>2.8078633175644701</v>
      </c>
      <c r="J2647">
        <v>3.5628261864794702E-3</v>
      </c>
      <c r="K2647">
        <v>3.2817629543720401</v>
      </c>
      <c r="L2647">
        <v>0.123392546925072</v>
      </c>
      <c r="M2647">
        <v>0.14779478101632801</v>
      </c>
      <c r="N2647">
        <v>2.2523187059362102</v>
      </c>
      <c r="O2647">
        <v>2.2736081550434899</v>
      </c>
    </row>
    <row r="2648" spans="1:15" x14ac:dyDescent="0.2">
      <c r="A2648" s="1">
        <v>44268</v>
      </c>
      <c r="B2648" s="2">
        <v>5.4050925925925924E-3</v>
      </c>
      <c r="C2648" s="3">
        <f t="shared" si="41"/>
        <v>44268.00540509259</v>
      </c>
      <c r="D2648">
        <v>25.116960402838099</v>
      </c>
      <c r="E2648">
        <v>48.538134838890102</v>
      </c>
      <c r="F2648">
        <v>2.7490641843430401</v>
      </c>
      <c r="G2648">
        <v>5.2674259972531603</v>
      </c>
      <c r="H2648">
        <v>1.9513661529070601</v>
      </c>
      <c r="I2648">
        <v>2.8047817854417798</v>
      </c>
      <c r="J2648">
        <v>3.56907675873645E-3</v>
      </c>
      <c r="K2648">
        <v>3.28181295895009</v>
      </c>
      <c r="L2648">
        <v>0.122586223103921</v>
      </c>
      <c r="M2648">
        <v>0.14720097665191501</v>
      </c>
      <c r="N2648">
        <v>2.2513623683808901</v>
      </c>
      <c r="O2648">
        <v>2.2778147901724402</v>
      </c>
    </row>
    <row r="2649" spans="1:15" x14ac:dyDescent="0.2">
      <c r="A2649" s="1">
        <v>44268</v>
      </c>
      <c r="B2649" s="2">
        <v>1.9363425925925926E-2</v>
      </c>
      <c r="C2649" s="3">
        <f t="shared" si="41"/>
        <v>44268.019363425927</v>
      </c>
      <c r="D2649">
        <v>25.117316446682398</v>
      </c>
      <c r="E2649">
        <v>48.473690903079699</v>
      </c>
      <c r="F2649">
        <v>2.74868915000763</v>
      </c>
      <c r="G2649">
        <v>5.3010290737066903</v>
      </c>
      <c r="H2649">
        <v>1.9506285853807399</v>
      </c>
      <c r="I2649">
        <v>2.8028191057530898</v>
      </c>
      <c r="J2649">
        <v>3.56907675873645E-3</v>
      </c>
      <c r="K2649">
        <v>3.2811316465740799</v>
      </c>
      <c r="L2649">
        <v>0.121692391271173</v>
      </c>
      <c r="M2649">
        <v>0.14686344575003801</v>
      </c>
      <c r="N2649">
        <v>2.25018101022432</v>
      </c>
      <c r="O2649">
        <v>2.2860342926903701</v>
      </c>
    </row>
    <row r="2650" spans="1:15" x14ac:dyDescent="0.2">
      <c r="A2650" s="1">
        <v>44268</v>
      </c>
      <c r="B2650" s="2">
        <v>3.3310185185185186E-2</v>
      </c>
      <c r="C2650" s="3">
        <f t="shared" si="41"/>
        <v>44268.033310185187</v>
      </c>
      <c r="D2650">
        <v>25.107703262887501</v>
      </c>
      <c r="E2650">
        <v>48.431982909895403</v>
      </c>
      <c r="F2650">
        <v>2.7486203937128</v>
      </c>
      <c r="G2650">
        <v>5.3300004761178004</v>
      </c>
      <c r="H2650">
        <v>1.9492847123454899</v>
      </c>
      <c r="I2650">
        <v>2.80063140546314</v>
      </c>
      <c r="J2650">
        <v>3.56907675873645E-3</v>
      </c>
      <c r="K2650">
        <v>3.28080661681672</v>
      </c>
      <c r="L2650">
        <v>0.12082981229971</v>
      </c>
      <c r="M2650">
        <v>0.14647591027010501</v>
      </c>
      <c r="N2650">
        <v>2.2498497298947</v>
      </c>
      <c r="O2650">
        <v>2.2927224050053399</v>
      </c>
    </row>
    <row r="2651" spans="1:15" x14ac:dyDescent="0.2">
      <c r="A2651" s="1">
        <v>44268</v>
      </c>
      <c r="B2651" s="2">
        <v>4.7268518518518515E-2</v>
      </c>
      <c r="C2651" s="3">
        <f t="shared" si="41"/>
        <v>44268.047268518516</v>
      </c>
      <c r="D2651">
        <v>25.110640624602599</v>
      </c>
      <c r="E2651">
        <v>48.5144324915439</v>
      </c>
      <c r="F2651">
        <v>2.7522207233328202</v>
      </c>
      <c r="G2651">
        <v>5.3707604578055799</v>
      </c>
      <c r="H2651">
        <v>1.9514786632076899</v>
      </c>
      <c r="I2651">
        <v>2.8009439340759901</v>
      </c>
      <c r="J2651">
        <v>3.56907675873645E-3</v>
      </c>
      <c r="K2651">
        <v>3.2786001648099998</v>
      </c>
      <c r="L2651">
        <v>0.120029739050816</v>
      </c>
      <c r="M2651">
        <v>0.146463409125591</v>
      </c>
      <c r="N2651">
        <v>2.2499434884785501</v>
      </c>
      <c r="O2651">
        <v>2.3047297543109999</v>
      </c>
    </row>
    <row r="2652" spans="1:15" x14ac:dyDescent="0.2">
      <c r="A2652" s="1">
        <v>44268</v>
      </c>
      <c r="B2652" s="2">
        <v>6.1203703703703705E-2</v>
      </c>
      <c r="C2652" s="3">
        <f t="shared" si="41"/>
        <v>44268.061203703706</v>
      </c>
      <c r="D2652">
        <v>25.105032934055501</v>
      </c>
      <c r="E2652">
        <v>48.688995702042099</v>
      </c>
      <c r="F2652">
        <v>2.7589900930871298</v>
      </c>
      <c r="G2652">
        <v>5.4051136029299496</v>
      </c>
      <c r="H2652">
        <v>1.95662288417518</v>
      </c>
      <c r="I2652">
        <v>2.8050943140546298</v>
      </c>
      <c r="J2652">
        <v>3.5628261864794702E-3</v>
      </c>
      <c r="K2652">
        <v>3.2758436624446801</v>
      </c>
      <c r="L2652">
        <v>0.119492189836716</v>
      </c>
      <c r="M2652">
        <v>0.14661967343201501</v>
      </c>
      <c r="N2652">
        <v>2.2507435617274498</v>
      </c>
      <c r="O2652">
        <v>2.3163433175644701</v>
      </c>
    </row>
    <row r="2653" spans="1:15" x14ac:dyDescent="0.2">
      <c r="A2653" s="1">
        <v>44268</v>
      </c>
      <c r="B2653" s="2">
        <v>7.5162037037037041E-2</v>
      </c>
      <c r="C2653" s="3">
        <f t="shared" si="41"/>
        <v>44268.075162037036</v>
      </c>
      <c r="D2653">
        <v>25.105299966938698</v>
      </c>
      <c r="E2653">
        <v>48.748353297220298</v>
      </c>
      <c r="F2653">
        <v>2.7620716252098201</v>
      </c>
      <c r="G2653">
        <v>5.42230267663665</v>
      </c>
      <c r="H2653">
        <v>1.9605857469861101</v>
      </c>
      <c r="I2653">
        <v>2.8081508438882898</v>
      </c>
      <c r="J2653">
        <v>3.5628261864794702E-3</v>
      </c>
      <c r="K2653">
        <v>3.2731746680909501</v>
      </c>
      <c r="L2653">
        <v>0.11875462231039199</v>
      </c>
      <c r="M2653">
        <v>0.14625714024111</v>
      </c>
      <c r="N2653">
        <v>2.2526124828322902</v>
      </c>
      <c r="O2653">
        <v>2.3221563497634601</v>
      </c>
    </row>
    <row r="2654" spans="1:15" x14ac:dyDescent="0.2">
      <c r="A2654" s="1">
        <v>44268</v>
      </c>
      <c r="B2654" s="2">
        <v>8.9108796296296297E-2</v>
      </c>
      <c r="C2654" s="3">
        <f t="shared" si="41"/>
        <v>44268.089108796295</v>
      </c>
      <c r="D2654">
        <v>25.104943923094499</v>
      </c>
      <c r="E2654">
        <v>48.797080440477004</v>
      </c>
      <c r="F2654">
        <v>2.76718459331603</v>
      </c>
      <c r="G2654">
        <v>5.4368165054173598</v>
      </c>
      <c r="H2654">
        <v>1.96547369449107</v>
      </c>
      <c r="I2654">
        <v>2.8119261895315102</v>
      </c>
      <c r="J2654">
        <v>3.56907675873645E-3</v>
      </c>
      <c r="K2654">
        <v>3.27221833053563</v>
      </c>
      <c r="L2654">
        <v>0.118242075385319</v>
      </c>
      <c r="M2654">
        <v>0.14607587364565799</v>
      </c>
      <c r="N2654">
        <v>2.2533750526476402</v>
      </c>
      <c r="O2654">
        <v>2.32822565542499</v>
      </c>
    </row>
    <row r="2655" spans="1:15" x14ac:dyDescent="0.2">
      <c r="A2655" s="1">
        <v>44268</v>
      </c>
      <c r="B2655" s="2">
        <v>0.10306712962962962</v>
      </c>
      <c r="C2655" s="3">
        <f t="shared" si="41"/>
        <v>44268.103067129632</v>
      </c>
      <c r="D2655">
        <v>25.106902164237901</v>
      </c>
      <c r="E2655">
        <v>48.822308690012903</v>
      </c>
      <c r="F2655">
        <v>2.7700536059819898</v>
      </c>
      <c r="G2655">
        <v>5.4446359713108397</v>
      </c>
      <c r="H2655">
        <v>1.9678426613764599</v>
      </c>
      <c r="I2655">
        <v>2.81445142072333</v>
      </c>
      <c r="J2655">
        <v>3.5628261864794702E-3</v>
      </c>
      <c r="K2655">
        <v>3.2713432504196498</v>
      </c>
      <c r="L2655">
        <v>0.11755451243705101</v>
      </c>
      <c r="M2655">
        <v>0.145425814130932</v>
      </c>
      <c r="N2655">
        <v>2.2530562734625299</v>
      </c>
      <c r="O2655">
        <v>2.3333511246757199</v>
      </c>
    </row>
    <row r="2656" spans="1:15" x14ac:dyDescent="0.2">
      <c r="A2656" s="1">
        <v>44268</v>
      </c>
      <c r="B2656" s="2">
        <v>0.11706018518518518</v>
      </c>
      <c r="C2656" s="3">
        <f t="shared" si="41"/>
        <v>44268.117060185185</v>
      </c>
      <c r="D2656">
        <v>25.120698863202801</v>
      </c>
      <c r="E2656">
        <v>48.811373057653597</v>
      </c>
      <c r="F2656">
        <v>2.77419148481611</v>
      </c>
      <c r="G2656">
        <v>5.4524616877765899</v>
      </c>
      <c r="H2656">
        <v>1.97243683198535</v>
      </c>
      <c r="I2656">
        <v>2.8169266473370902</v>
      </c>
      <c r="J2656">
        <v>3.56907675873645E-3</v>
      </c>
      <c r="K2656">
        <v>3.2703806622920699</v>
      </c>
      <c r="L2656">
        <v>0.116535669159163</v>
      </c>
      <c r="M2656">
        <v>0.144763253471692</v>
      </c>
      <c r="N2656">
        <v>2.2531750343354102</v>
      </c>
      <c r="O2656">
        <v>2.33984546925072</v>
      </c>
    </row>
    <row r="2657" spans="1:15" x14ac:dyDescent="0.2">
      <c r="A2657" s="1">
        <v>44268</v>
      </c>
      <c r="B2657" s="2">
        <v>0.13094907407407408</v>
      </c>
      <c r="C2657" s="3">
        <f t="shared" si="41"/>
        <v>44268.130949074075</v>
      </c>
      <c r="D2657">
        <v>25.0905241474021</v>
      </c>
      <c r="E2657">
        <v>48.804811678238003</v>
      </c>
      <c r="F2657">
        <v>2.7760479047764299</v>
      </c>
      <c r="G2657">
        <v>5.4568495895009903</v>
      </c>
      <c r="H2657">
        <v>1.9724743354188901</v>
      </c>
      <c r="I2657">
        <v>2.8155390202960402</v>
      </c>
      <c r="J2657">
        <v>3.5628261864794702E-3</v>
      </c>
      <c r="K2657">
        <v>3.27133074927514</v>
      </c>
      <c r="L2657">
        <v>0.11569809247672801</v>
      </c>
      <c r="M2657">
        <v>0.14404443766213901</v>
      </c>
      <c r="N2657">
        <v>2.24844335113688</v>
      </c>
      <c r="O2657">
        <v>2.3427644864947301</v>
      </c>
    </row>
    <row r="2658" spans="1:15" x14ac:dyDescent="0.2">
      <c r="A2658" s="1">
        <v>44268</v>
      </c>
      <c r="B2658" s="2">
        <v>0.14497685185185186</v>
      </c>
      <c r="C2658" s="3">
        <f t="shared" si="41"/>
        <v>44268.144976851851</v>
      </c>
      <c r="D2658">
        <v>25.112064799979599</v>
      </c>
      <c r="E2658">
        <v>48.715495536736</v>
      </c>
      <c r="F2658">
        <v>2.7772917686555698</v>
      </c>
      <c r="G2658">
        <v>5.4594310758431197</v>
      </c>
      <c r="H2658">
        <v>1.97274311002594</v>
      </c>
      <c r="I2658">
        <v>2.8174079414008801</v>
      </c>
      <c r="J2658">
        <v>3.5628261864794702E-3</v>
      </c>
      <c r="K2658">
        <v>3.2716682801770101</v>
      </c>
      <c r="L2658">
        <v>0.114541736609186</v>
      </c>
      <c r="M2658">
        <v>0.14300684266748001</v>
      </c>
      <c r="N2658">
        <v>2.2477307858995799</v>
      </c>
      <c r="O2658">
        <v>2.3464398229818402</v>
      </c>
    </row>
    <row r="2659" spans="1:15" x14ac:dyDescent="0.2">
      <c r="A2659" s="1">
        <v>44268</v>
      </c>
      <c r="B2659" s="2">
        <v>0.15890046296296298</v>
      </c>
      <c r="C2659" s="3">
        <f t="shared" si="41"/>
        <v>44268.158900462964</v>
      </c>
      <c r="D2659">
        <v>25.1110856794079</v>
      </c>
      <c r="E2659">
        <v>48.674499631240202</v>
      </c>
      <c r="F2659">
        <v>2.7791294368991299</v>
      </c>
      <c r="G2659">
        <v>5.4609437143293098</v>
      </c>
      <c r="H2659">
        <v>1.97349317869678</v>
      </c>
      <c r="I2659">
        <v>2.8147889516252</v>
      </c>
      <c r="J2659">
        <v>3.5565756142224899E-3</v>
      </c>
      <c r="K2659">
        <v>3.27166202960476</v>
      </c>
      <c r="L2659">
        <v>0.11337287959713099</v>
      </c>
      <c r="M2659">
        <v>0.142131762551503</v>
      </c>
      <c r="N2659">
        <v>2.2444429848924101</v>
      </c>
      <c r="O2659">
        <v>2.3502089180527999</v>
      </c>
    </row>
    <row r="2660" spans="1:15" x14ac:dyDescent="0.2">
      <c r="A2660" s="1">
        <v>44268</v>
      </c>
      <c r="B2660" s="2">
        <v>0.17284722222222224</v>
      </c>
      <c r="C2660" s="3">
        <f t="shared" si="41"/>
        <v>44268.172847222224</v>
      </c>
      <c r="D2660">
        <v>25.090079092596799</v>
      </c>
      <c r="E2660">
        <v>48.577706569008903</v>
      </c>
      <c r="F2660">
        <v>2.7785356325347101</v>
      </c>
      <c r="G2660">
        <v>5.4627126262780399</v>
      </c>
      <c r="H2660">
        <v>1.9687052403479299</v>
      </c>
      <c r="I2660">
        <v>2.8125699984739798</v>
      </c>
      <c r="J2660">
        <v>3.5628261864794702E-3</v>
      </c>
      <c r="K2660">
        <v>3.2739622401953299</v>
      </c>
      <c r="L2660">
        <v>0.112479047764382</v>
      </c>
      <c r="M2660">
        <v>0.14113167099038601</v>
      </c>
      <c r="N2660">
        <v>2.2397425545551601</v>
      </c>
      <c r="O2660">
        <v>2.3497963802838302</v>
      </c>
    </row>
    <row r="2661" spans="1:15" x14ac:dyDescent="0.2">
      <c r="A2661" s="1">
        <v>44268</v>
      </c>
      <c r="B2661" s="2">
        <v>0.1867824074074074</v>
      </c>
      <c r="C2661" s="3">
        <f t="shared" si="41"/>
        <v>44268.186782407407</v>
      </c>
      <c r="D2661">
        <v>25.0925713995066</v>
      </c>
      <c r="E2661">
        <v>48.5233844510566</v>
      </c>
      <c r="F2661">
        <v>2.7796982389745102</v>
      </c>
      <c r="G2661">
        <v>5.4639502395849204</v>
      </c>
      <c r="H2661">
        <v>1.9674988799023301</v>
      </c>
      <c r="I2661">
        <v>2.81058856706851</v>
      </c>
      <c r="J2661">
        <v>3.5628261864794702E-3</v>
      </c>
      <c r="K2661">
        <v>3.2748623226003302</v>
      </c>
      <c r="L2661">
        <v>0.111466455058751</v>
      </c>
      <c r="M2661">
        <v>0.14030659545246399</v>
      </c>
      <c r="N2661">
        <v>2.2376298611322998</v>
      </c>
      <c r="O2661">
        <v>2.3524278712040201</v>
      </c>
    </row>
    <row r="2662" spans="1:15" x14ac:dyDescent="0.2">
      <c r="A2662" s="1">
        <v>44268</v>
      </c>
      <c r="B2662" s="2">
        <v>0.20077546296296298</v>
      </c>
      <c r="C2662" s="3">
        <f t="shared" ref="C2662:C2725" si="42">A2662+B2662</f>
        <v>44268.200775462959</v>
      </c>
      <c r="D2662">
        <v>25.102273594262599</v>
      </c>
      <c r="E2662">
        <v>48.425268940260899</v>
      </c>
      <c r="F2662">
        <v>2.7794232137952002</v>
      </c>
      <c r="G2662">
        <v>5.4643690279261401</v>
      </c>
      <c r="H2662">
        <v>1.9641423226003301</v>
      </c>
      <c r="I2662">
        <v>2.80890091255913</v>
      </c>
      <c r="J2662">
        <v>3.5565756142224899E-3</v>
      </c>
      <c r="K2662">
        <v>3.2762874530749202</v>
      </c>
      <c r="L2662">
        <v>0.11028509690218199</v>
      </c>
      <c r="M2662">
        <v>0.13911898672363801</v>
      </c>
      <c r="N2662">
        <v>2.2338670166335999</v>
      </c>
      <c r="O2662">
        <v>2.3537467419502498</v>
      </c>
    </row>
    <row r="2663" spans="1:15" x14ac:dyDescent="0.2">
      <c r="A2663" s="1">
        <v>44268</v>
      </c>
      <c r="B2663" s="2">
        <v>0.21475694444444446</v>
      </c>
      <c r="C2663" s="3">
        <f t="shared" si="42"/>
        <v>44268.214756944442</v>
      </c>
      <c r="D2663">
        <v>25.100582386002301</v>
      </c>
      <c r="E2663">
        <v>48.348719513745799</v>
      </c>
      <c r="F2663">
        <v>2.7795357240958301</v>
      </c>
      <c r="G2663">
        <v>5.4644065313596801</v>
      </c>
      <c r="H2663">
        <v>1.9600669494887799</v>
      </c>
      <c r="I2663">
        <v>2.8053193346558798</v>
      </c>
      <c r="J2663">
        <v>3.5628261864794702E-3</v>
      </c>
      <c r="K2663">
        <v>3.2782126293300702</v>
      </c>
      <c r="L2663">
        <v>0.10901623073401399</v>
      </c>
      <c r="M2663">
        <v>0.13801888600640899</v>
      </c>
      <c r="N2663">
        <v>2.2294103586143699</v>
      </c>
      <c r="O2663">
        <v>2.3558719365176199</v>
      </c>
    </row>
    <row r="2664" spans="1:15" x14ac:dyDescent="0.2">
      <c r="A2664" s="1">
        <v>44268</v>
      </c>
      <c r="B2664" s="2">
        <v>0.22873842592592594</v>
      </c>
      <c r="C2664" s="3">
        <f t="shared" si="42"/>
        <v>44268.228738425925</v>
      </c>
      <c r="D2664">
        <v>25.108415350575999</v>
      </c>
      <c r="E2664">
        <v>48.232903537549902</v>
      </c>
      <c r="F2664">
        <v>2.7785918876850202</v>
      </c>
      <c r="G2664">
        <v>5.4639752418739498</v>
      </c>
      <c r="H2664">
        <v>1.9550852433999699</v>
      </c>
      <c r="I2664">
        <v>2.8016064947352302</v>
      </c>
      <c r="J2664">
        <v>3.5628261864794702E-3</v>
      </c>
      <c r="K2664">
        <v>3.2801440561574799</v>
      </c>
      <c r="L2664">
        <v>0.107672357698763</v>
      </c>
      <c r="M2664">
        <v>0.13671876697695701</v>
      </c>
      <c r="N2664">
        <v>2.2255975095376099</v>
      </c>
      <c r="O2664">
        <v>2.3573533221425298</v>
      </c>
    </row>
    <row r="2665" spans="1:15" x14ac:dyDescent="0.2">
      <c r="A2665" s="1">
        <v>44268</v>
      </c>
      <c r="B2665" s="2">
        <v>0.2426851851851852</v>
      </c>
      <c r="C2665" s="3">
        <f t="shared" si="42"/>
        <v>44268.242685185185</v>
      </c>
      <c r="D2665">
        <v>25.100849418885499</v>
      </c>
      <c r="E2665">
        <v>48.174664937310801</v>
      </c>
      <c r="F2665">
        <v>2.7786793956966198</v>
      </c>
      <c r="G2665">
        <v>5.4628688905844598</v>
      </c>
      <c r="H2665">
        <v>1.9516661803754001</v>
      </c>
      <c r="I2665">
        <v>2.79608098886006</v>
      </c>
      <c r="J2665">
        <v>3.5565756142224899E-3</v>
      </c>
      <c r="K2665">
        <v>3.2812379063024499</v>
      </c>
      <c r="L2665">
        <v>0.106347236380283</v>
      </c>
      <c r="M2665">
        <v>0.13524363192430899</v>
      </c>
      <c r="N2665">
        <v>2.2216283961544301</v>
      </c>
      <c r="O2665">
        <v>2.3594847672821602</v>
      </c>
    </row>
    <row r="2666" spans="1:15" x14ac:dyDescent="0.2">
      <c r="A2666" s="1">
        <v>44268</v>
      </c>
      <c r="B2666" s="2">
        <v>0.25667824074074075</v>
      </c>
      <c r="C2666" s="3">
        <f t="shared" si="42"/>
        <v>44268.256678240738</v>
      </c>
      <c r="D2666">
        <v>25.098446122936799</v>
      </c>
      <c r="E2666">
        <v>48.095877520917497</v>
      </c>
      <c r="F2666">
        <v>2.7793294552113501</v>
      </c>
      <c r="G2666">
        <v>5.4637877247062399</v>
      </c>
      <c r="H2666">
        <v>1.9464907065466199</v>
      </c>
      <c r="I2666">
        <v>2.7926056706851798</v>
      </c>
      <c r="J2666">
        <v>3.5565756142224899E-3</v>
      </c>
      <c r="K2666">
        <v>3.2839131512284401</v>
      </c>
      <c r="L2666">
        <v>0.105272137952083</v>
      </c>
      <c r="M2666">
        <v>0.13421853807416401</v>
      </c>
      <c r="N2666">
        <v>2.2182905905691999</v>
      </c>
      <c r="O2666">
        <v>2.36071613001678</v>
      </c>
    </row>
    <row r="2667" spans="1:15" x14ac:dyDescent="0.2">
      <c r="A2667" s="1">
        <v>44268</v>
      </c>
      <c r="B2667" s="2">
        <v>0.27059027777777778</v>
      </c>
      <c r="C2667" s="3">
        <f t="shared" si="42"/>
        <v>44268.270590277774</v>
      </c>
      <c r="D2667">
        <v>25.0838483253223</v>
      </c>
      <c r="E2667">
        <v>48.029449912260603</v>
      </c>
      <c r="F2667">
        <v>2.7786106394018</v>
      </c>
      <c r="G2667">
        <v>5.4634751960933903</v>
      </c>
      <c r="H2667">
        <v>1.9408839432320999</v>
      </c>
      <c r="I2667">
        <v>2.7866863787578202</v>
      </c>
      <c r="J2667">
        <v>3.5440744697085298E-3</v>
      </c>
      <c r="K2667">
        <v>3.2858820814893899</v>
      </c>
      <c r="L2667">
        <v>0.104253294674195</v>
      </c>
      <c r="M2667">
        <v>0.13305593163436599</v>
      </c>
      <c r="N2667">
        <v>2.2137589256828898</v>
      </c>
      <c r="O2667">
        <v>2.3610849137799401</v>
      </c>
    </row>
    <row r="2668" spans="1:15" x14ac:dyDescent="0.2">
      <c r="A2668" s="1">
        <v>44268</v>
      </c>
      <c r="B2668" s="2">
        <v>0.28461805555555558</v>
      </c>
      <c r="C2668" s="3">
        <f t="shared" si="42"/>
        <v>44268.284618055557</v>
      </c>
      <c r="D2668">
        <v>25.081088985529298</v>
      </c>
      <c r="E2668">
        <v>47.915210701660698</v>
      </c>
      <c r="F2668">
        <v>2.7767542194414698</v>
      </c>
      <c r="G2668">
        <v>5.4618750495955997</v>
      </c>
      <c r="H2668">
        <v>1.9339395574545999</v>
      </c>
      <c r="I2668">
        <v>2.7832485640164801</v>
      </c>
      <c r="J2668">
        <v>3.5565756142224899E-3</v>
      </c>
      <c r="K2668">
        <v>3.2881510392186701</v>
      </c>
      <c r="L2668">
        <v>0.103084437662139</v>
      </c>
      <c r="M2668">
        <v>0.13190582633908099</v>
      </c>
      <c r="N2668">
        <v>2.20820216694643</v>
      </c>
      <c r="O2668">
        <v>2.3608973966122302</v>
      </c>
    </row>
    <row r="2669" spans="1:15" x14ac:dyDescent="0.2">
      <c r="A2669" s="1">
        <v>44268</v>
      </c>
      <c r="B2669" s="2">
        <v>0.29857638888888888</v>
      </c>
      <c r="C2669" s="3">
        <f t="shared" si="42"/>
        <v>44268.298576388886</v>
      </c>
      <c r="D2669">
        <v>25.082513160906299</v>
      </c>
      <c r="E2669">
        <v>47.794257521426204</v>
      </c>
      <c r="F2669">
        <v>2.77448526171219</v>
      </c>
      <c r="G2669">
        <v>5.4593873218373199</v>
      </c>
      <c r="H2669">
        <v>1.9273327025789699</v>
      </c>
      <c r="I2669">
        <v>2.7763166793834801</v>
      </c>
      <c r="J2669">
        <v>3.5253227529375799E-3</v>
      </c>
      <c r="K2669">
        <v>3.2900762154738201</v>
      </c>
      <c r="L2669">
        <v>0.101871826644285</v>
      </c>
      <c r="M2669">
        <v>0.13068071417671201</v>
      </c>
      <c r="N2669">
        <v>2.2021391118571598</v>
      </c>
      <c r="O2669">
        <v>2.3608536426064402</v>
      </c>
    </row>
    <row r="2670" spans="1:15" x14ac:dyDescent="0.2">
      <c r="A2670" s="1">
        <v>44268</v>
      </c>
      <c r="B2670" s="2">
        <v>0.31251157407407409</v>
      </c>
      <c r="C2670" s="3">
        <f t="shared" si="42"/>
        <v>44268.312511574077</v>
      </c>
      <c r="D2670">
        <v>25.0797538211134</v>
      </c>
      <c r="E2670">
        <v>47.703720658172401</v>
      </c>
      <c r="F2670">
        <v>2.7734539172897898</v>
      </c>
      <c r="G2670">
        <v>5.4582434671142996</v>
      </c>
      <c r="H2670">
        <v>1.9202633053563201</v>
      </c>
      <c r="I2670">
        <v>2.7701786174271299</v>
      </c>
      <c r="J2670">
        <v>3.5440744697085298E-3</v>
      </c>
      <c r="K2670">
        <v>3.29218265832443</v>
      </c>
      <c r="L2670">
        <v>0.101002997100564</v>
      </c>
      <c r="M2670">
        <v>0.129830636349763</v>
      </c>
      <c r="N2670">
        <v>2.19845127422554</v>
      </c>
      <c r="O2670">
        <v>2.3608973966122302</v>
      </c>
    </row>
    <row r="2671" spans="1:15" x14ac:dyDescent="0.2">
      <c r="A2671" s="1">
        <v>44268</v>
      </c>
      <c r="B2671" s="2">
        <v>0.32642361111111112</v>
      </c>
      <c r="C2671" s="3">
        <f t="shared" si="42"/>
        <v>44268.326423611114</v>
      </c>
      <c r="D2671">
        <v>25.0591922891076</v>
      </c>
      <c r="E2671">
        <v>47.627018641438397</v>
      </c>
      <c r="F2671">
        <v>2.7698348359529898</v>
      </c>
      <c r="G2671">
        <v>5.4543118571646501</v>
      </c>
      <c r="H2671">
        <v>1.9096998382420201</v>
      </c>
      <c r="I2671">
        <v>2.7625404181290998</v>
      </c>
      <c r="J2671">
        <v>3.5628261864794702E-3</v>
      </c>
      <c r="K2671">
        <v>3.29492665954524</v>
      </c>
      <c r="L2671">
        <v>0.100184172134899</v>
      </c>
      <c r="M2671">
        <v>0.128724285060277</v>
      </c>
      <c r="N2671">
        <v>2.1900567556844099</v>
      </c>
      <c r="O2671">
        <v>2.3582284022584998</v>
      </c>
    </row>
    <row r="2672" spans="1:15" x14ac:dyDescent="0.2">
      <c r="A2672" s="1">
        <v>44268</v>
      </c>
      <c r="B2672" s="2">
        <v>0.3404861111111111</v>
      </c>
      <c r="C2672" s="3">
        <f t="shared" si="42"/>
        <v>44268.340486111112</v>
      </c>
      <c r="D2672">
        <v>25.080465908801902</v>
      </c>
      <c r="E2672">
        <v>47.480226850792199</v>
      </c>
      <c r="F2672">
        <v>2.7676471356630499</v>
      </c>
      <c r="G2672">
        <v>5.4499802105905601</v>
      </c>
      <c r="H2672">
        <v>1.9030867327941301</v>
      </c>
      <c r="I2672">
        <v>2.7578962429421598</v>
      </c>
      <c r="J2672">
        <v>3.5190721806806001E-3</v>
      </c>
      <c r="K2672">
        <v>3.2961455211353501</v>
      </c>
      <c r="L2672">
        <v>9.9165328857012E-2</v>
      </c>
      <c r="M2672">
        <v>0.12751792461468001</v>
      </c>
      <c r="N2672">
        <v>2.1849875415839999</v>
      </c>
      <c r="O2672">
        <v>2.35812839310239</v>
      </c>
    </row>
    <row r="2673" spans="1:15" x14ac:dyDescent="0.2">
      <c r="A2673" s="1">
        <v>44268</v>
      </c>
      <c r="B2673" s="2">
        <v>0.35435185185185186</v>
      </c>
      <c r="C2673" s="3">
        <f t="shared" si="42"/>
        <v>44268.354351851849</v>
      </c>
      <c r="D2673">
        <v>25.085361511660398</v>
      </c>
      <c r="E2673">
        <v>47.368683400727299</v>
      </c>
      <c r="F2673">
        <v>2.76555319395696</v>
      </c>
      <c r="G2673">
        <v>5.4447922356172702</v>
      </c>
      <c r="H2673">
        <v>1.8950422462994001</v>
      </c>
      <c r="I2673">
        <v>2.7487766580192199</v>
      </c>
      <c r="J2673">
        <v>3.5315733251945602E-3</v>
      </c>
      <c r="K2673">
        <v>3.29858949488783</v>
      </c>
      <c r="L2673">
        <v>9.8490267053258002E-2</v>
      </c>
      <c r="M2673">
        <v>0.126536584770334</v>
      </c>
      <c r="N2673">
        <v>2.1793307736914298</v>
      </c>
      <c r="O2673">
        <v>2.3555594079047699</v>
      </c>
    </row>
    <row r="2674" spans="1:15" x14ac:dyDescent="0.2">
      <c r="A2674" s="1">
        <v>44268</v>
      </c>
      <c r="B2674" s="2">
        <v>0.36831018518518516</v>
      </c>
      <c r="C2674" s="3">
        <f t="shared" si="42"/>
        <v>44268.368310185186</v>
      </c>
      <c r="D2674">
        <v>25.076994481320401</v>
      </c>
      <c r="E2674">
        <v>47.295541822435801</v>
      </c>
      <c r="F2674">
        <v>2.7632654845109101</v>
      </c>
      <c r="G2674">
        <v>5.4386041690828604</v>
      </c>
      <c r="H2674">
        <v>1.88656647031893</v>
      </c>
      <c r="I2674">
        <v>2.7431323912711698</v>
      </c>
      <c r="J2674">
        <v>3.50657103616664E-3</v>
      </c>
      <c r="K2674">
        <v>3.30077094460552</v>
      </c>
      <c r="L2674">
        <v>9.7765200671448102E-2</v>
      </c>
      <c r="M2674">
        <v>0.12540523119182001</v>
      </c>
      <c r="N2674">
        <v>2.1720613581565602</v>
      </c>
      <c r="O2674">
        <v>2.3538530016786199</v>
      </c>
    </row>
    <row r="2675" spans="1:15" x14ac:dyDescent="0.2">
      <c r="A2675" s="1">
        <v>44268</v>
      </c>
      <c r="B2675" s="2">
        <v>0.38223379629629628</v>
      </c>
      <c r="C2675" s="3">
        <f t="shared" si="42"/>
        <v>44268.382233796299</v>
      </c>
      <c r="D2675">
        <v>25.0852725006993</v>
      </c>
      <c r="E2675">
        <v>47.172045471885198</v>
      </c>
      <c r="F2675">
        <v>2.7601026949488698</v>
      </c>
      <c r="G2675">
        <v>5.4290595452464503</v>
      </c>
      <c r="H2675">
        <v>1.8780844437662101</v>
      </c>
      <c r="I2675">
        <v>2.7357442148634199</v>
      </c>
      <c r="J2675">
        <v>3.5565756142224899E-3</v>
      </c>
      <c r="K2675">
        <v>3.3028086311612999</v>
      </c>
      <c r="L2675">
        <v>9.7121391728979101E-2</v>
      </c>
      <c r="M2675">
        <v>0.123998852433999</v>
      </c>
      <c r="N2675">
        <v>2.1649669586448899</v>
      </c>
      <c r="O2675">
        <v>2.3501401617579698</v>
      </c>
    </row>
    <row r="2676" spans="1:15" x14ac:dyDescent="0.2">
      <c r="A2676" s="1">
        <v>44268</v>
      </c>
      <c r="B2676" s="2">
        <v>0.39605324074074072</v>
      </c>
      <c r="C2676" s="3">
        <f t="shared" si="42"/>
        <v>44268.396053240744</v>
      </c>
      <c r="D2676">
        <v>25.063197782355399</v>
      </c>
      <c r="E2676">
        <v>47.147274993006199</v>
      </c>
      <c r="F2676">
        <v>2.7589400885090698</v>
      </c>
      <c r="G2676">
        <v>5.4189836227681898</v>
      </c>
      <c r="H2676">
        <v>1.8708837845261701</v>
      </c>
      <c r="I2676">
        <v>2.7281560201434401</v>
      </c>
      <c r="J2676">
        <v>3.5503250419655101E-3</v>
      </c>
      <c r="K2676">
        <v>3.3048275660002999</v>
      </c>
      <c r="L2676">
        <v>9.6765109110331093E-2</v>
      </c>
      <c r="M2676">
        <v>0.12308626888448</v>
      </c>
      <c r="N2676">
        <v>2.1589539081336699</v>
      </c>
      <c r="O2676">
        <v>2.34705862963528</v>
      </c>
    </row>
    <row r="2677" spans="1:15" x14ac:dyDescent="0.2">
      <c r="A2677" s="1">
        <v>44268</v>
      </c>
      <c r="B2677" s="2">
        <v>0.41010416666666666</v>
      </c>
      <c r="C2677" s="3">
        <f t="shared" si="42"/>
        <v>44268.410104166665</v>
      </c>
      <c r="D2677">
        <v>25.077617558047798</v>
      </c>
      <c r="E2677">
        <v>47.012029195595197</v>
      </c>
      <c r="F2677">
        <v>2.7570336639707</v>
      </c>
      <c r="G2677">
        <v>5.4028508957729198</v>
      </c>
      <c r="H2677">
        <v>1.8640206561879999</v>
      </c>
      <c r="I2677">
        <v>2.7254932763619699</v>
      </c>
      <c r="J2677">
        <v>3.5440744697085298E-3</v>
      </c>
      <c r="K2677">
        <v>3.30720903403021</v>
      </c>
      <c r="L2677">
        <v>9.62525621852586E-2</v>
      </c>
      <c r="M2677">
        <v>0.121942414161452</v>
      </c>
      <c r="N2677">
        <v>2.1511406928124499</v>
      </c>
      <c r="O2677">
        <v>2.3423957027315701</v>
      </c>
    </row>
    <row r="2678" spans="1:15" x14ac:dyDescent="0.2">
      <c r="A2678" s="1">
        <v>44268</v>
      </c>
      <c r="B2678" s="2">
        <v>0.4239236111111111</v>
      </c>
      <c r="C2678" s="3">
        <f t="shared" si="42"/>
        <v>44268.42392361111</v>
      </c>
      <c r="D2678">
        <v>25.077350525164601</v>
      </c>
      <c r="E2678">
        <v>46.978154166984503</v>
      </c>
      <c r="F2678">
        <v>2.7551834945826301</v>
      </c>
      <c r="G2678">
        <v>5.3855618129101099</v>
      </c>
      <c r="H2678">
        <v>1.85746380589043</v>
      </c>
      <c r="I2678">
        <v>2.71725502212727</v>
      </c>
      <c r="J2678">
        <v>3.5315733251945602E-3</v>
      </c>
      <c r="K2678">
        <v>3.3084966519151502</v>
      </c>
      <c r="L2678">
        <v>9.5840024416297798E-2</v>
      </c>
      <c r="M2678">
        <v>0.120967324889363</v>
      </c>
      <c r="N2678">
        <v>2.1434337372195902</v>
      </c>
      <c r="O2678">
        <v>2.3393454234701601</v>
      </c>
    </row>
    <row r="2679" spans="1:15" x14ac:dyDescent="0.2">
      <c r="A2679" s="1">
        <v>44268</v>
      </c>
      <c r="B2679" s="2">
        <v>0.43788194444444445</v>
      </c>
      <c r="C2679" s="3">
        <f t="shared" si="42"/>
        <v>44268.437881944446</v>
      </c>
      <c r="D2679">
        <v>25.088387884336601</v>
      </c>
      <c r="E2679">
        <v>46.913506777548797</v>
      </c>
      <c r="F2679">
        <v>2.7549647245536399</v>
      </c>
      <c r="G2679">
        <v>5.3674039005035796</v>
      </c>
      <c r="H2679">
        <v>1.85245084694033</v>
      </c>
      <c r="I2679">
        <v>2.7144547657561402</v>
      </c>
      <c r="J2679">
        <v>3.5315733251945602E-3</v>
      </c>
      <c r="K2679">
        <v>3.3101405524187402</v>
      </c>
      <c r="L2679">
        <v>9.5552498092476595E-2</v>
      </c>
      <c r="M2679">
        <v>0.120173502212726</v>
      </c>
      <c r="N2679">
        <v>2.13515172897909</v>
      </c>
      <c r="O2679">
        <v>2.3361451304745899</v>
      </c>
    </row>
    <row r="2680" spans="1:15" x14ac:dyDescent="0.2">
      <c r="A2680" s="1">
        <v>44268</v>
      </c>
      <c r="B2680" s="2">
        <v>0.45166666666666666</v>
      </c>
      <c r="C2680" s="3">
        <f t="shared" si="42"/>
        <v>44268.451666666668</v>
      </c>
      <c r="D2680">
        <v>25.0769054703593</v>
      </c>
      <c r="E2680">
        <v>46.938378983240497</v>
      </c>
      <c r="F2680">
        <v>2.7568148939417001</v>
      </c>
      <c r="G2680">
        <v>5.3556465740882002</v>
      </c>
      <c r="H2680">
        <v>1.8501131329162199</v>
      </c>
      <c r="I2680">
        <v>2.7087292415687401</v>
      </c>
      <c r="J2680">
        <v>3.5503250419655101E-3</v>
      </c>
      <c r="K2680">
        <v>3.3108406165115198</v>
      </c>
      <c r="L2680">
        <v>9.5458739508621895E-2</v>
      </c>
      <c r="M2680">
        <v>0.119785966732794</v>
      </c>
      <c r="N2680">
        <v>2.1322139600183099</v>
      </c>
      <c r="O2680">
        <v>2.3333198718144299</v>
      </c>
    </row>
    <row r="2681" spans="1:15" x14ac:dyDescent="0.2">
      <c r="A2681" s="1">
        <v>44268</v>
      </c>
      <c r="B2681" s="2">
        <v>0.46562500000000001</v>
      </c>
      <c r="C2681" s="3">
        <f t="shared" si="42"/>
        <v>44268.465624999997</v>
      </c>
      <c r="D2681">
        <v>25.089188982986101</v>
      </c>
      <c r="E2681">
        <v>46.871137560082303</v>
      </c>
      <c r="F2681">
        <v>2.7551022371432898</v>
      </c>
      <c r="G2681">
        <v>5.3304005127422496</v>
      </c>
      <c r="H2681">
        <v>1.84441886159011</v>
      </c>
      <c r="I2681">
        <v>2.7080104257591899</v>
      </c>
      <c r="J2681">
        <v>3.5628261864794702E-3</v>
      </c>
      <c r="K2681">
        <v>3.31270953761635</v>
      </c>
      <c r="L2681">
        <v>9.5227468335113696E-2</v>
      </c>
      <c r="M2681">
        <v>0.118810877460705</v>
      </c>
      <c r="N2681">
        <v>2.1238569449107199</v>
      </c>
      <c r="O2681">
        <v>2.32756309476575</v>
      </c>
    </row>
    <row r="2682" spans="1:15" x14ac:dyDescent="0.2">
      <c r="A2682" s="1">
        <v>44268</v>
      </c>
      <c r="B2682" s="2">
        <v>0.47935185185185186</v>
      </c>
      <c r="C2682" s="3">
        <f t="shared" si="42"/>
        <v>44268.479351851849</v>
      </c>
      <c r="D2682">
        <v>25.0781516238142</v>
      </c>
      <c r="E2682">
        <v>46.935886676330597</v>
      </c>
      <c r="F2682">
        <v>2.7582650267053199</v>
      </c>
      <c r="G2682">
        <v>5.3223560262475198</v>
      </c>
      <c r="H2682">
        <v>1.8431437448496799</v>
      </c>
      <c r="I2682">
        <v>2.70284745307492</v>
      </c>
      <c r="J2682">
        <v>3.5565756142224899E-3</v>
      </c>
      <c r="K2682">
        <v>3.3128220479169799</v>
      </c>
      <c r="L2682">
        <v>9.5346229207996305E-2</v>
      </c>
      <c r="M2682">
        <v>0.118623360292995</v>
      </c>
      <c r="N2682">
        <v>2.12186301236075</v>
      </c>
      <c r="O2682">
        <v>2.3260754585685901</v>
      </c>
    </row>
    <row r="2683" spans="1:15" x14ac:dyDescent="0.2">
      <c r="A2683" s="1">
        <v>44268</v>
      </c>
      <c r="B2683" s="2">
        <v>0.49319444444444444</v>
      </c>
      <c r="C2683" s="3">
        <f t="shared" si="42"/>
        <v>44268.493194444447</v>
      </c>
      <c r="D2683">
        <v>25.0585692123801</v>
      </c>
      <c r="E2683">
        <v>46.990564838127199</v>
      </c>
      <c r="F2683">
        <v>2.7592338654051498</v>
      </c>
      <c r="G2683">
        <v>5.3087297787273</v>
      </c>
      <c r="H2683">
        <v>1.83967467724706</v>
      </c>
      <c r="I2683">
        <v>2.70249742102853</v>
      </c>
      <c r="J2683">
        <v>3.5565756142224899E-3</v>
      </c>
      <c r="K2683">
        <v>3.3134283534259099</v>
      </c>
      <c r="L2683">
        <v>9.54649900808789E-2</v>
      </c>
      <c r="M2683">
        <v>0.118104562795666</v>
      </c>
      <c r="N2683">
        <v>2.11678129711582</v>
      </c>
      <c r="O2683">
        <v>2.3218813245841599</v>
      </c>
    </row>
    <row r="2684" spans="1:15" x14ac:dyDescent="0.2">
      <c r="A2684" s="1">
        <v>44268</v>
      </c>
      <c r="B2684" s="2">
        <v>0.50708333333333333</v>
      </c>
      <c r="C2684" s="3">
        <f t="shared" si="42"/>
        <v>44268.50708333333</v>
      </c>
      <c r="D2684">
        <v>25.078062612853099</v>
      </c>
      <c r="E2684">
        <v>46.983952595305297</v>
      </c>
      <c r="F2684">
        <v>2.7594088814283499</v>
      </c>
      <c r="G2684">
        <v>5.2880091316954001</v>
      </c>
      <c r="H2684">
        <v>1.8358368258812701</v>
      </c>
      <c r="I2684">
        <v>2.70364127575156</v>
      </c>
      <c r="J2684">
        <v>3.5628261864794702E-3</v>
      </c>
      <c r="K2684">
        <v>3.3151160079352899</v>
      </c>
      <c r="L2684">
        <v>9.5577500381504601E-2</v>
      </c>
      <c r="M2684">
        <v>0.117291988402258</v>
      </c>
      <c r="N2684">
        <v>2.1112182878071102</v>
      </c>
      <c r="O2684">
        <v>2.3171996459636799</v>
      </c>
    </row>
    <row r="2685" spans="1:15" x14ac:dyDescent="0.2">
      <c r="A2685" s="1">
        <v>44268</v>
      </c>
      <c r="B2685" s="2">
        <v>0.52081018518518518</v>
      </c>
      <c r="C2685" s="3">
        <f t="shared" si="42"/>
        <v>44268.520810185182</v>
      </c>
      <c r="D2685">
        <v>25.065779100226301</v>
      </c>
      <c r="E2685">
        <v>47.030238295058602</v>
      </c>
      <c r="F2685">
        <v>2.76052148329009</v>
      </c>
      <c r="G2685">
        <v>5.2701199938959196</v>
      </c>
      <c r="H2685">
        <v>1.8317927056309999</v>
      </c>
      <c r="I2685">
        <v>2.70168484663512</v>
      </c>
      <c r="J2685">
        <v>3.5628261864794702E-3</v>
      </c>
      <c r="K2685">
        <v>3.31625986265832</v>
      </c>
      <c r="L2685">
        <v>9.5852525560811794E-2</v>
      </c>
      <c r="M2685">
        <v>0.116954457500381</v>
      </c>
      <c r="N2685">
        <v>2.10541775675263</v>
      </c>
      <c r="O2685">
        <v>2.3130617671295499</v>
      </c>
    </row>
    <row r="2686" spans="1:15" x14ac:dyDescent="0.2">
      <c r="A2686" s="1">
        <v>44268</v>
      </c>
      <c r="B2686" s="2">
        <v>0.53469907407407413</v>
      </c>
      <c r="C2686" s="3">
        <f t="shared" si="42"/>
        <v>44268.534699074073</v>
      </c>
      <c r="D2686">
        <v>25.0789527224638</v>
      </c>
      <c r="E2686">
        <v>47.095953816026999</v>
      </c>
      <c r="F2686">
        <v>2.7641030611933401</v>
      </c>
      <c r="G2686">
        <v>5.2628630795055704</v>
      </c>
      <c r="H2686">
        <v>1.8311488966885301</v>
      </c>
      <c r="I2686">
        <v>2.7057102151686201</v>
      </c>
      <c r="J2686">
        <v>3.5565756142224899E-3</v>
      </c>
      <c r="K2686">
        <v>3.3161598535022101</v>
      </c>
      <c r="L2686">
        <v>9.6115049595605004E-2</v>
      </c>
      <c r="M2686">
        <v>0.116829446055241</v>
      </c>
      <c r="N2686">
        <v>2.1027362612543801</v>
      </c>
      <c r="O2686">
        <v>2.3116178849381899</v>
      </c>
    </row>
    <row r="2687" spans="1:15" x14ac:dyDescent="0.2">
      <c r="A2687" s="1">
        <v>44268</v>
      </c>
      <c r="B2687" s="2">
        <v>0.54844907407407406</v>
      </c>
      <c r="C2687" s="3">
        <f t="shared" si="42"/>
        <v>44268.548449074071</v>
      </c>
      <c r="D2687">
        <v>25.0803768978408</v>
      </c>
      <c r="E2687">
        <v>47.146562905317701</v>
      </c>
      <c r="F2687">
        <v>2.76581571799175</v>
      </c>
      <c r="G2687">
        <v>5.2525496352815502</v>
      </c>
      <c r="H2687">
        <v>1.8293049778727299</v>
      </c>
      <c r="I2687">
        <v>2.70584772775827</v>
      </c>
      <c r="J2687">
        <v>3.5628261864794702E-3</v>
      </c>
      <c r="K2687">
        <v>3.3161411017854401</v>
      </c>
      <c r="L2687">
        <v>9.6477582786510002E-2</v>
      </c>
      <c r="M2687">
        <v>0.116510666870135</v>
      </c>
      <c r="N2687">
        <v>2.0992234396459599</v>
      </c>
      <c r="O2687">
        <v>2.30786129101174</v>
      </c>
    </row>
    <row r="2688" spans="1:15" x14ac:dyDescent="0.2">
      <c r="A2688" s="1">
        <v>44268</v>
      </c>
      <c r="B2688" s="2">
        <v>0.56232638888888886</v>
      </c>
      <c r="C2688" s="3">
        <f t="shared" si="42"/>
        <v>44268.562326388892</v>
      </c>
      <c r="D2688">
        <v>25.0952417283385</v>
      </c>
      <c r="E2688">
        <v>47.172096335291499</v>
      </c>
      <c r="F2688">
        <v>2.7678534045475298</v>
      </c>
      <c r="G2688">
        <v>5.2404860308255703</v>
      </c>
      <c r="H2688">
        <v>1.8283423897451501</v>
      </c>
      <c r="I2688">
        <v>2.7103793926445898</v>
      </c>
      <c r="J2688">
        <v>3.5628261864794702E-3</v>
      </c>
      <c r="K2688">
        <v>3.3164973844040802</v>
      </c>
      <c r="L2688">
        <v>9.6908872272241695E-2</v>
      </c>
      <c r="M2688">
        <v>0.11633565084694</v>
      </c>
      <c r="N2688">
        <v>2.09572311918205</v>
      </c>
      <c r="O2688">
        <v>2.3040546925072398</v>
      </c>
    </row>
    <row r="2689" spans="1:15" x14ac:dyDescent="0.2">
      <c r="A2689" s="1">
        <v>44268</v>
      </c>
      <c r="B2689" s="2">
        <v>0.57611111111111113</v>
      </c>
      <c r="C2689" s="3">
        <f t="shared" si="42"/>
        <v>44268.576111111113</v>
      </c>
      <c r="D2689">
        <v>25.100226342158098</v>
      </c>
      <c r="E2689">
        <v>47.208056763561402</v>
      </c>
      <c r="F2689">
        <v>2.7710349458263401</v>
      </c>
      <c r="G2689">
        <v>5.2339729345338002</v>
      </c>
      <c r="H2689">
        <v>1.8286861712192799</v>
      </c>
      <c r="I2689">
        <v>2.7123670746223101</v>
      </c>
      <c r="J2689">
        <v>3.5628261864794702E-3</v>
      </c>
      <c r="K2689">
        <v>3.3161661040744601</v>
      </c>
      <c r="L2689">
        <v>9.7427669769571096E-2</v>
      </c>
      <c r="M2689">
        <v>0.11627314512436999</v>
      </c>
      <c r="N2689">
        <v>2.09398546009461</v>
      </c>
      <c r="O2689">
        <v>2.3010481672516399</v>
      </c>
    </row>
    <row r="2690" spans="1:15" x14ac:dyDescent="0.2">
      <c r="A2690" s="1">
        <v>44268</v>
      </c>
      <c r="B2690" s="2">
        <v>0.58987268518518521</v>
      </c>
      <c r="C2690" s="3">
        <f t="shared" si="42"/>
        <v>44268.589872685188</v>
      </c>
      <c r="D2690">
        <v>25.083047226672701</v>
      </c>
      <c r="E2690">
        <v>47.310699117519903</v>
      </c>
      <c r="F2690">
        <v>2.7751290706546601</v>
      </c>
      <c r="G2690">
        <v>5.2357543476270401</v>
      </c>
      <c r="H2690">
        <v>1.82909245841599</v>
      </c>
      <c r="I2690">
        <v>2.71507357240958</v>
      </c>
      <c r="J2690">
        <v>3.5628261864794702E-3</v>
      </c>
      <c r="K2690">
        <v>3.31468471844956</v>
      </c>
      <c r="L2690">
        <v>9.8083979856554204E-2</v>
      </c>
      <c r="M2690">
        <v>0.116385655424996</v>
      </c>
      <c r="N2690">
        <v>2.09095393254997</v>
      </c>
      <c r="O2690">
        <v>2.30091690523424</v>
      </c>
    </row>
    <row r="2691" spans="1:15" x14ac:dyDescent="0.2">
      <c r="A2691" s="1">
        <v>44268</v>
      </c>
      <c r="B2691" s="2">
        <v>0.60372685185185182</v>
      </c>
      <c r="C2691" s="3">
        <f t="shared" si="42"/>
        <v>44268.603726851848</v>
      </c>
      <c r="D2691">
        <v>25.086340632232101</v>
      </c>
      <c r="E2691">
        <v>47.376414638488299</v>
      </c>
      <c r="F2691">
        <v>2.7786981474133898</v>
      </c>
      <c r="G2691">
        <v>5.2279411323058103</v>
      </c>
      <c r="H2691">
        <v>1.8305613428963801</v>
      </c>
      <c r="I2691">
        <v>2.7208366000305202</v>
      </c>
      <c r="J2691">
        <v>3.5753273309934298E-3</v>
      </c>
      <c r="K2691">
        <v>3.31405966122386</v>
      </c>
      <c r="L2691">
        <v>9.87902945215932E-2</v>
      </c>
      <c r="M2691">
        <v>0.116466912864336</v>
      </c>
      <c r="N2691">
        <v>2.08843495193041</v>
      </c>
      <c r="O2691">
        <v>2.2971228078742501</v>
      </c>
    </row>
    <row r="2692" spans="1:15" x14ac:dyDescent="0.2">
      <c r="A2692" s="1">
        <v>44268</v>
      </c>
      <c r="B2692" s="2">
        <v>0.61753472222222217</v>
      </c>
      <c r="C2692" s="3">
        <f t="shared" si="42"/>
        <v>44268.617534722223</v>
      </c>
      <c r="D2692">
        <v>25.100849418885499</v>
      </c>
      <c r="E2692">
        <v>47.406017140967897</v>
      </c>
      <c r="F2692">
        <v>2.78036705020601</v>
      </c>
      <c r="G2692">
        <v>5.2220843461010196</v>
      </c>
      <c r="H2692">
        <v>1.8311301449717601</v>
      </c>
      <c r="I2692">
        <v>2.7240368930260899</v>
      </c>
      <c r="J2692">
        <v>3.5815779032504201E-3</v>
      </c>
      <c r="K2692">
        <v>3.3131658293911102</v>
      </c>
      <c r="L2692">
        <v>9.9471606897604203E-2</v>
      </c>
      <c r="M2692">
        <v>0.116523168014649</v>
      </c>
      <c r="N2692">
        <v>2.0869973203112999</v>
      </c>
      <c r="O2692">
        <v>2.2931349427743002</v>
      </c>
    </row>
    <row r="2693" spans="1:15" x14ac:dyDescent="0.2">
      <c r="A2693" s="1">
        <v>44268</v>
      </c>
      <c r="B2693" s="2">
        <v>0.63131944444444443</v>
      </c>
      <c r="C2693" s="3">
        <f t="shared" si="42"/>
        <v>44268.631319444445</v>
      </c>
      <c r="D2693">
        <v>25.0905241474021</v>
      </c>
      <c r="E2693">
        <v>47.493247882810699</v>
      </c>
      <c r="F2693">
        <v>2.7839923821150601</v>
      </c>
      <c r="G2693">
        <v>5.2196466229207896</v>
      </c>
      <c r="H2693">
        <v>1.8323552571341299</v>
      </c>
      <c r="I2693">
        <v>2.72860606134594</v>
      </c>
      <c r="J2693">
        <v>3.60032962002136E-3</v>
      </c>
      <c r="K2693">
        <v>3.3121407355409702</v>
      </c>
      <c r="L2693">
        <v>0.100290431863268</v>
      </c>
      <c r="M2693">
        <v>0.116691933465588</v>
      </c>
      <c r="N2693">
        <v>2.0853909232412602</v>
      </c>
      <c r="O2693">
        <v>2.2906972195940698</v>
      </c>
    </row>
    <row r="2694" spans="1:15" x14ac:dyDescent="0.2">
      <c r="A2694" s="1">
        <v>44268</v>
      </c>
      <c r="B2694" s="2">
        <v>0.64515046296296297</v>
      </c>
      <c r="C2694" s="3">
        <f t="shared" si="42"/>
        <v>44268.645150462966</v>
      </c>
      <c r="D2694">
        <v>25.0952417283385</v>
      </c>
      <c r="E2694">
        <v>47.532056661834602</v>
      </c>
      <c r="F2694">
        <v>2.78558627804059</v>
      </c>
      <c r="G2694">
        <v>5.2097519670379899</v>
      </c>
      <c r="H2694">
        <v>1.8317489516251999</v>
      </c>
      <c r="I2694">
        <v>2.7336565237295898</v>
      </c>
      <c r="J2694">
        <v>3.6815870593621199E-3</v>
      </c>
      <c r="K2694">
        <v>3.31163443918815</v>
      </c>
      <c r="L2694">
        <v>0.10097799481153601</v>
      </c>
      <c r="M2694">
        <v>0.116441910575309</v>
      </c>
      <c r="N2694">
        <v>2.0813593041355101</v>
      </c>
      <c r="O2694">
        <v>2.2867218556386302</v>
      </c>
    </row>
    <row r="2695" spans="1:15" x14ac:dyDescent="0.2">
      <c r="A2695" s="1">
        <v>44268</v>
      </c>
      <c r="B2695" s="2">
        <v>0.65893518518518512</v>
      </c>
      <c r="C2695" s="3">
        <f t="shared" si="42"/>
        <v>44268.658935185187</v>
      </c>
      <c r="D2695">
        <v>25.104231835406001</v>
      </c>
      <c r="E2695">
        <v>47.573561201393602</v>
      </c>
      <c r="F2695">
        <v>2.7863050938501401</v>
      </c>
      <c r="G2695">
        <v>5.1984509323973702</v>
      </c>
      <c r="H2695">
        <v>1.8306801037692599</v>
      </c>
      <c r="I2695">
        <v>2.7370880878986701</v>
      </c>
      <c r="J2695">
        <v>3.7065893483900401E-3</v>
      </c>
      <c r="K2695">
        <v>3.3114281703036701</v>
      </c>
      <c r="L2695">
        <v>0.101734314054631</v>
      </c>
      <c r="M2695">
        <v>0.116348151991454</v>
      </c>
      <c r="N2695">
        <v>2.0798591667938302</v>
      </c>
      <c r="O2695">
        <v>2.28147137494277</v>
      </c>
    </row>
    <row r="2696" spans="1:15" x14ac:dyDescent="0.2">
      <c r="A2696" s="1">
        <v>44268</v>
      </c>
      <c r="B2696" s="2">
        <v>0.67268518518518527</v>
      </c>
      <c r="C2696" s="3">
        <f t="shared" si="42"/>
        <v>44268.672685185185</v>
      </c>
      <c r="D2696">
        <v>25.096309859871301</v>
      </c>
      <c r="E2696">
        <v>47.6808829887337</v>
      </c>
      <c r="F2696">
        <v>2.7887303158858501</v>
      </c>
      <c r="G2696">
        <v>5.1934004700137297</v>
      </c>
      <c r="H2696">
        <v>1.82932998016175</v>
      </c>
      <c r="I2696">
        <v>2.7412134655882698</v>
      </c>
      <c r="J2696">
        <v>3.72534106516099E-3</v>
      </c>
      <c r="K2696">
        <v>3.3109531268121399</v>
      </c>
      <c r="L2696">
        <v>0.102640647031893</v>
      </c>
      <c r="M2696">
        <v>0.116473163436593</v>
      </c>
      <c r="N2696">
        <v>2.0760650694338398</v>
      </c>
      <c r="O2696">
        <v>2.2781710727910802</v>
      </c>
    </row>
    <row r="2697" spans="1:15" x14ac:dyDescent="0.2">
      <c r="A2697" s="1">
        <v>44268</v>
      </c>
      <c r="B2697" s="2">
        <v>0.68653935185185189</v>
      </c>
      <c r="C2697" s="3">
        <f t="shared" si="42"/>
        <v>44268.686539351853</v>
      </c>
      <c r="D2697">
        <v>25.098535133897901</v>
      </c>
      <c r="E2697">
        <v>47.737900867221001</v>
      </c>
      <c r="F2697">
        <v>2.7891116007935199</v>
      </c>
      <c r="G2697">
        <v>5.1872436563406001</v>
      </c>
      <c r="H2697">
        <v>1.82828613459484</v>
      </c>
      <c r="I2697">
        <v>2.7473327758278598</v>
      </c>
      <c r="J2697">
        <v>3.7003387761330598E-3</v>
      </c>
      <c r="K2697">
        <v>3.31050308560964</v>
      </c>
      <c r="L2697">
        <v>0.10340946741950199</v>
      </c>
      <c r="M2697">
        <v>0.116504416297878</v>
      </c>
      <c r="N2697">
        <v>2.0751274835953</v>
      </c>
      <c r="O2697">
        <v>2.27373941706088</v>
      </c>
    </row>
    <row r="2698" spans="1:15" x14ac:dyDescent="0.2">
      <c r="A2698" s="1">
        <v>44268</v>
      </c>
      <c r="B2698" s="2">
        <v>0.70033564814814808</v>
      </c>
      <c r="C2698" s="3">
        <f t="shared" si="42"/>
        <v>44268.700335648151</v>
      </c>
      <c r="D2698">
        <v>25.107080186160001</v>
      </c>
      <c r="E2698">
        <v>47.788713410136999</v>
      </c>
      <c r="F2698">
        <v>2.7894803845566898</v>
      </c>
      <c r="G2698">
        <v>5.17207351747291</v>
      </c>
      <c r="H2698">
        <v>1.82572339996947</v>
      </c>
      <c r="I2698">
        <v>2.75174567984129</v>
      </c>
      <c r="J2698">
        <v>3.7315916374179698E-3</v>
      </c>
      <c r="K2698">
        <v>3.31160943689913</v>
      </c>
      <c r="L2698">
        <v>0.10430329925225</v>
      </c>
      <c r="M2698">
        <v>0.116435660003052</v>
      </c>
      <c r="N2698">
        <v>2.0713083839462798</v>
      </c>
      <c r="O2698">
        <v>2.2678638791393202</v>
      </c>
    </row>
    <row r="2699" spans="1:15" x14ac:dyDescent="0.2">
      <c r="A2699" s="1">
        <v>44268</v>
      </c>
      <c r="B2699" s="2">
        <v>0.71410879629629631</v>
      </c>
      <c r="C2699" s="3">
        <f t="shared" si="42"/>
        <v>44268.714108796295</v>
      </c>
      <c r="D2699">
        <v>25.093372498156199</v>
      </c>
      <c r="E2699">
        <v>47.904427659520302</v>
      </c>
      <c r="F2699">
        <v>2.7906992461467999</v>
      </c>
      <c r="G2699">
        <v>5.1627664153822597</v>
      </c>
      <c r="H2699">
        <v>1.8236732122691801</v>
      </c>
      <c r="I2699">
        <v>2.7559523149702398</v>
      </c>
      <c r="J2699">
        <v>3.73784220967495E-3</v>
      </c>
      <c r="K2699">
        <v>3.31181570578361</v>
      </c>
      <c r="L2699">
        <v>0.10521588280176999</v>
      </c>
      <c r="M2699">
        <v>0.116329400274683</v>
      </c>
      <c r="N2699">
        <v>2.0690394262169902</v>
      </c>
      <c r="O2699">
        <v>2.2632509568136698</v>
      </c>
    </row>
    <row r="2700" spans="1:15" x14ac:dyDescent="0.2">
      <c r="A2700" s="1">
        <v>44268</v>
      </c>
      <c r="B2700" s="2">
        <v>0.72796296296296292</v>
      </c>
      <c r="C2700" s="3">
        <f t="shared" si="42"/>
        <v>44268.727962962963</v>
      </c>
      <c r="D2700">
        <v>25.098357111975702</v>
      </c>
      <c r="E2700">
        <v>47.9564100607817</v>
      </c>
      <c r="F2700">
        <v>2.7901616969326999</v>
      </c>
      <c r="G2700">
        <v>5.1504715397527798</v>
      </c>
      <c r="H2700">
        <v>1.8211729833663901</v>
      </c>
      <c r="I2700">
        <v>2.7620841263543401</v>
      </c>
      <c r="J2700">
        <v>3.7440927819319299E-3</v>
      </c>
      <c r="K2700">
        <v>3.3122157424080498</v>
      </c>
      <c r="L2700">
        <v>0.105965951472608</v>
      </c>
      <c r="M2700">
        <v>0.11625439340759899</v>
      </c>
      <c r="N2700">
        <v>2.0666079536090298</v>
      </c>
      <c r="O2700">
        <v>2.2575941889211002</v>
      </c>
    </row>
    <row r="2701" spans="1:15" x14ac:dyDescent="0.2">
      <c r="A2701" s="1">
        <v>44268</v>
      </c>
      <c r="B2701" s="2">
        <v>0.74174768518518519</v>
      </c>
      <c r="C2701" s="3">
        <f t="shared" si="42"/>
        <v>44268.741747685184</v>
      </c>
      <c r="D2701">
        <v>25.095686783143801</v>
      </c>
      <c r="E2701">
        <v>48.031484448513503</v>
      </c>
      <c r="F2701">
        <v>2.79114303677704</v>
      </c>
      <c r="G2701">
        <v>5.1424645566915901</v>
      </c>
      <c r="H2701">
        <v>1.8195290828628099</v>
      </c>
      <c r="I2701">
        <v>2.7653719273615098</v>
      </c>
      <c r="J2701">
        <v>3.7440927819319299E-3</v>
      </c>
      <c r="K2701">
        <v>3.3123032504196499</v>
      </c>
      <c r="L2701">
        <v>0.106866033877613</v>
      </c>
      <c r="M2701">
        <v>0.116085627956661</v>
      </c>
      <c r="N2701">
        <v>2.0658578849381901</v>
      </c>
      <c r="O2701">
        <v>2.2529875171676998</v>
      </c>
    </row>
    <row r="2702" spans="1:15" x14ac:dyDescent="0.2">
      <c r="A2702" s="1">
        <v>44268</v>
      </c>
      <c r="B2702" s="2">
        <v>0.75561342592592595</v>
      </c>
      <c r="C2702" s="3">
        <f t="shared" si="42"/>
        <v>44268.755613425928</v>
      </c>
      <c r="D2702">
        <v>25.116871391877101</v>
      </c>
      <c r="E2702">
        <v>48.025329976348502</v>
      </c>
      <c r="F2702">
        <v>2.7900304349153</v>
      </c>
      <c r="G2702">
        <v>5.1268068731878502</v>
      </c>
      <c r="H2702">
        <v>1.81662256676331</v>
      </c>
      <c r="I2702">
        <v>2.77089743323668</v>
      </c>
      <c r="J2702">
        <v>3.72534106516099E-3</v>
      </c>
      <c r="K2702">
        <v>3.3130720708072601</v>
      </c>
      <c r="L2702">
        <v>0.107566097970395</v>
      </c>
      <c r="M2702">
        <v>0.11585435678315199</v>
      </c>
      <c r="N2702">
        <v>2.06316388829543</v>
      </c>
      <c r="O2702">
        <v>2.2469494643674599</v>
      </c>
    </row>
    <row r="2703" spans="1:15" x14ac:dyDescent="0.2">
      <c r="A2703" s="1">
        <v>44268</v>
      </c>
      <c r="B2703" s="2">
        <v>0.7694212962962963</v>
      </c>
      <c r="C2703" s="3">
        <f t="shared" si="42"/>
        <v>44268.769421296296</v>
      </c>
      <c r="D2703">
        <v>25.120164797436399</v>
      </c>
      <c r="E2703">
        <v>48.059255868365497</v>
      </c>
      <c r="F2703">
        <v>2.7907242484358301</v>
      </c>
      <c r="G2703">
        <v>5.1189811567221097</v>
      </c>
      <c r="H2703">
        <v>1.8148661559590999</v>
      </c>
      <c r="I2703">
        <v>2.77332265527239</v>
      </c>
      <c r="J2703">
        <v>3.7128399206470299E-3</v>
      </c>
      <c r="K2703">
        <v>3.3130783213795199</v>
      </c>
      <c r="L2703">
        <v>0.108316166641233</v>
      </c>
      <c r="M2703">
        <v>0.115891860216694</v>
      </c>
      <c r="N2703">
        <v>2.0635764260643898</v>
      </c>
      <c r="O2703">
        <v>2.2424928063482299</v>
      </c>
    </row>
    <row r="2704" spans="1:15" x14ac:dyDescent="0.2">
      <c r="A2704" s="1">
        <v>44268</v>
      </c>
      <c r="B2704" s="2">
        <v>0.78324074074074079</v>
      </c>
      <c r="C2704" s="3">
        <f t="shared" si="42"/>
        <v>44268.78324074074</v>
      </c>
      <c r="D2704">
        <v>25.106101065588302</v>
      </c>
      <c r="E2704">
        <v>48.139467460135798</v>
      </c>
      <c r="F2704">
        <v>2.79091176560354</v>
      </c>
      <c r="G2704">
        <v>5.11071790019838</v>
      </c>
      <c r="H2704">
        <v>1.8122971707614799</v>
      </c>
      <c r="I2704">
        <v>2.7765542011292501</v>
      </c>
      <c r="J2704">
        <v>3.7190904929040101E-3</v>
      </c>
      <c r="K2704">
        <v>3.3133971005646199</v>
      </c>
      <c r="L2704">
        <v>0.109059984739813</v>
      </c>
      <c r="M2704">
        <v>0.115691841904471</v>
      </c>
      <c r="N2704">
        <v>2.0615949946589298</v>
      </c>
      <c r="O2704">
        <v>2.2383111735083099</v>
      </c>
    </row>
    <row r="2705" spans="1:15" x14ac:dyDescent="0.2">
      <c r="A2705" s="1">
        <v>44268</v>
      </c>
      <c r="B2705" s="2">
        <v>0.79712962962962963</v>
      </c>
      <c r="C2705" s="3">
        <f t="shared" si="42"/>
        <v>44268.797129629631</v>
      </c>
      <c r="D2705">
        <v>25.117316446682398</v>
      </c>
      <c r="E2705">
        <v>48.128633554589101</v>
      </c>
      <c r="F2705">
        <v>2.7905054784068302</v>
      </c>
      <c r="G2705">
        <v>5.0972166641232999</v>
      </c>
      <c r="H2705">
        <v>1.81080953456432</v>
      </c>
      <c r="I2705">
        <v>2.7814358980619498</v>
      </c>
      <c r="J2705">
        <v>3.7190904929040101E-3</v>
      </c>
      <c r="K2705">
        <v>3.31412841751869</v>
      </c>
      <c r="L2705">
        <v>0.109741297115824</v>
      </c>
      <c r="M2705">
        <v>0.11559183274835901</v>
      </c>
      <c r="N2705">
        <v>2.0613637234854201</v>
      </c>
      <c r="O2705">
        <v>2.2328419227834502</v>
      </c>
    </row>
    <row r="2706" spans="1:15" x14ac:dyDescent="0.2">
      <c r="A2706" s="1">
        <v>44268</v>
      </c>
      <c r="B2706" s="2">
        <v>0.81094907407407402</v>
      </c>
      <c r="C2706" s="3">
        <f t="shared" si="42"/>
        <v>44268.810949074075</v>
      </c>
      <c r="D2706">
        <v>25.113934030162</v>
      </c>
      <c r="E2706">
        <v>48.162254266168198</v>
      </c>
      <c r="F2706">
        <v>2.79004293605982</v>
      </c>
      <c r="G2706">
        <v>5.0859593834884702</v>
      </c>
      <c r="H2706">
        <v>1.8084718205401999</v>
      </c>
      <c r="I2706">
        <v>2.7826297573630399</v>
      </c>
      <c r="J2706">
        <v>3.6065801922783398E-3</v>
      </c>
      <c r="K2706">
        <v>3.3147909781779301</v>
      </c>
      <c r="L2706">
        <v>0.11039135663055</v>
      </c>
      <c r="M2706">
        <v>0.11538556386387901</v>
      </c>
      <c r="N2706">
        <v>2.06009485731725</v>
      </c>
      <c r="O2706">
        <v>2.2280164810010601</v>
      </c>
    </row>
    <row r="2707" spans="1:15" x14ac:dyDescent="0.2">
      <c r="A2707" s="1">
        <v>44268</v>
      </c>
      <c r="B2707" s="2">
        <v>0.82481481481481478</v>
      </c>
      <c r="C2707" s="3">
        <f t="shared" si="42"/>
        <v>44268.824814814812</v>
      </c>
      <c r="D2707">
        <v>25.127107652399399</v>
      </c>
      <c r="E2707">
        <v>48.175580478624603</v>
      </c>
      <c r="F2707">
        <v>2.79115553792156</v>
      </c>
      <c r="G2707">
        <v>5.0793337768960702</v>
      </c>
      <c r="H2707">
        <v>1.8075779887074599</v>
      </c>
      <c r="I2707">
        <v>2.7865801190294501</v>
      </c>
      <c r="J2707">
        <v>3.6503341980772099E-3</v>
      </c>
      <c r="K2707">
        <v>3.3147472241721299</v>
      </c>
      <c r="L2707">
        <v>0.110997662139478</v>
      </c>
      <c r="M2707">
        <v>0.115204297268426</v>
      </c>
      <c r="N2707">
        <v>2.0591572714787101</v>
      </c>
      <c r="O2707">
        <v>2.2244161513810399</v>
      </c>
    </row>
    <row r="2708" spans="1:15" x14ac:dyDescent="0.2">
      <c r="A2708" s="1">
        <v>44268</v>
      </c>
      <c r="B2708" s="2">
        <v>0.83869212962962969</v>
      </c>
      <c r="C2708" s="3">
        <f t="shared" si="42"/>
        <v>44268.838692129626</v>
      </c>
      <c r="D2708">
        <v>25.1243483126065</v>
      </c>
      <c r="E2708">
        <v>48.194399938963898</v>
      </c>
      <c r="F2708">
        <v>2.7923243949336101</v>
      </c>
      <c r="G2708">
        <v>5.0722706302456899</v>
      </c>
      <c r="H2708">
        <v>1.80769674958034</v>
      </c>
      <c r="I2708">
        <v>2.7897054051579402</v>
      </c>
      <c r="J2708">
        <v>3.6190813367922999E-3</v>
      </c>
      <c r="K2708">
        <v>3.31440969327025</v>
      </c>
      <c r="L2708">
        <v>0.111591466503891</v>
      </c>
      <c r="M2708">
        <v>0.11502303067297399</v>
      </c>
      <c r="N2708">
        <v>2.0590760140393698</v>
      </c>
      <c r="O2708">
        <v>2.2209720860674498</v>
      </c>
    </row>
    <row r="2709" spans="1:15" x14ac:dyDescent="0.2">
      <c r="A2709" s="1">
        <v>44268</v>
      </c>
      <c r="B2709" s="2">
        <v>0.85252314814814811</v>
      </c>
      <c r="C2709" s="3">
        <f t="shared" si="42"/>
        <v>44268.852523148147</v>
      </c>
      <c r="D2709">
        <v>25.116070293227502</v>
      </c>
      <c r="E2709">
        <v>48.237532107525197</v>
      </c>
      <c r="F2709">
        <v>2.7929369510147999</v>
      </c>
      <c r="G2709">
        <v>5.0636573416755599</v>
      </c>
      <c r="H2709">
        <v>1.8064591362734601</v>
      </c>
      <c r="I2709">
        <v>2.7907992553029102</v>
      </c>
      <c r="J2709">
        <v>3.5753273309934298E-3</v>
      </c>
      <c r="K2709">
        <v>3.3144471967037901</v>
      </c>
      <c r="L2709">
        <v>0.11223527544636</v>
      </c>
      <c r="M2709">
        <v>0.114754256065924</v>
      </c>
      <c r="N2709">
        <v>2.0578321501602299</v>
      </c>
      <c r="O2709">
        <v>2.2166904440714101</v>
      </c>
    </row>
    <row r="2710" spans="1:15" x14ac:dyDescent="0.2">
      <c r="A2710" s="1">
        <v>44268</v>
      </c>
      <c r="B2710" s="2">
        <v>0.86637731481481473</v>
      </c>
      <c r="C2710" s="3">
        <f t="shared" si="42"/>
        <v>44268.866377314815</v>
      </c>
      <c r="D2710">
        <v>25.102807660028901</v>
      </c>
      <c r="E2710">
        <v>48.2893619185676</v>
      </c>
      <c r="F2710">
        <v>2.7937557759804599</v>
      </c>
      <c r="G2710">
        <v>5.0608258324431503</v>
      </c>
      <c r="H2710">
        <v>1.8058528307645301</v>
      </c>
      <c r="I2710">
        <v>2.7927556844193502</v>
      </c>
      <c r="J2710">
        <v>3.6128307645353201E-3</v>
      </c>
      <c r="K2710">
        <v>3.3134596062871902</v>
      </c>
      <c r="L2710">
        <v>0.11272907065466201</v>
      </c>
      <c r="M2710">
        <v>0.114591741187242</v>
      </c>
      <c r="N2710">
        <v>2.0560257347779598</v>
      </c>
      <c r="O2710">
        <v>2.2135214039371198</v>
      </c>
    </row>
    <row r="2711" spans="1:15" x14ac:dyDescent="0.2">
      <c r="A2711" s="1">
        <v>44268</v>
      </c>
      <c r="B2711" s="2">
        <v>0.8803009259259259</v>
      </c>
      <c r="C2711" s="3">
        <f t="shared" si="42"/>
        <v>44268.880300925928</v>
      </c>
      <c r="D2711">
        <v>25.1174054576435</v>
      </c>
      <c r="E2711">
        <v>48.273645126014003</v>
      </c>
      <c r="F2711">
        <v>2.7962247520219701</v>
      </c>
      <c r="G2711">
        <v>5.0514374729131699</v>
      </c>
      <c r="H2711">
        <v>1.8073654692507199</v>
      </c>
      <c r="I2711">
        <v>2.79754362276819</v>
      </c>
      <c r="J2711">
        <v>3.5878284755073999E-3</v>
      </c>
      <c r="K2711">
        <v>3.3140659117961202</v>
      </c>
      <c r="L2711">
        <v>0.113366629024874</v>
      </c>
      <c r="M2711">
        <v>0.114485481458873</v>
      </c>
      <c r="N2711">
        <v>2.05516940637875</v>
      </c>
      <c r="O2711">
        <v>2.2102023500686698</v>
      </c>
    </row>
    <row r="2712" spans="1:15" x14ac:dyDescent="0.2">
      <c r="A2712" s="1">
        <v>44268</v>
      </c>
      <c r="B2712" s="2">
        <v>0.89418981481481474</v>
      </c>
      <c r="C2712" s="3">
        <f t="shared" si="42"/>
        <v>44268.894189814811</v>
      </c>
      <c r="D2712">
        <v>25.128620838737501</v>
      </c>
      <c r="E2712">
        <v>48.259199918618499</v>
      </c>
      <c r="F2712">
        <v>2.7984437051732001</v>
      </c>
      <c r="G2712">
        <v>5.04733084694033</v>
      </c>
      <c r="H2712">
        <v>1.80792802075385</v>
      </c>
      <c r="I2712">
        <v>2.7987374820692801</v>
      </c>
      <c r="J2712">
        <v>3.5940790477643801E-3</v>
      </c>
      <c r="K2712">
        <v>3.31322208454143</v>
      </c>
      <c r="L2712">
        <v>0.113741663360292</v>
      </c>
      <c r="M2712">
        <v>0.114235458568594</v>
      </c>
      <c r="N2712">
        <v>2.0535630093087098</v>
      </c>
      <c r="O2712">
        <v>2.2085647001373401</v>
      </c>
    </row>
    <row r="2713" spans="1:15" x14ac:dyDescent="0.2">
      <c r="A2713" s="1">
        <v>44268</v>
      </c>
      <c r="B2713" s="2">
        <v>0.90804398148148147</v>
      </c>
      <c r="C2713" s="3">
        <f t="shared" si="42"/>
        <v>44268.908043981479</v>
      </c>
      <c r="D2713">
        <v>25.116426337071701</v>
      </c>
      <c r="E2713">
        <v>48.289209328348697</v>
      </c>
      <c r="F2713">
        <v>2.80064390660766</v>
      </c>
      <c r="G2713">
        <v>5.0423991454295702</v>
      </c>
      <c r="H2713">
        <v>1.8087030917137099</v>
      </c>
      <c r="I2713">
        <v>2.7986999786357298</v>
      </c>
      <c r="J2713">
        <v>3.6565847703341901E-3</v>
      </c>
      <c r="K2713">
        <v>3.3124845170151</v>
      </c>
      <c r="L2713">
        <v>0.114210456279566</v>
      </c>
      <c r="M2713">
        <v>0.114122948267968</v>
      </c>
      <c r="N2713">
        <v>2.0527129314817598</v>
      </c>
      <c r="O2713">
        <v>2.2054206622920698</v>
      </c>
    </row>
    <row r="2714" spans="1:15" x14ac:dyDescent="0.2">
      <c r="A2714" s="1">
        <v>44268</v>
      </c>
      <c r="B2714" s="2">
        <v>0.92200231481481476</v>
      </c>
      <c r="C2714" s="3">
        <f t="shared" si="42"/>
        <v>44268.922002314815</v>
      </c>
      <c r="D2714">
        <v>25.137699956766099</v>
      </c>
      <c r="E2714">
        <v>48.247094427913801</v>
      </c>
      <c r="F2714">
        <v>2.8032128918052699</v>
      </c>
      <c r="G2714">
        <v>5.0387863146650398</v>
      </c>
      <c r="H2714">
        <v>1.8104782542347</v>
      </c>
      <c r="I2714">
        <v>2.8028378574698598</v>
      </c>
      <c r="J2714">
        <v>3.6065801922783398E-3</v>
      </c>
      <c r="K2714">
        <v>3.31128440714176</v>
      </c>
      <c r="L2714">
        <v>0.114341718296963</v>
      </c>
      <c r="M2714">
        <v>0.11380416908286201</v>
      </c>
      <c r="N2714">
        <v>2.0516190813367898</v>
      </c>
      <c r="O2714">
        <v>2.2041455455516501</v>
      </c>
    </row>
    <row r="2715" spans="1:15" x14ac:dyDescent="0.2">
      <c r="A2715" s="1">
        <v>44268</v>
      </c>
      <c r="B2715" s="2">
        <v>0.93582175925925926</v>
      </c>
      <c r="C2715" s="3">
        <f t="shared" si="42"/>
        <v>44268.93582175926</v>
      </c>
      <c r="D2715">
        <v>25.111886778057499</v>
      </c>
      <c r="E2715">
        <v>48.226138704508998</v>
      </c>
      <c r="F2715">
        <v>2.8056318632687298</v>
      </c>
      <c r="G2715">
        <v>5.0345046726689997</v>
      </c>
      <c r="H2715">
        <v>1.8108345368533401</v>
      </c>
      <c r="I2715">
        <v>2.7990875141156701</v>
      </c>
      <c r="J2715">
        <v>3.56907675873645E-3</v>
      </c>
      <c r="K2715">
        <v>3.31104063482374</v>
      </c>
      <c r="L2715">
        <v>0.114660497482069</v>
      </c>
      <c r="M2715">
        <v>0.113522893331298</v>
      </c>
      <c r="N2715">
        <v>2.0513503067297401</v>
      </c>
      <c r="O2715">
        <v>2.20125778116893</v>
      </c>
    </row>
    <row r="2716" spans="1:15" x14ac:dyDescent="0.2">
      <c r="A2716" s="1">
        <v>44268</v>
      </c>
      <c r="B2716" s="2">
        <v>0.94978009259259266</v>
      </c>
      <c r="C2716" s="3">
        <f t="shared" si="42"/>
        <v>44268.949780092589</v>
      </c>
      <c r="D2716">
        <v>25.114290074006199</v>
      </c>
      <c r="E2716">
        <v>48.200910454973098</v>
      </c>
      <c r="F2716">
        <v>2.8078383152754398</v>
      </c>
      <c r="G2716">
        <v>5.0255976072028004</v>
      </c>
      <c r="H2716">
        <v>1.8111220631771701</v>
      </c>
      <c r="I2716">
        <v>2.8032378940943001</v>
      </c>
      <c r="J2716">
        <v>3.56907675873645E-3</v>
      </c>
      <c r="K2716">
        <v>3.3111718968411399</v>
      </c>
      <c r="L2716">
        <v>0.114698000915611</v>
      </c>
      <c r="M2716">
        <v>0.113122856706851</v>
      </c>
      <c r="N2716">
        <v>2.0478499862658301</v>
      </c>
      <c r="O2716">
        <v>2.1973511735083102</v>
      </c>
    </row>
    <row r="2717" spans="1:15" x14ac:dyDescent="0.2">
      <c r="A2717" s="1">
        <v>44268</v>
      </c>
      <c r="B2717" s="2">
        <v>0.96370370370370362</v>
      </c>
      <c r="C2717" s="3">
        <f t="shared" si="42"/>
        <v>44268.963703703703</v>
      </c>
      <c r="D2717">
        <v>25.122301060502</v>
      </c>
      <c r="E2717">
        <v>48.167137153175098</v>
      </c>
      <c r="F2717">
        <v>2.8101072730047298</v>
      </c>
      <c r="G2717">
        <v>5.0174968655577503</v>
      </c>
      <c r="H2717">
        <v>1.8112345734777899</v>
      </c>
      <c r="I2717">
        <v>2.8032691469555902</v>
      </c>
      <c r="J2717">
        <v>3.5753273309934298E-3</v>
      </c>
      <c r="K2717">
        <v>3.3110281336792302</v>
      </c>
      <c r="L2717">
        <v>0.114560488325957</v>
      </c>
      <c r="M2717">
        <v>0.112516551197924</v>
      </c>
      <c r="N2717">
        <v>2.0452997527849801</v>
      </c>
      <c r="O2717">
        <v>2.1952259789409401</v>
      </c>
    </row>
    <row r="2718" spans="1:15" x14ac:dyDescent="0.2">
      <c r="A2718" s="1">
        <v>44268</v>
      </c>
      <c r="B2718" s="2">
        <v>0.9776273148148148</v>
      </c>
      <c r="C2718" s="3">
        <f t="shared" si="42"/>
        <v>44268.977627314816</v>
      </c>
      <c r="D2718">
        <v>25.127641718165801</v>
      </c>
      <c r="E2718">
        <v>48.146944380865101</v>
      </c>
      <c r="F2718">
        <v>2.8133075660003</v>
      </c>
      <c r="G2718">
        <v>5.01373402105905</v>
      </c>
      <c r="H2718">
        <v>1.8123221730505099</v>
      </c>
      <c r="I2718">
        <v>2.80416922936059</v>
      </c>
      <c r="J2718">
        <v>3.56907675873645E-3</v>
      </c>
      <c r="K2718">
        <v>3.3106906027773499</v>
      </c>
      <c r="L2718">
        <v>0.114335467724706</v>
      </c>
      <c r="M2718">
        <v>0.111997753700595</v>
      </c>
      <c r="N2718">
        <v>2.0432245627956598</v>
      </c>
      <c r="O2718">
        <v>2.19403211963985</v>
      </c>
    </row>
    <row r="2719" spans="1:15" x14ac:dyDescent="0.2">
      <c r="A2719" s="1">
        <v>44268</v>
      </c>
      <c r="B2719" s="2">
        <v>0.9915856481481482</v>
      </c>
      <c r="C2719" s="3">
        <f t="shared" si="42"/>
        <v>44268.991585648146</v>
      </c>
      <c r="D2719">
        <v>25.122924137229401</v>
      </c>
      <c r="E2719">
        <v>48.150708272933002</v>
      </c>
      <c r="F2719">
        <v>2.8171704196551102</v>
      </c>
      <c r="G2719">
        <v>5.0106274866473299</v>
      </c>
      <c r="H2719">
        <v>1.8142348481611399</v>
      </c>
      <c r="I2719">
        <v>2.8065006928124498</v>
      </c>
      <c r="J2719">
        <v>3.5628261864794702E-3</v>
      </c>
      <c r="K2719">
        <v>3.30967175949946</v>
      </c>
      <c r="L2719">
        <v>0.11397918510605801</v>
      </c>
      <c r="M2719">
        <v>0.111560213642606</v>
      </c>
      <c r="N2719">
        <v>2.0416806714481899</v>
      </c>
      <c r="O2719">
        <v>2.19293201892263</v>
      </c>
    </row>
    <row r="2720" spans="1:15" x14ac:dyDescent="0.2">
      <c r="A2720" s="1">
        <v>44269</v>
      </c>
      <c r="B2720" s="2">
        <v>5.5439814814814822E-3</v>
      </c>
      <c r="C2720" s="3">
        <f t="shared" si="42"/>
        <v>44269.005543981482</v>
      </c>
      <c r="D2720">
        <v>25.119096665903701</v>
      </c>
      <c r="E2720">
        <v>48.138857099259901</v>
      </c>
      <c r="F2720">
        <v>2.81996442545399</v>
      </c>
      <c r="G2720">
        <v>5.0038206134594798</v>
      </c>
      <c r="H2720">
        <v>1.8148599053868399</v>
      </c>
      <c r="I2720">
        <v>2.8079758278650999</v>
      </c>
      <c r="J2720">
        <v>3.5628261864794702E-3</v>
      </c>
      <c r="K2720">
        <v>3.3095654997710899</v>
      </c>
      <c r="L2720">
        <v>0.11349164047001301</v>
      </c>
      <c r="M2720">
        <v>0.110860149549824</v>
      </c>
      <c r="N2720">
        <v>2.03816784983976</v>
      </c>
      <c r="O2720">
        <v>2.1910568472455298</v>
      </c>
    </row>
    <row r="2721" spans="1:15" x14ac:dyDescent="0.2">
      <c r="A2721" s="1">
        <v>44269</v>
      </c>
      <c r="B2721" s="2">
        <v>1.9467592592592595E-2</v>
      </c>
      <c r="C2721" s="3">
        <f t="shared" si="42"/>
        <v>44269.019467592596</v>
      </c>
      <c r="D2721">
        <v>25.121588972813498</v>
      </c>
      <c r="E2721">
        <v>48.116528063884402</v>
      </c>
      <c r="F2721">
        <v>2.8229271967037999</v>
      </c>
      <c r="G2721">
        <v>4.9970137402716297</v>
      </c>
      <c r="H2721">
        <v>1.8150849259880899</v>
      </c>
      <c r="I2721">
        <v>2.8077008026857899</v>
      </c>
      <c r="J2721">
        <v>3.56907675873645E-3</v>
      </c>
      <c r="K2721">
        <v>3.3089716954066799</v>
      </c>
      <c r="L2721">
        <v>0.112997845261712</v>
      </c>
      <c r="M2721">
        <v>0.110116331451243</v>
      </c>
      <c r="N2721">
        <v>2.0338549549824498</v>
      </c>
      <c r="O2721">
        <v>2.1888441446665601</v>
      </c>
    </row>
    <row r="2722" spans="1:15" x14ac:dyDescent="0.2">
      <c r="A2722" s="1">
        <v>44269</v>
      </c>
      <c r="B2722" s="2">
        <v>3.3344907407407406E-2</v>
      </c>
      <c r="C2722" s="3">
        <f t="shared" si="42"/>
        <v>44269.03334490741</v>
      </c>
      <c r="D2722">
        <v>25.087675796648099</v>
      </c>
      <c r="E2722">
        <v>48.1522341751227</v>
      </c>
      <c r="F2722">
        <v>2.8280964199603198</v>
      </c>
      <c r="G2722">
        <v>4.9926695925530202</v>
      </c>
      <c r="H2722">
        <v>1.8162537830001499</v>
      </c>
      <c r="I2722">
        <v>2.8079695772928401</v>
      </c>
      <c r="J2722">
        <v>3.56907675873645E-3</v>
      </c>
      <c r="K2722">
        <v>3.3089279414008801</v>
      </c>
      <c r="L2722">
        <v>0.112916587822371</v>
      </c>
      <c r="M2722">
        <v>0.10971004425453899</v>
      </c>
      <c r="N2722">
        <v>2.03291111857164</v>
      </c>
      <c r="O2722">
        <v>2.1875065222035701</v>
      </c>
    </row>
    <row r="2723" spans="1:15" x14ac:dyDescent="0.2">
      <c r="A2723" s="1">
        <v>44269</v>
      </c>
      <c r="B2723" s="2">
        <v>4.7349537037037037E-2</v>
      </c>
      <c r="C2723" s="3">
        <f t="shared" si="42"/>
        <v>44269.047349537039</v>
      </c>
      <c r="D2723">
        <v>25.1145571068894</v>
      </c>
      <c r="E2723">
        <v>48.138297601790299</v>
      </c>
      <c r="F2723">
        <v>2.8329093605982001</v>
      </c>
      <c r="G2723">
        <v>4.99149448496871</v>
      </c>
      <c r="H2723">
        <v>1.81992286891499</v>
      </c>
      <c r="I2723">
        <v>2.8127012604913699</v>
      </c>
      <c r="J2723">
        <v>3.5628261864794702E-3</v>
      </c>
      <c r="K2723">
        <v>3.307690328094</v>
      </c>
      <c r="L2723">
        <v>0.112447794903097</v>
      </c>
      <c r="M2723">
        <v>0.109278754768808</v>
      </c>
      <c r="N2723">
        <v>2.0351925774454398</v>
      </c>
      <c r="O2723">
        <v>2.1872627498855399</v>
      </c>
    </row>
    <row r="2724" spans="1:15" x14ac:dyDescent="0.2">
      <c r="A2724" s="1">
        <v>44269</v>
      </c>
      <c r="B2724" s="2">
        <v>6.1261574074074072E-2</v>
      </c>
      <c r="C2724" s="3">
        <f t="shared" si="42"/>
        <v>44269.061261574076</v>
      </c>
      <c r="D2724">
        <v>25.090613158363201</v>
      </c>
      <c r="E2724">
        <v>48.243330535845899</v>
      </c>
      <c r="F2724">
        <v>2.8380848344269798</v>
      </c>
      <c r="G2724">
        <v>4.9969199816877703</v>
      </c>
      <c r="H2724">
        <v>1.82300440103769</v>
      </c>
      <c r="I2724">
        <v>2.81278876850297</v>
      </c>
      <c r="J2724">
        <v>3.5628261864794702E-3</v>
      </c>
      <c r="K2724">
        <v>3.30575265069433</v>
      </c>
      <c r="L2724">
        <v>0.11205400885090699</v>
      </c>
      <c r="M2724">
        <v>0.10892872272241701</v>
      </c>
      <c r="N2724">
        <v>2.0330736334503201</v>
      </c>
      <c r="O2724">
        <v>2.1884753609034</v>
      </c>
    </row>
    <row r="2725" spans="1:15" x14ac:dyDescent="0.2">
      <c r="A2725" s="1">
        <v>44269</v>
      </c>
      <c r="B2725" s="2">
        <v>7.5300925925925924E-2</v>
      </c>
      <c r="C2725" s="3">
        <f t="shared" si="42"/>
        <v>44269.075300925928</v>
      </c>
      <c r="D2725">
        <v>25.110017547875099</v>
      </c>
      <c r="E2725">
        <v>48.2559955240202</v>
      </c>
      <c r="F2725">
        <v>2.8441603906607602</v>
      </c>
      <c r="G2725">
        <v>4.9972950160231902</v>
      </c>
      <c r="H2725">
        <v>1.82637971005646</v>
      </c>
      <c r="I2725">
        <v>2.8195456371127698</v>
      </c>
      <c r="J2725">
        <v>3.5628261864794702E-3</v>
      </c>
      <c r="K2725">
        <v>3.3047838119945001</v>
      </c>
      <c r="L2725">
        <v>0.11142895162520899</v>
      </c>
      <c r="M2725">
        <v>0.108278663207691</v>
      </c>
      <c r="N2725">
        <v>2.0319172775827798</v>
      </c>
      <c r="O2725">
        <v>2.1893316893026098</v>
      </c>
    </row>
    <row r="2726" spans="1:15" x14ac:dyDescent="0.2">
      <c r="A2726" s="1">
        <v>44269</v>
      </c>
      <c r="B2726" s="2">
        <v>8.9212962962962952E-2</v>
      </c>
      <c r="C2726" s="3">
        <f t="shared" ref="C2726:C2789" si="43">A2726+B2726</f>
        <v>44269.089212962965</v>
      </c>
      <c r="D2726">
        <v>25.098980188703202</v>
      </c>
      <c r="E2726">
        <v>48.342005544111203</v>
      </c>
      <c r="F2726">
        <v>2.8510797741492402</v>
      </c>
      <c r="G2726">
        <v>5.0039206226155901</v>
      </c>
      <c r="H2726">
        <v>1.82936123302304</v>
      </c>
      <c r="I2726">
        <v>2.8193768716618299</v>
      </c>
      <c r="J2726">
        <v>3.5503250419655101E-3</v>
      </c>
      <c r="K2726">
        <v>3.30354619868762</v>
      </c>
      <c r="L2726">
        <v>0.110835147260796</v>
      </c>
      <c r="M2726">
        <v>0.107822371432931</v>
      </c>
      <c r="N2726">
        <v>2.0319047764382701</v>
      </c>
      <c r="O2726">
        <v>2.1913881275751499</v>
      </c>
    </row>
    <row r="2727" spans="1:15" x14ac:dyDescent="0.2">
      <c r="A2727" s="1">
        <v>44269</v>
      </c>
      <c r="B2727" s="2">
        <v>0.10318287037037037</v>
      </c>
      <c r="C2727" s="3">
        <f t="shared" si="43"/>
        <v>44269.103182870371</v>
      </c>
      <c r="D2727">
        <v>25.097199969481899</v>
      </c>
      <c r="E2727">
        <v>48.369115739681</v>
      </c>
      <c r="F2727">
        <v>2.8575553670074698</v>
      </c>
      <c r="G2727">
        <v>5.0089523332824601</v>
      </c>
      <c r="H2727">
        <v>1.83216148939417</v>
      </c>
      <c r="I2727">
        <v>2.8231147138715</v>
      </c>
      <c r="J2727">
        <v>3.5565756142224899E-3</v>
      </c>
      <c r="K2727">
        <v>3.3021460705020602</v>
      </c>
      <c r="L2727">
        <v>0.11019758889058399</v>
      </c>
      <c r="M2727">
        <v>0.107291072791088</v>
      </c>
      <c r="N2727">
        <v>2.0325048313749399</v>
      </c>
      <c r="O2727">
        <v>2.1923007111246702</v>
      </c>
    </row>
    <row r="2728" spans="1:15" x14ac:dyDescent="0.2">
      <c r="A2728" s="1">
        <v>44269</v>
      </c>
      <c r="B2728" s="2">
        <v>0.11716435185185185</v>
      </c>
      <c r="C2728" s="3">
        <f t="shared" si="43"/>
        <v>44269.117164351854</v>
      </c>
      <c r="D2728">
        <v>25.1086823834592</v>
      </c>
      <c r="E2728">
        <v>48.348109152869903</v>
      </c>
      <c r="F2728">
        <v>2.86199952388219</v>
      </c>
      <c r="G2728">
        <v>5.0064521043796697</v>
      </c>
      <c r="H2728">
        <v>1.83329284297268</v>
      </c>
      <c r="I2728">
        <v>2.8244898397680398</v>
      </c>
      <c r="J2728">
        <v>3.5565756142224899E-3</v>
      </c>
      <c r="K2728">
        <v>3.30210231649626</v>
      </c>
      <c r="L2728">
        <v>0.10932875934686399</v>
      </c>
      <c r="M2728">
        <v>0.106597259270563</v>
      </c>
      <c r="N2728">
        <v>2.0319672821608399</v>
      </c>
      <c r="O2728">
        <v>2.1923694674194998</v>
      </c>
    </row>
    <row r="2729" spans="1:15" x14ac:dyDescent="0.2">
      <c r="A2729" s="1">
        <v>44269</v>
      </c>
      <c r="B2729" s="2">
        <v>0.13108796296296296</v>
      </c>
      <c r="C2729" s="3">
        <f t="shared" si="43"/>
        <v>44269.13108796296</v>
      </c>
      <c r="D2729">
        <v>25.092660410467701</v>
      </c>
      <c r="E2729">
        <v>48.375321075252401</v>
      </c>
      <c r="F2729">
        <v>2.86618115672211</v>
      </c>
      <c r="G2729">
        <v>5.00928986418434</v>
      </c>
      <c r="H2729">
        <v>1.8334678589958799</v>
      </c>
      <c r="I2729">
        <v>2.8232022218831001</v>
      </c>
      <c r="J2729">
        <v>3.5440744697085298E-3</v>
      </c>
      <c r="K2729">
        <v>3.3012647398138202</v>
      </c>
      <c r="L2729">
        <v>0.108453679230886</v>
      </c>
      <c r="M2729">
        <v>0.10590969632229499</v>
      </c>
      <c r="N2729">
        <v>2.0304608942468998</v>
      </c>
      <c r="O2729">
        <v>2.1932570486799898</v>
      </c>
    </row>
    <row r="2730" spans="1:15" x14ac:dyDescent="0.2">
      <c r="A2730" s="1">
        <v>44269</v>
      </c>
      <c r="B2730" s="2">
        <v>0.14508101851851851</v>
      </c>
      <c r="C2730" s="3">
        <f t="shared" si="43"/>
        <v>44269.14508101852</v>
      </c>
      <c r="D2730">
        <v>25.099425243508499</v>
      </c>
      <c r="E2730">
        <v>48.335800208539901</v>
      </c>
      <c r="F2730">
        <v>2.8722129589500902</v>
      </c>
      <c r="G2730">
        <v>5.0055895254082099</v>
      </c>
      <c r="H2730">
        <v>1.83526802380589</v>
      </c>
      <c r="I2730">
        <v>2.8260212299709999</v>
      </c>
      <c r="J2730">
        <v>3.5503250419655101E-3</v>
      </c>
      <c r="K2730">
        <v>3.3020023073401399</v>
      </c>
      <c r="L2730">
        <v>0.107759865710361</v>
      </c>
      <c r="M2730">
        <v>0.10529714024111</v>
      </c>
      <c r="N2730">
        <v>2.0307359194262098</v>
      </c>
      <c r="O2730">
        <v>2.19349457042575</v>
      </c>
    </row>
    <row r="2731" spans="1:15" x14ac:dyDescent="0.2">
      <c r="A2731" s="1">
        <v>44269</v>
      </c>
      <c r="B2731" s="2">
        <v>0.15903935185185183</v>
      </c>
      <c r="C2731" s="3">
        <f t="shared" si="43"/>
        <v>44269.159039351849</v>
      </c>
      <c r="D2731">
        <v>25.104142824444899</v>
      </c>
      <c r="E2731">
        <v>48.319879962361</v>
      </c>
      <c r="F2731">
        <v>2.8766883686860898</v>
      </c>
      <c r="G2731">
        <v>5.0024454875629401</v>
      </c>
      <c r="H2731">
        <v>1.83525552266137</v>
      </c>
      <c r="I2731">
        <v>2.8248211200976598</v>
      </c>
      <c r="J2731">
        <v>3.5628261864794702E-3</v>
      </c>
      <c r="K2731">
        <v>3.3023335876697599</v>
      </c>
      <c r="L2731">
        <v>0.106884785594384</v>
      </c>
      <c r="M2731">
        <v>0.10455332214253001</v>
      </c>
      <c r="N2731">
        <v>2.0304608942468998</v>
      </c>
      <c r="O2731">
        <v>2.1949759560506599</v>
      </c>
    </row>
    <row r="2732" spans="1:15" x14ac:dyDescent="0.2">
      <c r="A2732" s="1">
        <v>44269</v>
      </c>
      <c r="B2732" s="2">
        <v>0.17302083333333332</v>
      </c>
      <c r="C2732" s="3">
        <f t="shared" si="43"/>
        <v>44269.173020833332</v>
      </c>
      <c r="D2732">
        <v>25.105477988860901</v>
      </c>
      <c r="E2732">
        <v>48.230309503827399</v>
      </c>
      <c r="F2732">
        <v>2.8812762887227201</v>
      </c>
      <c r="G2732">
        <v>4.9991076819777103</v>
      </c>
      <c r="H2732">
        <v>1.8365056371127699</v>
      </c>
      <c r="I2732">
        <v>2.8239022859758798</v>
      </c>
      <c r="J2732">
        <v>3.5628261864794702E-3</v>
      </c>
      <c r="K2732">
        <v>3.3026273645658399</v>
      </c>
      <c r="L2732">
        <v>0.105903445750038</v>
      </c>
      <c r="M2732">
        <v>0.10389076148329</v>
      </c>
      <c r="N2732">
        <v>2.0291170212116501</v>
      </c>
      <c r="O2732">
        <v>2.1941008759346801</v>
      </c>
    </row>
    <row r="2733" spans="1:15" x14ac:dyDescent="0.2">
      <c r="A2733" s="1">
        <v>44269</v>
      </c>
      <c r="B2733" s="2">
        <v>0.18692129629629628</v>
      </c>
      <c r="C2733" s="3">
        <f t="shared" si="43"/>
        <v>44269.186921296299</v>
      </c>
      <c r="D2733">
        <v>25.0905241474021</v>
      </c>
      <c r="E2733">
        <v>48.177157244220602</v>
      </c>
      <c r="F2733">
        <v>2.8842640622615501</v>
      </c>
      <c r="G2733">
        <v>4.9876503830306698</v>
      </c>
      <c r="H2733">
        <v>1.8348429848924099</v>
      </c>
      <c r="I2733">
        <v>2.82007693575461</v>
      </c>
      <c r="J2733">
        <v>3.5628261864794702E-3</v>
      </c>
      <c r="K2733">
        <v>3.3040774973294602</v>
      </c>
      <c r="L2733">
        <v>0.105034616206317</v>
      </c>
      <c r="M2733">
        <v>0.103015681367312</v>
      </c>
      <c r="N2733">
        <v>2.0238790416603001</v>
      </c>
      <c r="O2733">
        <v>2.1922757088356399</v>
      </c>
    </row>
    <row r="2734" spans="1:15" x14ac:dyDescent="0.2">
      <c r="A2734" s="1">
        <v>44269</v>
      </c>
      <c r="B2734" s="2">
        <v>0.20091435185185183</v>
      </c>
      <c r="C2734" s="3">
        <f t="shared" si="43"/>
        <v>44269.200914351852</v>
      </c>
      <c r="D2734">
        <v>25.095775794104899</v>
      </c>
      <c r="E2734">
        <v>48.080059001551298</v>
      </c>
      <c r="F2734">
        <v>2.8874268518235899</v>
      </c>
      <c r="G2734">
        <v>4.9813748084846603</v>
      </c>
      <c r="H2734">
        <v>1.83460546314665</v>
      </c>
      <c r="I2734">
        <v>2.8176579642911599</v>
      </c>
      <c r="J2734">
        <v>3.53782389745154E-3</v>
      </c>
      <c r="K2734">
        <v>3.3041650053410598</v>
      </c>
      <c r="L2734">
        <v>0.103915763772318</v>
      </c>
      <c r="M2734">
        <v>0.10217185411262</v>
      </c>
      <c r="N2734">
        <v>2.0203162154738199</v>
      </c>
      <c r="O2734">
        <v>2.19068181291011</v>
      </c>
    </row>
    <row r="2735" spans="1:15" x14ac:dyDescent="0.2">
      <c r="A2735" s="1">
        <v>44269</v>
      </c>
      <c r="B2735" s="2">
        <v>0.21482638888888891</v>
      </c>
      <c r="C2735" s="3">
        <f t="shared" si="43"/>
        <v>44269.214826388888</v>
      </c>
      <c r="D2735">
        <v>25.0811779964904</v>
      </c>
      <c r="E2735">
        <v>48.057984283207396</v>
      </c>
      <c r="F2735">
        <v>2.8930273645658402</v>
      </c>
      <c r="G2735">
        <v>4.9695924797802498</v>
      </c>
      <c r="H2735">
        <v>1.8353305295284601</v>
      </c>
      <c r="I2735">
        <v>2.8145639310239501</v>
      </c>
      <c r="J2735">
        <v>3.5503250419655101E-3</v>
      </c>
      <c r="K2735">
        <v>3.30580265527239</v>
      </c>
      <c r="L2735">
        <v>0.103296957118876</v>
      </c>
      <c r="M2735">
        <v>0.10160305203723401</v>
      </c>
      <c r="N2735">
        <v>2.01844104379673</v>
      </c>
      <c r="O2735">
        <v>2.1898879902334798</v>
      </c>
    </row>
    <row r="2736" spans="1:15" x14ac:dyDescent="0.2">
      <c r="A2736" s="1">
        <v>44269</v>
      </c>
      <c r="B2736" s="2">
        <v>0.22885416666666666</v>
      </c>
      <c r="C2736" s="3">
        <f t="shared" si="43"/>
        <v>44269.228854166664</v>
      </c>
      <c r="D2736">
        <v>25.080821952646101</v>
      </c>
      <c r="E2736">
        <v>47.976704559904299</v>
      </c>
      <c r="F2736">
        <v>2.8949087868151899</v>
      </c>
      <c r="G2736">
        <v>4.9564850297573599</v>
      </c>
      <c r="H2736">
        <v>1.8345742102853599</v>
      </c>
      <c r="I2736">
        <v>2.8138888692202002</v>
      </c>
      <c r="J2736">
        <v>3.5628261864794702E-3</v>
      </c>
      <c r="K2736">
        <v>3.3069340088509001</v>
      </c>
      <c r="L2736">
        <v>0.102303116130016</v>
      </c>
      <c r="M2736">
        <v>0.10070296963222899</v>
      </c>
      <c r="N2736">
        <v>2.0151469922173</v>
      </c>
      <c r="O2736">
        <v>2.1878002990996399</v>
      </c>
    </row>
    <row r="2737" spans="1:15" x14ac:dyDescent="0.2">
      <c r="A2737" s="1">
        <v>44269</v>
      </c>
      <c r="B2737" s="2">
        <v>0.24285879629629628</v>
      </c>
      <c r="C2737" s="3">
        <f t="shared" si="43"/>
        <v>44269.242858796293</v>
      </c>
      <c r="D2737">
        <v>25.0941735968057</v>
      </c>
      <c r="E2737">
        <v>47.841967396556498</v>
      </c>
      <c r="F2737">
        <v>2.8968402136426001</v>
      </c>
      <c r="G2737">
        <v>4.9401210315885802</v>
      </c>
      <c r="H2737">
        <v>1.83354286586296</v>
      </c>
      <c r="I2737">
        <v>2.8099510086983002</v>
      </c>
      <c r="J2737">
        <v>3.5628261864794702E-3</v>
      </c>
      <c r="K2737">
        <v>3.30797160384556</v>
      </c>
      <c r="L2737">
        <v>0.10124051884632899</v>
      </c>
      <c r="M2737">
        <v>9.9746632076911299E-2</v>
      </c>
      <c r="N2737">
        <v>2.0117591820540199</v>
      </c>
      <c r="O2737">
        <v>2.1861688997405699</v>
      </c>
    </row>
    <row r="2738" spans="1:15" x14ac:dyDescent="0.2">
      <c r="A2738" s="1">
        <v>44269</v>
      </c>
      <c r="B2738" s="2">
        <v>0.25680555555555556</v>
      </c>
      <c r="C2738" s="3">
        <f t="shared" si="43"/>
        <v>44269.256805555553</v>
      </c>
      <c r="D2738">
        <v>25.083136237633799</v>
      </c>
      <c r="E2738">
        <v>47.746598509702103</v>
      </c>
      <c r="F2738">
        <v>2.8972027468335102</v>
      </c>
      <c r="G2738">
        <v>4.9180815138104599</v>
      </c>
      <c r="H2738">
        <v>1.8304175797344699</v>
      </c>
      <c r="I2738">
        <v>2.8042129833663898</v>
      </c>
      <c r="J2738">
        <v>3.5503250419655101E-3</v>
      </c>
      <c r="K2738">
        <v>3.3103218190141899</v>
      </c>
      <c r="L2738">
        <v>0.10026542957424001</v>
      </c>
      <c r="M2738">
        <v>9.87590416603083E-2</v>
      </c>
      <c r="N2738">
        <v>2.0064774484968702</v>
      </c>
      <c r="O2738">
        <v>2.18263107584312</v>
      </c>
    </row>
    <row r="2739" spans="1:15" x14ac:dyDescent="0.2">
      <c r="A2739" s="1">
        <v>44269</v>
      </c>
      <c r="B2739" s="2">
        <v>0.27081018518518518</v>
      </c>
      <c r="C2739" s="3">
        <f t="shared" si="43"/>
        <v>44269.270810185182</v>
      </c>
      <c r="D2739">
        <v>25.081623051295701</v>
      </c>
      <c r="E2739">
        <v>47.652653798224797</v>
      </c>
      <c r="F2739">
        <v>2.8984778635739299</v>
      </c>
      <c r="G2739">
        <v>4.9002111277277498</v>
      </c>
      <c r="H2739">
        <v>1.8283486403174101</v>
      </c>
      <c r="I2739">
        <v>2.7998438333587599</v>
      </c>
      <c r="J2739">
        <v>3.5565756142224899E-3</v>
      </c>
      <c r="K2739">
        <v>3.3116531909049298</v>
      </c>
      <c r="L2739">
        <v>9.9227834579581897E-2</v>
      </c>
      <c r="M2739">
        <v>9.7808954677246901E-2</v>
      </c>
      <c r="N2739">
        <v>2.0022958156569501</v>
      </c>
      <c r="O2739">
        <v>2.1802496078132099</v>
      </c>
    </row>
    <row r="2740" spans="1:15" x14ac:dyDescent="0.2">
      <c r="A2740" s="1">
        <v>44269</v>
      </c>
      <c r="B2740" s="2">
        <v>0.28475694444444444</v>
      </c>
      <c r="C2740" s="3">
        <f t="shared" si="43"/>
        <v>44269.284756944442</v>
      </c>
      <c r="D2740">
        <v>25.070229648279501</v>
      </c>
      <c r="E2740">
        <v>47.548536405482999</v>
      </c>
      <c r="F2740">
        <v>2.8968589653593702</v>
      </c>
      <c r="G2740">
        <v>4.8768902426369598</v>
      </c>
      <c r="H2740">
        <v>1.8233856859453601</v>
      </c>
      <c r="I2740">
        <v>2.79278693728063</v>
      </c>
      <c r="J2740">
        <v>3.5315733251945602E-3</v>
      </c>
      <c r="K2740">
        <v>3.3131845811078802</v>
      </c>
      <c r="L2740">
        <v>9.8077729284297199E-2</v>
      </c>
      <c r="M2740">
        <v>9.6652598809705503E-2</v>
      </c>
      <c r="N2740">
        <v>1.9945326049137799</v>
      </c>
      <c r="O2740">
        <v>2.1758804578055799</v>
      </c>
    </row>
    <row r="2741" spans="1:15" x14ac:dyDescent="0.2">
      <c r="A2741" s="1">
        <v>44269</v>
      </c>
      <c r="B2741" s="2">
        <v>0.29878472222222224</v>
      </c>
      <c r="C2741" s="3">
        <f t="shared" si="43"/>
        <v>44269.298784722225</v>
      </c>
      <c r="D2741">
        <v>25.081445029373601</v>
      </c>
      <c r="E2741">
        <v>47.436891228605496</v>
      </c>
      <c r="F2741">
        <v>2.8999029940485199</v>
      </c>
      <c r="G2741">
        <v>4.8570259240042697</v>
      </c>
      <c r="H2741">
        <v>1.82221057836105</v>
      </c>
      <c r="I2741">
        <v>2.78888658019227</v>
      </c>
      <c r="J2741">
        <v>3.5503250419655101E-3</v>
      </c>
      <c r="K2741">
        <v>3.3158410743170998</v>
      </c>
      <c r="L2741">
        <v>9.7283906607660495E-2</v>
      </c>
      <c r="M2741">
        <v>9.5877527849839703E-2</v>
      </c>
      <c r="N2741">
        <v>1.9911822981840299</v>
      </c>
      <c r="O2741">
        <v>2.1740365389897698</v>
      </c>
    </row>
    <row r="2742" spans="1:15" x14ac:dyDescent="0.2">
      <c r="A2742" s="1">
        <v>44269</v>
      </c>
      <c r="B2742" s="2">
        <v>0.3127199074074074</v>
      </c>
      <c r="C2742" s="3">
        <f t="shared" si="43"/>
        <v>44269.312719907408</v>
      </c>
      <c r="D2742">
        <v>25.083670303400201</v>
      </c>
      <c r="E2742">
        <v>47.311868975865302</v>
      </c>
      <c r="F2742">
        <v>2.8992591851060499</v>
      </c>
      <c r="G2742">
        <v>4.8322236532885698</v>
      </c>
      <c r="H2742">
        <v>1.81853524187395</v>
      </c>
      <c r="I2742">
        <v>2.7810608637265299</v>
      </c>
      <c r="J2742">
        <v>3.5565756142224899E-3</v>
      </c>
      <c r="K2742">
        <v>3.3177474988554798</v>
      </c>
      <c r="L2742">
        <v>9.6346320769113397E-2</v>
      </c>
      <c r="M2742">
        <v>9.4864935144208795E-2</v>
      </c>
      <c r="N2742">
        <v>1.9863818586906701</v>
      </c>
      <c r="O2742">
        <v>2.1701299313291602</v>
      </c>
    </row>
    <row r="2743" spans="1:15" x14ac:dyDescent="0.2">
      <c r="A2743" s="1">
        <v>44269</v>
      </c>
      <c r="B2743" s="2">
        <v>0.32670138888888889</v>
      </c>
      <c r="C2743" s="3">
        <f t="shared" si="43"/>
        <v>44269.326701388891</v>
      </c>
      <c r="D2743">
        <v>25.080287886879699</v>
      </c>
      <c r="E2743">
        <v>47.193052058696303</v>
      </c>
      <c r="F2743">
        <v>2.8997717320311298</v>
      </c>
      <c r="G2743">
        <v>4.80746513657866</v>
      </c>
      <c r="H2743">
        <v>1.81517868457195</v>
      </c>
      <c r="I2743">
        <v>2.7748477949030899</v>
      </c>
      <c r="J2743">
        <v>3.5503250419655101E-3</v>
      </c>
      <c r="K2743">
        <v>3.3196851762551498</v>
      </c>
      <c r="L2743">
        <v>9.54962429421638E-2</v>
      </c>
      <c r="M2743">
        <v>9.3958602166946403E-2</v>
      </c>
      <c r="N2743">
        <v>1.9805313230581401</v>
      </c>
      <c r="O2743">
        <v>2.1665045994201102</v>
      </c>
    </row>
    <row r="2744" spans="1:15" x14ac:dyDescent="0.2">
      <c r="A2744" s="1">
        <v>44269</v>
      </c>
      <c r="B2744" s="2">
        <v>0.34062500000000001</v>
      </c>
      <c r="C2744" s="3">
        <f t="shared" si="43"/>
        <v>44269.340624999997</v>
      </c>
      <c r="D2744">
        <v>25.057234047964101</v>
      </c>
      <c r="E2744">
        <v>47.131609063858903</v>
      </c>
      <c r="F2744">
        <v>2.90050929955745</v>
      </c>
      <c r="G2744">
        <v>4.7833441782389698</v>
      </c>
      <c r="H2744">
        <v>1.8123096719059899</v>
      </c>
      <c r="I2744">
        <v>2.7674471173508302</v>
      </c>
      <c r="J2744">
        <v>3.5503250419655101E-3</v>
      </c>
      <c r="K2744">
        <v>3.3215290950709599</v>
      </c>
      <c r="L2744">
        <v>9.4802429421638898E-2</v>
      </c>
      <c r="M2744">
        <v>9.3096023195482894E-2</v>
      </c>
      <c r="N2744">
        <v>1.97436825881275</v>
      </c>
      <c r="O2744">
        <v>2.16267924919884</v>
      </c>
    </row>
    <row r="2745" spans="1:15" x14ac:dyDescent="0.2">
      <c r="A2745" s="1">
        <v>44269</v>
      </c>
      <c r="B2745" s="2">
        <v>0.35469907407407408</v>
      </c>
      <c r="C2745" s="3">
        <f t="shared" si="43"/>
        <v>44269.354699074072</v>
      </c>
      <c r="D2745">
        <v>25.071119757890099</v>
      </c>
      <c r="E2745">
        <v>46.919152615650603</v>
      </c>
      <c r="F2745">
        <v>2.8975840317411801</v>
      </c>
      <c r="G2745">
        <v>4.7466095650846896</v>
      </c>
      <c r="H2745">
        <v>1.80742797497329</v>
      </c>
      <c r="I2745">
        <v>2.7616528368686</v>
      </c>
      <c r="J2745">
        <v>3.5565756142224899E-3</v>
      </c>
      <c r="K2745">
        <v>3.32408557912406</v>
      </c>
      <c r="L2745">
        <v>9.3939850450175402E-2</v>
      </c>
      <c r="M2745">
        <v>9.1958419044712303E-2</v>
      </c>
      <c r="N2745">
        <v>1.9659299862658299</v>
      </c>
      <c r="O2745">
        <v>2.1553035739355999</v>
      </c>
    </row>
    <row r="2746" spans="1:15" x14ac:dyDescent="0.2">
      <c r="A2746" s="1">
        <v>44269</v>
      </c>
      <c r="B2746" s="2">
        <v>0.36861111111111106</v>
      </c>
      <c r="C2746" s="3">
        <f t="shared" si="43"/>
        <v>44269.368611111109</v>
      </c>
      <c r="D2746">
        <v>25.0803768978408</v>
      </c>
      <c r="E2746">
        <v>46.741588464179401</v>
      </c>
      <c r="F2746">
        <v>2.89585887379826</v>
      </c>
      <c r="G2746">
        <v>4.7115438547230202</v>
      </c>
      <c r="H2746">
        <v>1.80275254692507</v>
      </c>
      <c r="I2746">
        <v>2.7509331054478801</v>
      </c>
      <c r="J2746">
        <v>3.53782389745155E-3</v>
      </c>
      <c r="K2746">
        <v>3.3261420173966099</v>
      </c>
      <c r="L2746">
        <v>9.3202282923851604E-2</v>
      </c>
      <c r="M2746">
        <v>9.0902072333282402E-2</v>
      </c>
      <c r="N2746">
        <v>1.9583542926903701</v>
      </c>
      <c r="O2746">
        <v>2.1496780589043101</v>
      </c>
    </row>
    <row r="2747" spans="1:15" x14ac:dyDescent="0.2">
      <c r="A2747" s="1">
        <v>44269</v>
      </c>
      <c r="B2747" s="2">
        <v>0.38250000000000001</v>
      </c>
      <c r="C2747" s="3">
        <f t="shared" si="43"/>
        <v>44269.3825</v>
      </c>
      <c r="D2747">
        <v>25.070496681162702</v>
      </c>
      <c r="E2747">
        <v>46.676890211337401</v>
      </c>
      <c r="F2747">
        <v>2.8965839401800699</v>
      </c>
      <c r="G2747">
        <v>4.6820286525255597</v>
      </c>
      <c r="H2747">
        <v>1.79937098733404</v>
      </c>
      <c r="I2747">
        <v>2.7421322997100499</v>
      </c>
      <c r="J2747">
        <v>3.5315733251945602E-3</v>
      </c>
      <c r="K2747">
        <v>3.3275733984434601</v>
      </c>
      <c r="L2747">
        <v>9.2758492293605999E-2</v>
      </c>
      <c r="M2747">
        <v>9.0108249656645795E-2</v>
      </c>
      <c r="N2747">
        <v>1.9527912833816501</v>
      </c>
      <c r="O2747">
        <v>2.1450463848618901</v>
      </c>
    </row>
    <row r="2748" spans="1:15" x14ac:dyDescent="0.2">
      <c r="A2748" s="1">
        <v>44269</v>
      </c>
      <c r="B2748" s="2">
        <v>0.3963888888888889</v>
      </c>
      <c r="C2748" s="3">
        <f t="shared" si="43"/>
        <v>44269.39638888889</v>
      </c>
      <c r="D2748">
        <v>25.070852725007001</v>
      </c>
      <c r="E2748">
        <v>46.670634012359798</v>
      </c>
      <c r="F2748">
        <v>2.90252823439645</v>
      </c>
      <c r="G2748">
        <v>4.6714901877002903</v>
      </c>
      <c r="H2748">
        <v>1.8004960903403</v>
      </c>
      <c r="I2748">
        <v>2.7357317137188999</v>
      </c>
      <c r="J2748">
        <v>3.5315733251945602E-3</v>
      </c>
      <c r="K2748">
        <v>3.32714210895772</v>
      </c>
      <c r="L2748">
        <v>9.2577225698153506E-2</v>
      </c>
      <c r="M2748">
        <v>8.9726964748969906E-2</v>
      </c>
      <c r="N2748">
        <v>1.9496909995421901</v>
      </c>
      <c r="O2748">
        <v>2.1454964260643901</v>
      </c>
    </row>
    <row r="2749" spans="1:15" x14ac:dyDescent="0.2">
      <c r="A2749" s="1">
        <v>44269</v>
      </c>
      <c r="B2749" s="2">
        <v>0.41035879629629629</v>
      </c>
      <c r="C2749" s="3">
        <f t="shared" si="43"/>
        <v>44269.410358796296</v>
      </c>
      <c r="D2749">
        <v>25.0818010732178</v>
      </c>
      <c r="E2749">
        <v>46.516924798453701</v>
      </c>
      <c r="F2749">
        <v>2.8990779185106001</v>
      </c>
      <c r="G2749">
        <v>4.63527437204334</v>
      </c>
      <c r="H2749">
        <v>1.7954393773844</v>
      </c>
      <c r="I2749">
        <v>2.7296186540515701</v>
      </c>
      <c r="J2749">
        <v>3.5190721806806001E-3</v>
      </c>
      <c r="K2749">
        <v>3.3283484694033199</v>
      </c>
      <c r="L2749">
        <v>9.2077179917594995E-2</v>
      </c>
      <c r="M2749">
        <v>8.8783128338165596E-2</v>
      </c>
      <c r="N2749">
        <v>1.93966508164199</v>
      </c>
      <c r="O2749">
        <v>2.1374894430031999</v>
      </c>
    </row>
    <row r="2750" spans="1:15" x14ac:dyDescent="0.2">
      <c r="A2750" s="1">
        <v>44269</v>
      </c>
      <c r="B2750" s="2">
        <v>0.42423611111111109</v>
      </c>
      <c r="C2750" s="3">
        <f t="shared" si="43"/>
        <v>44269.42423611111</v>
      </c>
      <c r="D2750">
        <v>25.0770834922814</v>
      </c>
      <c r="E2750">
        <v>46.429134559141403</v>
      </c>
      <c r="F2750">
        <v>2.8987341370364699</v>
      </c>
      <c r="G2750">
        <v>4.6001274042423299</v>
      </c>
      <c r="H2750">
        <v>1.7925516130016701</v>
      </c>
      <c r="I2750">
        <v>2.7219179490309702</v>
      </c>
      <c r="J2750">
        <v>3.5565756142224899E-3</v>
      </c>
      <c r="K2750">
        <v>3.33022989165267</v>
      </c>
      <c r="L2750">
        <v>9.1864660460857603E-2</v>
      </c>
      <c r="M2750">
        <v>8.8108066534411694E-2</v>
      </c>
      <c r="N2750">
        <v>1.9328894613154199</v>
      </c>
      <c r="O2750">
        <v>2.1305888112314899</v>
      </c>
    </row>
    <row r="2751" spans="1:15" x14ac:dyDescent="0.2">
      <c r="A2751" s="1">
        <v>44269</v>
      </c>
      <c r="B2751" s="2">
        <v>0.43813657407407408</v>
      </c>
      <c r="C2751" s="3">
        <f t="shared" si="43"/>
        <v>44269.438136574077</v>
      </c>
      <c r="D2751">
        <v>25.079219755347001</v>
      </c>
      <c r="E2751">
        <v>46.382340225324803</v>
      </c>
      <c r="F2751">
        <v>2.8995467114298701</v>
      </c>
      <c r="G2751">
        <v>4.5718310636349697</v>
      </c>
      <c r="H2751">
        <v>1.79047642301236</v>
      </c>
      <c r="I2751">
        <v>2.7163299374332301</v>
      </c>
      <c r="J2751">
        <v>3.5565756142224899E-3</v>
      </c>
      <c r="K2751">
        <v>3.3307361880054902</v>
      </c>
      <c r="L2751">
        <v>9.1720897298947002E-2</v>
      </c>
      <c r="M2751">
        <v>8.7483009308713597E-2</v>
      </c>
      <c r="N2751">
        <v>1.9264076178849301</v>
      </c>
      <c r="O2751">
        <v>2.1255445994201101</v>
      </c>
    </row>
    <row r="2752" spans="1:15" x14ac:dyDescent="0.2">
      <c r="A2752" s="1">
        <v>44269</v>
      </c>
      <c r="B2752" s="2">
        <v>0.45192129629629635</v>
      </c>
      <c r="C2752" s="3">
        <f t="shared" si="43"/>
        <v>44269.451921296299</v>
      </c>
      <c r="D2752">
        <v>25.067025253681201</v>
      </c>
      <c r="E2752">
        <v>46.419724828971802</v>
      </c>
      <c r="F2752">
        <v>2.90115310849992</v>
      </c>
      <c r="G2752">
        <v>4.5604675232717797</v>
      </c>
      <c r="H2752">
        <v>1.78995137494277</v>
      </c>
      <c r="I2752">
        <v>2.7090355196093299</v>
      </c>
      <c r="J2752">
        <v>3.5253227529375799E-3</v>
      </c>
      <c r="K2752">
        <v>3.3286172440103701</v>
      </c>
      <c r="L2752">
        <v>9.1552131848008506E-2</v>
      </c>
      <c r="M2752">
        <v>8.7114225545551593E-2</v>
      </c>
      <c r="N2752">
        <v>1.9242136670227299</v>
      </c>
      <c r="O2752">
        <v>2.1233006439798499</v>
      </c>
    </row>
    <row r="2753" spans="1:15" x14ac:dyDescent="0.2">
      <c r="A2753" s="1">
        <v>44269</v>
      </c>
      <c r="B2753" s="2">
        <v>0.46577546296296296</v>
      </c>
      <c r="C2753" s="3">
        <f t="shared" si="43"/>
        <v>44269.465775462966</v>
      </c>
      <c r="D2753">
        <v>25.0610615192899</v>
      </c>
      <c r="E2753">
        <v>46.450802370234697</v>
      </c>
      <c r="F2753">
        <v>2.90666611323058</v>
      </c>
      <c r="G2753">
        <v>4.5467725194567299</v>
      </c>
      <c r="H2753">
        <v>1.79276413245841</v>
      </c>
      <c r="I2753">
        <v>2.7076291408515099</v>
      </c>
      <c r="J2753">
        <v>3.5565756142224899E-3</v>
      </c>
      <c r="K2753">
        <v>3.3289485243399901</v>
      </c>
      <c r="L2753">
        <v>9.1933416755684394E-2</v>
      </c>
      <c r="M2753">
        <v>8.7070471539752697E-2</v>
      </c>
      <c r="N2753">
        <v>1.92376362582023</v>
      </c>
      <c r="O2753">
        <v>2.1206128979093499</v>
      </c>
    </row>
    <row r="2754" spans="1:15" x14ac:dyDescent="0.2">
      <c r="A2754" s="1">
        <v>44269</v>
      </c>
      <c r="B2754" s="2">
        <v>0.47961805555555559</v>
      </c>
      <c r="C2754" s="3">
        <f t="shared" si="43"/>
        <v>44269.479618055557</v>
      </c>
      <c r="D2754">
        <v>25.0746801963327</v>
      </c>
      <c r="E2754">
        <v>46.470537371887701</v>
      </c>
      <c r="F2754">
        <v>2.90946011902945</v>
      </c>
      <c r="G2754">
        <v>4.5292334137036399</v>
      </c>
      <c r="H2754">
        <v>1.7925766152906999</v>
      </c>
      <c r="I2754">
        <v>2.7066227987181399</v>
      </c>
      <c r="J2754">
        <v>3.5628261864794702E-3</v>
      </c>
      <c r="K2754">
        <v>3.3289485243399901</v>
      </c>
      <c r="L2754">
        <v>9.2220943079505596E-2</v>
      </c>
      <c r="M2754">
        <v>8.6845450938501406E-2</v>
      </c>
      <c r="N2754">
        <v>1.9222759896230699</v>
      </c>
      <c r="O2754">
        <v>2.1169500625667599</v>
      </c>
    </row>
    <row r="2755" spans="1:15" x14ac:dyDescent="0.2">
      <c r="A2755" s="1">
        <v>44269</v>
      </c>
      <c r="B2755" s="2">
        <v>0.49344907407407407</v>
      </c>
      <c r="C2755" s="3">
        <f t="shared" si="43"/>
        <v>44269.493449074071</v>
      </c>
      <c r="D2755">
        <v>25.078062612853099</v>
      </c>
      <c r="E2755">
        <v>46.4619414562193</v>
      </c>
      <c r="F2755">
        <v>2.90944761788493</v>
      </c>
      <c r="G2755">
        <v>4.5071688936365</v>
      </c>
      <c r="H2755">
        <v>1.79020139783305</v>
      </c>
      <c r="I2755">
        <v>2.70502890279261</v>
      </c>
      <c r="J2755">
        <v>3.5565756142224899E-3</v>
      </c>
      <c r="K2755">
        <v>3.3291985472302699</v>
      </c>
      <c r="L2755">
        <v>9.2370956813673105E-2</v>
      </c>
      <c r="M2755">
        <v>8.6495418892110404E-2</v>
      </c>
      <c r="N2755">
        <v>1.91768806958644</v>
      </c>
      <c r="O2755">
        <v>2.1118308438882898</v>
      </c>
    </row>
    <row r="2756" spans="1:15" x14ac:dyDescent="0.2">
      <c r="A2756" s="1">
        <v>44269</v>
      </c>
      <c r="B2756" s="2">
        <v>0.5072916666666667</v>
      </c>
      <c r="C2756" s="3">
        <f t="shared" si="43"/>
        <v>44269.507291666669</v>
      </c>
      <c r="D2756">
        <v>25.074324152488401</v>
      </c>
      <c r="E2756">
        <v>46.480455736120597</v>
      </c>
      <c r="F2756">
        <v>2.9111977781168901</v>
      </c>
      <c r="G2756">
        <v>4.4896360384556697</v>
      </c>
      <c r="H2756">
        <v>1.7892325591332201</v>
      </c>
      <c r="I2756">
        <v>2.70452885701205</v>
      </c>
      <c r="J2756">
        <v>3.5628261864794702E-3</v>
      </c>
      <c r="K2756">
        <v>3.3294610712650701</v>
      </c>
      <c r="L2756">
        <v>9.2614729131695397E-2</v>
      </c>
      <c r="M2756">
        <v>8.6251646574088098E-2</v>
      </c>
      <c r="N2756">
        <v>1.9144815260186101</v>
      </c>
      <c r="O2756">
        <v>2.1078617305051099</v>
      </c>
    </row>
    <row r="2757" spans="1:15" x14ac:dyDescent="0.2">
      <c r="A2757" s="1">
        <v>44269</v>
      </c>
      <c r="B2757" s="2">
        <v>0.52107638888888885</v>
      </c>
      <c r="C2757" s="3">
        <f t="shared" si="43"/>
        <v>44269.52107638889</v>
      </c>
      <c r="D2757">
        <v>25.0769054703593</v>
      </c>
      <c r="E2757">
        <v>46.520281783271002</v>
      </c>
      <c r="F2757">
        <v>2.9134104806958598</v>
      </c>
      <c r="G2757">
        <v>4.4748284327788799</v>
      </c>
      <c r="H2757">
        <v>1.7887512650694299</v>
      </c>
      <c r="I2757">
        <v>2.70422882954372</v>
      </c>
      <c r="J2757">
        <v>3.5503250419655101E-3</v>
      </c>
      <c r="K2757">
        <v>3.3292172989470399</v>
      </c>
      <c r="L2757">
        <v>9.2983512894857206E-2</v>
      </c>
      <c r="M2757">
        <v>8.6170389134747394E-2</v>
      </c>
      <c r="N2757">
        <v>1.91269386235312</v>
      </c>
      <c r="O2757">
        <v>2.1036550953761601</v>
      </c>
    </row>
    <row r="2758" spans="1:15" x14ac:dyDescent="0.2">
      <c r="A2758" s="1">
        <v>44269</v>
      </c>
      <c r="B2758" s="2">
        <v>0.53497685185185184</v>
      </c>
      <c r="C2758" s="3">
        <f t="shared" si="43"/>
        <v>44269.53497685185</v>
      </c>
      <c r="D2758">
        <v>25.087853818570199</v>
      </c>
      <c r="E2758">
        <v>46.517179115485298</v>
      </c>
      <c r="F2758">
        <v>2.9162357393560101</v>
      </c>
      <c r="G2758">
        <v>4.4659901236074999</v>
      </c>
      <c r="H2758">
        <v>1.7895013337402701</v>
      </c>
      <c r="I2758">
        <v>2.7069103250419602</v>
      </c>
      <c r="J2758">
        <v>3.69408820387608E-3</v>
      </c>
      <c r="K2758">
        <v>3.3286422462993999</v>
      </c>
      <c r="L2758">
        <v>9.3271039218678395E-2</v>
      </c>
      <c r="M2758">
        <v>8.5982871967037994E-2</v>
      </c>
      <c r="N2758">
        <v>1.91024363802838</v>
      </c>
      <c r="O2758">
        <v>2.10182992827712</v>
      </c>
    </row>
    <row r="2759" spans="1:15" x14ac:dyDescent="0.2">
      <c r="A2759" s="1">
        <v>44269</v>
      </c>
      <c r="B2759" s="2">
        <v>0.54872685185185188</v>
      </c>
      <c r="C2759" s="3">
        <f t="shared" si="43"/>
        <v>44269.548726851855</v>
      </c>
      <c r="D2759">
        <v>25.075125251138001</v>
      </c>
      <c r="E2759">
        <v>46.504514127311097</v>
      </c>
      <c r="F2759">
        <v>2.9157294430032001</v>
      </c>
      <c r="G2759">
        <v>4.4429317625514999</v>
      </c>
      <c r="H2759">
        <v>1.78714486799938</v>
      </c>
      <c r="I2759">
        <v>2.7052976773996602</v>
      </c>
      <c r="J2759">
        <v>3.7440927819319299E-3</v>
      </c>
      <c r="K2759">
        <v>3.3289860277735301</v>
      </c>
      <c r="L2759">
        <v>9.3602319548298396E-2</v>
      </c>
      <c r="M2759">
        <v>8.5757851365786605E-2</v>
      </c>
      <c r="N2759">
        <v>1.9061995177781099</v>
      </c>
      <c r="O2759">
        <v>2.0938479475049498</v>
      </c>
    </row>
    <row r="2760" spans="1:15" x14ac:dyDescent="0.2">
      <c r="A2760" s="1">
        <v>44269</v>
      </c>
      <c r="B2760" s="2">
        <v>0.56260416666666668</v>
      </c>
      <c r="C2760" s="3">
        <f t="shared" si="43"/>
        <v>44269.562604166669</v>
      </c>
      <c r="D2760">
        <v>25.090791180285301</v>
      </c>
      <c r="E2760">
        <v>46.455583530429003</v>
      </c>
      <c r="F2760">
        <v>2.9154731695406602</v>
      </c>
      <c r="G2760">
        <v>4.4218985869067602</v>
      </c>
      <c r="H2760">
        <v>1.78583224782542</v>
      </c>
      <c r="I2760">
        <v>2.7066352998626502</v>
      </c>
      <c r="J2760">
        <v>3.56907675873645E-3</v>
      </c>
      <c r="K2760">
        <v>3.3286484968716601</v>
      </c>
      <c r="L2760">
        <v>9.3983604455974298E-2</v>
      </c>
      <c r="M2760">
        <v>8.5589085914848095E-2</v>
      </c>
      <c r="N2760">
        <v>1.9034055119792399</v>
      </c>
      <c r="O2760">
        <v>2.0876098763924902</v>
      </c>
    </row>
    <row r="2761" spans="1:15" x14ac:dyDescent="0.2">
      <c r="A2761" s="1">
        <v>44269</v>
      </c>
      <c r="B2761" s="2">
        <v>0.57635416666666661</v>
      </c>
      <c r="C2761" s="3">
        <f t="shared" si="43"/>
        <v>44269.576354166667</v>
      </c>
      <c r="D2761">
        <v>25.081267007451402</v>
      </c>
      <c r="E2761">
        <v>46.495663894610999</v>
      </c>
      <c r="F2761">
        <v>2.91529190294521</v>
      </c>
      <c r="G2761">
        <v>4.4118476667175299</v>
      </c>
      <c r="H2761">
        <v>1.7839570761483201</v>
      </c>
      <c r="I2761">
        <v>2.70424758126049</v>
      </c>
      <c r="J2761">
        <v>3.5628261864794702E-3</v>
      </c>
      <c r="K2761">
        <v>3.3262295254082002</v>
      </c>
      <c r="L2761">
        <v>9.4221126201739697E-2</v>
      </c>
      <c r="M2761">
        <v>8.5395318174881704E-2</v>
      </c>
      <c r="N2761">
        <v>1.8999801983824101</v>
      </c>
      <c r="O2761">
        <v>2.0831282160842299</v>
      </c>
    </row>
    <row r="2762" spans="1:15" x14ac:dyDescent="0.2">
      <c r="A2762" s="1">
        <v>44269</v>
      </c>
      <c r="B2762" s="2">
        <v>0.59020833333333333</v>
      </c>
      <c r="C2762" s="3">
        <f t="shared" si="43"/>
        <v>44269.590208333335</v>
      </c>
      <c r="D2762">
        <v>25.082335138984199</v>
      </c>
      <c r="E2762">
        <v>46.461636275781302</v>
      </c>
      <c r="F2762">
        <v>2.9165857714024099</v>
      </c>
      <c r="G2762">
        <v>4.38557026094918</v>
      </c>
      <c r="H2762">
        <v>1.7836758003967601</v>
      </c>
      <c r="I2762">
        <v>2.7068228170303601</v>
      </c>
      <c r="J2762">
        <v>3.56907675873645E-3</v>
      </c>
      <c r="K2762">
        <v>3.3282609613917198</v>
      </c>
      <c r="L2762">
        <v>9.50899557454601E-2</v>
      </c>
      <c r="M2762">
        <v>8.5389067602624699E-2</v>
      </c>
      <c r="N2762">
        <v>1.8988800976651901</v>
      </c>
      <c r="O2762">
        <v>2.0758400488325899</v>
      </c>
    </row>
    <row r="2763" spans="1:15" x14ac:dyDescent="0.2">
      <c r="A2763" s="1">
        <v>44269</v>
      </c>
      <c r="B2763" s="2">
        <v>0.60396990740740741</v>
      </c>
      <c r="C2763" s="3">
        <f t="shared" si="43"/>
        <v>44269.60396990741</v>
      </c>
      <c r="D2763">
        <v>25.077795579969901</v>
      </c>
      <c r="E2763">
        <v>46.484016174563202</v>
      </c>
      <c r="F2763">
        <v>2.9166482771249802</v>
      </c>
      <c r="G2763">
        <v>4.3660059697848297</v>
      </c>
      <c r="H2763">
        <v>1.7822256676331401</v>
      </c>
      <c r="I2763">
        <v>2.70702283534259</v>
      </c>
      <c r="J2763">
        <v>3.56907675873645E-3</v>
      </c>
      <c r="K2763">
        <v>3.3279609339233902</v>
      </c>
      <c r="L2763">
        <v>9.5658757820845305E-2</v>
      </c>
      <c r="M2763">
        <v>8.5307810163283995E-2</v>
      </c>
      <c r="N2763">
        <v>1.8949922417213401</v>
      </c>
      <c r="O2763">
        <v>2.0695769754311</v>
      </c>
    </row>
    <row r="2764" spans="1:15" x14ac:dyDescent="0.2">
      <c r="A2764" s="1">
        <v>44269</v>
      </c>
      <c r="B2764" s="2">
        <v>0.61784722222222221</v>
      </c>
      <c r="C2764" s="3">
        <f t="shared" si="43"/>
        <v>44269.617847222224</v>
      </c>
      <c r="D2764">
        <v>25.104053813483802</v>
      </c>
      <c r="E2764">
        <v>46.454515398896199</v>
      </c>
      <c r="F2764">
        <v>2.9165045139630701</v>
      </c>
      <c r="G2764">
        <v>4.3466604486494704</v>
      </c>
      <c r="H2764">
        <v>1.7805942682740701</v>
      </c>
      <c r="I2764">
        <v>2.7095605676789201</v>
      </c>
      <c r="J2764">
        <v>3.5628261864794702E-3</v>
      </c>
      <c r="K2764">
        <v>3.3276296535937702</v>
      </c>
      <c r="L2764">
        <v>9.6152553029146895E-2</v>
      </c>
      <c r="M2764">
        <v>8.5164047001373394E-2</v>
      </c>
      <c r="N2764">
        <v>1.8911918937890999</v>
      </c>
      <c r="O2764">
        <v>2.06373269037082</v>
      </c>
    </row>
    <row r="2765" spans="1:15" x14ac:dyDescent="0.2">
      <c r="A2765" s="1">
        <v>44269</v>
      </c>
      <c r="B2765" s="2">
        <v>0.63159722222222225</v>
      </c>
      <c r="C2765" s="3">
        <f t="shared" si="43"/>
        <v>44269.631597222222</v>
      </c>
      <c r="D2765">
        <v>25.108504361537001</v>
      </c>
      <c r="E2765">
        <v>46.485186032908601</v>
      </c>
      <c r="F2765">
        <v>2.91807965817183</v>
      </c>
      <c r="G2765">
        <v>4.3327466748054304</v>
      </c>
      <c r="H2765">
        <v>1.7800379673432001</v>
      </c>
      <c r="I2765">
        <v>2.7094980619563498</v>
      </c>
      <c r="J2765">
        <v>3.5628261864794702E-3</v>
      </c>
      <c r="K2765">
        <v>3.32717336181901</v>
      </c>
      <c r="L2765">
        <v>9.6840115977414903E-2</v>
      </c>
      <c r="M2765">
        <v>8.5195299862658294E-2</v>
      </c>
      <c r="N2765">
        <v>1.88992302762093</v>
      </c>
      <c r="O2765">
        <v>2.0588822462994001</v>
      </c>
    </row>
    <row r="2766" spans="1:15" x14ac:dyDescent="0.2">
      <c r="A2766" s="1">
        <v>44269</v>
      </c>
      <c r="B2766" s="2">
        <v>0.64538194444444441</v>
      </c>
      <c r="C2766" s="3">
        <f t="shared" si="43"/>
        <v>44269.645381944443</v>
      </c>
      <c r="D2766">
        <v>25.0860735993489</v>
      </c>
      <c r="E2766">
        <v>46.521248187991098</v>
      </c>
      <c r="F2766">
        <v>2.9178608881428301</v>
      </c>
      <c r="G2766">
        <v>4.3140199603235097</v>
      </c>
      <c r="H2766">
        <v>1.7776127453074899</v>
      </c>
      <c r="I2766">
        <v>2.7113294796276501</v>
      </c>
      <c r="J2766">
        <v>3.5628261864794702E-3</v>
      </c>
      <c r="K2766">
        <v>3.3274421364260598</v>
      </c>
      <c r="L2766">
        <v>9.7571432931481697E-2</v>
      </c>
      <c r="M2766">
        <v>8.5176548145887404E-2</v>
      </c>
      <c r="N2766">
        <v>1.88629769571188</v>
      </c>
      <c r="O2766">
        <v>2.0519628628109201</v>
      </c>
    </row>
    <row r="2767" spans="1:15" x14ac:dyDescent="0.2">
      <c r="A2767" s="1">
        <v>44269</v>
      </c>
      <c r="B2767" s="2">
        <v>0.65924768518518517</v>
      </c>
      <c r="C2767" s="3">
        <f t="shared" si="43"/>
        <v>44269.659247685187</v>
      </c>
      <c r="D2767">
        <v>25.112598865746001</v>
      </c>
      <c r="E2767">
        <v>46.511787594415097</v>
      </c>
      <c r="F2767">
        <v>2.9169108011597702</v>
      </c>
      <c r="G2767">
        <v>4.2979059850450101</v>
      </c>
      <c r="H2767">
        <v>1.7753937921562599</v>
      </c>
      <c r="I2767">
        <v>2.7143672577445401</v>
      </c>
      <c r="J2767">
        <v>3.5628261864794702E-3</v>
      </c>
      <c r="K2767">
        <v>3.3269045872119598</v>
      </c>
      <c r="L2767">
        <v>9.8096481001068103E-2</v>
      </c>
      <c r="M2767">
        <v>8.5020283839462807E-2</v>
      </c>
      <c r="N2767">
        <v>1.88349743934075</v>
      </c>
      <c r="O2767">
        <v>2.04656236838089</v>
      </c>
    </row>
    <row r="2768" spans="1:15" x14ac:dyDescent="0.2">
      <c r="A2768" s="1">
        <v>44269</v>
      </c>
      <c r="B2768" s="2">
        <v>0.67292824074074076</v>
      </c>
      <c r="C2768" s="3">
        <f t="shared" si="43"/>
        <v>44269.67292824074</v>
      </c>
      <c r="D2768">
        <v>25.087230741842699</v>
      </c>
      <c r="E2768">
        <v>46.573688359909397</v>
      </c>
      <c r="F2768">
        <v>2.91808590874408</v>
      </c>
      <c r="G2768">
        <v>4.2793792888753197</v>
      </c>
      <c r="H2768">
        <v>1.7734686159011099</v>
      </c>
      <c r="I2768">
        <v>2.71337341675568</v>
      </c>
      <c r="J2768">
        <v>3.56907675873645E-3</v>
      </c>
      <c r="K2768">
        <v>3.3277546650389098</v>
      </c>
      <c r="L2768">
        <v>9.90403174118724E-2</v>
      </c>
      <c r="M2768">
        <v>8.5232803296200199E-2</v>
      </c>
      <c r="N2768">
        <v>1.8819973019990801</v>
      </c>
      <c r="O2768">
        <v>2.03934295742408</v>
      </c>
    </row>
    <row r="2769" spans="1:15" x14ac:dyDescent="0.2">
      <c r="A2769" s="1">
        <v>44269</v>
      </c>
      <c r="B2769" s="2">
        <v>0.68684027777777779</v>
      </c>
      <c r="C2769" s="3">
        <f t="shared" si="43"/>
        <v>44269.686840277776</v>
      </c>
      <c r="D2769">
        <v>25.111441723252199</v>
      </c>
      <c r="E2769">
        <v>46.570382238498503</v>
      </c>
      <c r="F2769">
        <v>2.9185609522356102</v>
      </c>
      <c r="G2769">
        <v>4.2639966305508903</v>
      </c>
      <c r="H2769">
        <v>1.7723060094613099</v>
      </c>
      <c r="I2769">
        <v>2.7199552693422802</v>
      </c>
      <c r="J2769">
        <v>3.56907675873645E-3</v>
      </c>
      <c r="K2769">
        <v>3.3276046513047399</v>
      </c>
      <c r="L2769">
        <v>9.9727880360140395E-2</v>
      </c>
      <c r="M2769">
        <v>8.5195299862658294E-2</v>
      </c>
      <c r="N2769">
        <v>1.88209731115519</v>
      </c>
      <c r="O2769">
        <v>2.0335924309476501</v>
      </c>
    </row>
    <row r="2770" spans="1:15" x14ac:dyDescent="0.2">
      <c r="A2770" s="1">
        <v>44269</v>
      </c>
      <c r="B2770" s="2">
        <v>0.70056712962962964</v>
      </c>
      <c r="C2770" s="3">
        <f t="shared" si="43"/>
        <v>44269.700567129628</v>
      </c>
      <c r="D2770">
        <v>25.098446122936799</v>
      </c>
      <c r="E2770">
        <v>46.623280181073703</v>
      </c>
      <c r="F2770">
        <v>2.9190047428658601</v>
      </c>
      <c r="G2770">
        <v>4.2489577537005898</v>
      </c>
      <c r="H2770">
        <v>1.76991204028689</v>
      </c>
      <c r="I2770">
        <v>2.7200240256371102</v>
      </c>
      <c r="J2770">
        <v>3.56907675873645E-3</v>
      </c>
      <c r="K2770">
        <v>3.3280921959407901</v>
      </c>
      <c r="L2770">
        <v>0.100502951320006</v>
      </c>
      <c r="M2770">
        <v>8.5226552723943194E-2</v>
      </c>
      <c r="N2770">
        <v>1.87774691286433</v>
      </c>
      <c r="O2770">
        <v>2.0275668792919199</v>
      </c>
    </row>
    <row r="2771" spans="1:15" x14ac:dyDescent="0.2">
      <c r="A2771" s="1">
        <v>44269</v>
      </c>
      <c r="B2771" s="2">
        <v>0.71442129629629625</v>
      </c>
      <c r="C2771" s="3">
        <f t="shared" si="43"/>
        <v>44269.714421296296</v>
      </c>
      <c r="D2771">
        <v>25.1125098547849</v>
      </c>
      <c r="E2771">
        <v>46.598357111975702</v>
      </c>
      <c r="F2771">
        <v>2.91830467877308</v>
      </c>
      <c r="G2771">
        <v>4.2323749855028199</v>
      </c>
      <c r="H2771">
        <v>1.7680806226155901</v>
      </c>
      <c r="I2771">
        <v>2.7237243644132398</v>
      </c>
      <c r="J2771">
        <v>3.56907675873645E-3</v>
      </c>
      <c r="K2771">
        <v>3.3284172256981499</v>
      </c>
      <c r="L2771">
        <v>0.10117801312376</v>
      </c>
      <c r="M2771">
        <v>8.5232803296200199E-2</v>
      </c>
      <c r="N2771">
        <v>1.8792032962002101</v>
      </c>
      <c r="O2771">
        <v>2.0200411902945201</v>
      </c>
    </row>
    <row r="2772" spans="1:15" x14ac:dyDescent="0.2">
      <c r="A2772" s="1">
        <v>44269</v>
      </c>
      <c r="B2772" s="2">
        <v>0.72820601851851852</v>
      </c>
      <c r="C2772" s="3">
        <f t="shared" si="43"/>
        <v>44269.728206018517</v>
      </c>
      <c r="D2772">
        <v>25.103252714834301</v>
      </c>
      <c r="E2772">
        <v>46.6235344981053</v>
      </c>
      <c r="F2772">
        <v>2.9182046696169701</v>
      </c>
      <c r="G2772">
        <v>4.2155609461315402</v>
      </c>
      <c r="H2772">
        <v>1.7647865710361601</v>
      </c>
      <c r="I2772">
        <v>2.7247932122691898</v>
      </c>
      <c r="J2772">
        <v>3.5940790477643801E-3</v>
      </c>
      <c r="K2772">
        <v>3.32907978635739</v>
      </c>
      <c r="L2772">
        <v>0.101903079505569</v>
      </c>
      <c r="M2772">
        <v>8.5220302151686203E-2</v>
      </c>
      <c r="N2772">
        <v>1.8734027651457299</v>
      </c>
      <c r="O2772">
        <v>2.0147594567373699</v>
      </c>
    </row>
    <row r="2773" spans="1:15" x14ac:dyDescent="0.2">
      <c r="A2773" s="1">
        <v>44269</v>
      </c>
      <c r="B2773" s="2">
        <v>0.74200231481481482</v>
      </c>
      <c r="C2773" s="3">
        <f t="shared" si="43"/>
        <v>44269.742002314815</v>
      </c>
      <c r="D2773">
        <v>25.099603265430598</v>
      </c>
      <c r="E2773">
        <v>46.641896187787601</v>
      </c>
      <c r="F2773">
        <v>2.9174170975125802</v>
      </c>
      <c r="G2773">
        <v>4.1984718815809501</v>
      </c>
      <c r="H2773">
        <v>1.7617737952082999</v>
      </c>
      <c r="I2773">
        <v>2.72638710819471</v>
      </c>
      <c r="J2773">
        <v>3.5878284755073999E-3</v>
      </c>
      <c r="K2773">
        <v>3.3297735998779099</v>
      </c>
      <c r="L2773">
        <v>0.102684401037692</v>
      </c>
      <c r="M2773">
        <v>8.5264056157485099E-2</v>
      </c>
      <c r="N2773">
        <v>1.8713900808789801</v>
      </c>
      <c r="O2773">
        <v>2.0077963192430901</v>
      </c>
    </row>
    <row r="2774" spans="1:15" x14ac:dyDescent="0.2">
      <c r="A2774" s="1">
        <v>44269</v>
      </c>
      <c r="B2774" s="2">
        <v>0.75582175925925921</v>
      </c>
      <c r="C2774" s="3">
        <f t="shared" si="43"/>
        <v>44269.75582175926</v>
      </c>
      <c r="D2774">
        <v>25.1037867806007</v>
      </c>
      <c r="E2774">
        <v>46.670837465985002</v>
      </c>
      <c r="F2774">
        <v>2.9167482862810901</v>
      </c>
      <c r="G2774">
        <v>4.1802514634518504</v>
      </c>
      <c r="H2774">
        <v>1.7590235434152199</v>
      </c>
      <c r="I2774">
        <v>2.72863731420723</v>
      </c>
      <c r="J2774">
        <v>3.5815779032504201E-3</v>
      </c>
      <c r="K2774">
        <v>3.3303799053868399</v>
      </c>
      <c r="L2774">
        <v>0.103453221425301</v>
      </c>
      <c r="M2774">
        <v>8.5276557301999095E-2</v>
      </c>
      <c r="N2774">
        <v>1.87049624904623</v>
      </c>
      <c r="O2774">
        <v>2.00097694491072</v>
      </c>
    </row>
    <row r="2775" spans="1:15" x14ac:dyDescent="0.2">
      <c r="A2775" s="1">
        <v>44269</v>
      </c>
      <c r="B2775" s="2">
        <v>0.76966435185185178</v>
      </c>
      <c r="C2775" s="3">
        <f t="shared" si="43"/>
        <v>44269.76966435185</v>
      </c>
      <c r="D2775">
        <v>25.111975789018501</v>
      </c>
      <c r="E2775">
        <v>46.687724116884098</v>
      </c>
      <c r="F2775">
        <v>2.9164107553792098</v>
      </c>
      <c r="G2775">
        <v>4.1663189378910399</v>
      </c>
      <c r="H2775">
        <v>1.7567108316801401</v>
      </c>
      <c r="I2775">
        <v>2.73115629482679</v>
      </c>
      <c r="J2775">
        <v>3.5878284755073999E-3</v>
      </c>
      <c r="K2775">
        <v>3.3310862200518798</v>
      </c>
      <c r="L2775">
        <v>0.104197039523882</v>
      </c>
      <c r="M2775">
        <v>8.52828078742561E-2</v>
      </c>
      <c r="N2775">
        <v>1.8679085121318399</v>
      </c>
      <c r="O2775">
        <v>1.9967578086372599</v>
      </c>
    </row>
    <row r="2776" spans="1:15" x14ac:dyDescent="0.2">
      <c r="A2776" s="1">
        <v>44269</v>
      </c>
      <c r="B2776" s="2">
        <v>0.78344907407407405</v>
      </c>
      <c r="C2776" s="3">
        <f t="shared" si="43"/>
        <v>44269.783449074072</v>
      </c>
      <c r="D2776">
        <v>25.092126344701299</v>
      </c>
      <c r="E2776">
        <v>46.737010757610399</v>
      </c>
      <c r="F2776">
        <v>2.9145418342743699</v>
      </c>
      <c r="G2776">
        <v>4.1450919945063296</v>
      </c>
      <c r="H2776">
        <v>1.75274796886922</v>
      </c>
      <c r="I2776">
        <v>2.73201887379826</v>
      </c>
      <c r="J2776">
        <v>3.5940790477643801E-3</v>
      </c>
      <c r="K2776">
        <v>3.3320300564626799</v>
      </c>
      <c r="L2776">
        <v>0.104947108194719</v>
      </c>
      <c r="M2776">
        <v>8.5289058446512994E-2</v>
      </c>
      <c r="N2776">
        <v>1.8664146253624301</v>
      </c>
      <c r="O2776">
        <v>1.9875569662749799</v>
      </c>
    </row>
    <row r="2777" spans="1:15" x14ac:dyDescent="0.2">
      <c r="A2777" s="1">
        <v>44269</v>
      </c>
      <c r="B2777" s="2">
        <v>0.79737268518518523</v>
      </c>
      <c r="C2777" s="3">
        <f t="shared" si="43"/>
        <v>44269.797372685185</v>
      </c>
      <c r="D2777">
        <v>25.122212049540899</v>
      </c>
      <c r="E2777">
        <v>46.723074184278097</v>
      </c>
      <c r="F2777">
        <v>2.9133354738287802</v>
      </c>
      <c r="G2777">
        <v>4.1289530169387998</v>
      </c>
      <c r="H2777">
        <v>1.75072278345795</v>
      </c>
      <c r="I2777">
        <v>2.7374256188005401</v>
      </c>
      <c r="J2777">
        <v>3.60032962002136E-3</v>
      </c>
      <c r="K2777">
        <v>3.33184253929497</v>
      </c>
      <c r="L2777">
        <v>0.105540912559133</v>
      </c>
      <c r="M2777">
        <v>8.5201550434915299E-2</v>
      </c>
      <c r="N2777">
        <v>1.8653957820845399</v>
      </c>
      <c r="O2777">
        <v>1.9825065038913401</v>
      </c>
    </row>
    <row r="2778" spans="1:15" x14ac:dyDescent="0.2">
      <c r="A2778" s="1">
        <v>44269</v>
      </c>
      <c r="B2778" s="2">
        <v>0.81116898148148142</v>
      </c>
      <c r="C2778" s="3">
        <f t="shared" si="43"/>
        <v>44269.811168981483</v>
      </c>
      <c r="D2778">
        <v>25.106724142315802</v>
      </c>
      <c r="E2778">
        <v>46.800590015513301</v>
      </c>
      <c r="F2778">
        <v>2.9133354738287802</v>
      </c>
      <c r="G2778">
        <v>4.1139141400885002</v>
      </c>
      <c r="H2778">
        <v>1.74911013581565</v>
      </c>
      <c r="I2778">
        <v>2.7378381565695098</v>
      </c>
      <c r="J2778">
        <v>3.60032962002136E-3</v>
      </c>
      <c r="K2778">
        <v>3.3321800701968498</v>
      </c>
      <c r="L2778">
        <v>0.106240976651915</v>
      </c>
      <c r="M2778">
        <v>8.5257805585228094E-2</v>
      </c>
      <c r="N2778">
        <v>1.86522076606134</v>
      </c>
      <c r="O2778">
        <v>1.9769497451548901</v>
      </c>
    </row>
    <row r="2779" spans="1:15" x14ac:dyDescent="0.2">
      <c r="A2779" s="1">
        <v>44269</v>
      </c>
      <c r="B2779" s="2">
        <v>0.82504629629629633</v>
      </c>
      <c r="C2779" s="3">
        <f t="shared" si="43"/>
        <v>44269.825046296297</v>
      </c>
      <c r="D2779">
        <v>25.1031637038732</v>
      </c>
      <c r="E2779">
        <v>46.879377431906597</v>
      </c>
      <c r="F2779">
        <v>2.9125791545856798</v>
      </c>
      <c r="G2779">
        <v>4.0981001922783404</v>
      </c>
      <c r="H2779">
        <v>1.74689118266442</v>
      </c>
      <c r="I2779">
        <v>2.7420635434152199</v>
      </c>
      <c r="J2779">
        <v>3.60032962002136E-3</v>
      </c>
      <c r="K2779">
        <v>3.3322675782084499</v>
      </c>
      <c r="L2779">
        <v>0.10691603845566899</v>
      </c>
      <c r="M2779">
        <v>8.5182798718144298E-2</v>
      </c>
      <c r="N2779">
        <v>1.86458320769113</v>
      </c>
      <c r="O2779">
        <v>1.97216805737829</v>
      </c>
    </row>
    <row r="2780" spans="1:15" x14ac:dyDescent="0.2">
      <c r="A2780" s="1">
        <v>44269</v>
      </c>
      <c r="B2780" s="2">
        <v>0.83890046296296295</v>
      </c>
      <c r="C2780" s="3">
        <f t="shared" si="43"/>
        <v>44269.838900462964</v>
      </c>
      <c r="D2780">
        <v>25.088031840492299</v>
      </c>
      <c r="E2780">
        <v>46.951654332290602</v>
      </c>
      <c r="F2780">
        <v>2.9111165206775498</v>
      </c>
      <c r="G2780">
        <v>4.07972350984282</v>
      </c>
      <c r="H2780">
        <v>1.74407217457653</v>
      </c>
      <c r="I2780">
        <v>2.7451888295437201</v>
      </c>
      <c r="J2780">
        <v>3.5940790477643801E-3</v>
      </c>
      <c r="K2780">
        <v>3.3323363345032799</v>
      </c>
      <c r="L2780">
        <v>0.107509842820082</v>
      </c>
      <c r="M2780">
        <v>8.5032784983976803E-2</v>
      </c>
      <c r="N2780">
        <v>1.8617641996032299</v>
      </c>
      <c r="O2780">
        <v>1.96628001831222</v>
      </c>
    </row>
    <row r="2781" spans="1:15" x14ac:dyDescent="0.2">
      <c r="A2781" s="1">
        <v>44269</v>
      </c>
      <c r="B2781" s="2">
        <v>0.85287037037037028</v>
      </c>
      <c r="C2781" s="3">
        <f t="shared" si="43"/>
        <v>44269.852870370371</v>
      </c>
      <c r="D2781">
        <v>25.121232928969199</v>
      </c>
      <c r="E2781">
        <v>46.945754177157198</v>
      </c>
      <c r="F2781">
        <v>2.90942886616816</v>
      </c>
      <c r="G2781">
        <v>4.0589341065160998</v>
      </c>
      <c r="H2781">
        <v>1.74249077979551</v>
      </c>
      <c r="I2781">
        <v>2.7516206683961499</v>
      </c>
      <c r="J2781">
        <v>3.5753273309934298E-3</v>
      </c>
      <c r="K2781">
        <v>3.33213631619105</v>
      </c>
      <c r="L2781">
        <v>0.107872376010987</v>
      </c>
      <c r="M2781">
        <v>8.4745258660155601E-2</v>
      </c>
      <c r="N2781">
        <v>1.85792009766519</v>
      </c>
      <c r="O2781">
        <v>1.96097328246604</v>
      </c>
    </row>
    <row r="2782" spans="1:15" x14ac:dyDescent="0.2">
      <c r="A2782" s="1">
        <v>44269</v>
      </c>
      <c r="B2782" s="2">
        <v>0.86671296296296296</v>
      </c>
      <c r="C2782" s="3">
        <f t="shared" si="43"/>
        <v>44269.866712962961</v>
      </c>
      <c r="D2782">
        <v>25.108949416342401</v>
      </c>
      <c r="E2782">
        <v>46.990310521095601</v>
      </c>
      <c r="F2782">
        <v>2.9083037631619102</v>
      </c>
      <c r="G2782">
        <v>4.0407011872424796</v>
      </c>
      <c r="H2782">
        <v>1.74025932549977</v>
      </c>
      <c r="I2782">
        <v>2.7510581168930202</v>
      </c>
      <c r="J2782">
        <v>3.5628261864794702E-3</v>
      </c>
      <c r="K2782">
        <v>3.3318487898672302</v>
      </c>
      <c r="L2782">
        <v>0.108309916068976</v>
      </c>
      <c r="M2782">
        <v>8.4557741492446103E-2</v>
      </c>
      <c r="N2782">
        <v>1.8550510849992301</v>
      </c>
      <c r="O2782">
        <v>1.95541652372958</v>
      </c>
    </row>
    <row r="2783" spans="1:15" x14ac:dyDescent="0.2">
      <c r="A2783" s="1">
        <v>44269</v>
      </c>
      <c r="B2783" s="2">
        <v>0.88067129629629637</v>
      </c>
      <c r="C2783" s="3">
        <f t="shared" si="43"/>
        <v>44269.880671296298</v>
      </c>
      <c r="D2783">
        <v>25.1180285343709</v>
      </c>
      <c r="E2783">
        <v>46.988479438467898</v>
      </c>
      <c r="F2783">
        <v>2.9081537494277399</v>
      </c>
      <c r="G2783">
        <v>4.0228370517320302</v>
      </c>
      <c r="H2783">
        <v>1.73996554860369</v>
      </c>
      <c r="I2783">
        <v>2.7568773996642699</v>
      </c>
      <c r="J2783">
        <v>3.5628261864794702E-3</v>
      </c>
      <c r="K2783">
        <v>3.3315925164046898</v>
      </c>
      <c r="L2783">
        <v>0.108728704410193</v>
      </c>
      <c r="M2783">
        <v>8.4357723180222693E-2</v>
      </c>
      <c r="N2783">
        <v>1.8536759591026899</v>
      </c>
      <c r="O2783">
        <v>1.95071609339233</v>
      </c>
    </row>
    <row r="2784" spans="1:15" x14ac:dyDescent="0.2">
      <c r="A2784" s="1">
        <v>44269</v>
      </c>
      <c r="B2784" s="2">
        <v>0.89457175925925936</v>
      </c>
      <c r="C2784" s="3">
        <f t="shared" si="43"/>
        <v>44269.894571759258</v>
      </c>
      <c r="D2784">
        <v>25.117672490526601</v>
      </c>
      <c r="E2784">
        <v>47.020625111263698</v>
      </c>
      <c r="F2784">
        <v>2.90720991301693</v>
      </c>
      <c r="G2784">
        <v>4.0032540088508997</v>
      </c>
      <c r="H2784">
        <v>1.7383716526781601</v>
      </c>
      <c r="I2784">
        <v>2.7591276056767802</v>
      </c>
      <c r="J2784">
        <v>3.56907675873645E-3</v>
      </c>
      <c r="K2784">
        <v>3.3312049809247601</v>
      </c>
      <c r="L2784">
        <v>0.108953725011445</v>
      </c>
      <c r="M2784">
        <v>8.4020192278345798E-2</v>
      </c>
      <c r="N2784">
        <v>1.8503756569510099</v>
      </c>
      <c r="O2784">
        <v>1.94605316648863</v>
      </c>
    </row>
    <row r="2785" spans="1:15" x14ac:dyDescent="0.2">
      <c r="A2785" s="1">
        <v>44269</v>
      </c>
      <c r="B2785" s="2">
        <v>0.90844907407407405</v>
      </c>
      <c r="C2785" s="3">
        <f t="shared" si="43"/>
        <v>44269.908449074072</v>
      </c>
      <c r="D2785">
        <v>25.107258208082101</v>
      </c>
      <c r="E2785">
        <v>47.058314895348502</v>
      </c>
      <c r="F2785">
        <v>2.9068848832595702</v>
      </c>
      <c r="G2785">
        <v>3.9863087074622299</v>
      </c>
      <c r="H2785">
        <v>1.7370340302151599</v>
      </c>
      <c r="I2785">
        <v>2.7599901846482502</v>
      </c>
      <c r="J2785">
        <v>3.56907675873645E-3</v>
      </c>
      <c r="K2785">
        <v>3.33046741339844</v>
      </c>
      <c r="L2785">
        <v>0.109347511063634</v>
      </c>
      <c r="M2785">
        <v>8.3776419960323506E-2</v>
      </c>
      <c r="N2785">
        <v>1.8475191454295701</v>
      </c>
      <c r="O2785">
        <v>1.94128397985655</v>
      </c>
    </row>
    <row r="2786" spans="1:15" x14ac:dyDescent="0.2">
      <c r="A2786" s="1">
        <v>44269</v>
      </c>
      <c r="B2786" s="2">
        <v>0.92234953703703704</v>
      </c>
      <c r="C2786" s="3">
        <f t="shared" si="43"/>
        <v>44269.922349537039</v>
      </c>
      <c r="D2786">
        <v>25.109750514991902</v>
      </c>
      <c r="E2786">
        <v>47.056026042063998</v>
      </c>
      <c r="F2786">
        <v>2.90644734320158</v>
      </c>
      <c r="G2786">
        <v>3.9683508133679202</v>
      </c>
      <c r="H2786">
        <v>1.73656523729589</v>
      </c>
      <c r="I2786">
        <v>2.7625904227071501</v>
      </c>
      <c r="J2786">
        <v>3.5628261864794702E-3</v>
      </c>
      <c r="K2786">
        <v>3.3301798870746202</v>
      </c>
      <c r="L2786">
        <v>0.109747547688081</v>
      </c>
      <c r="M2786">
        <v>8.3601403937128005E-2</v>
      </c>
      <c r="N2786">
        <v>1.8464565481458799</v>
      </c>
      <c r="O2786">
        <v>1.93547719822981</v>
      </c>
    </row>
    <row r="2787" spans="1:15" x14ac:dyDescent="0.2">
      <c r="A2787" s="1">
        <v>44269</v>
      </c>
      <c r="B2787" s="2">
        <v>0.93627314814814822</v>
      </c>
      <c r="C2787" s="3">
        <f t="shared" si="43"/>
        <v>44269.936273148145</v>
      </c>
      <c r="D2787">
        <v>25.1188296330205</v>
      </c>
      <c r="E2787">
        <v>47.053889778998403</v>
      </c>
      <c r="F2787">
        <v>2.9074349336181902</v>
      </c>
      <c r="G2787">
        <v>3.9548933312986398</v>
      </c>
      <c r="H2787">
        <v>1.7369590233480801</v>
      </c>
      <c r="I2787">
        <v>2.7651656584770299</v>
      </c>
      <c r="J2787">
        <v>3.5628261864794702E-3</v>
      </c>
      <c r="K2787">
        <v>3.3289797772012801</v>
      </c>
      <c r="L2787">
        <v>0.11011008087898599</v>
      </c>
      <c r="M2787">
        <v>8.3388884480390599E-2</v>
      </c>
      <c r="N2787">
        <v>1.8450876728215999</v>
      </c>
      <c r="O2787">
        <v>1.9322456523729501</v>
      </c>
    </row>
    <row r="2788" spans="1:15" x14ac:dyDescent="0.2">
      <c r="A2788" s="1">
        <v>44269</v>
      </c>
      <c r="B2788" s="2">
        <v>0.95019675925925917</v>
      </c>
      <c r="C2788" s="3">
        <f t="shared" si="43"/>
        <v>44269.950196759259</v>
      </c>
      <c r="D2788">
        <v>25.126217542788801</v>
      </c>
      <c r="E2788">
        <v>47.073777370870502</v>
      </c>
      <c r="F2788">
        <v>2.9077662139478</v>
      </c>
      <c r="G2788">
        <v>3.9436485518083302</v>
      </c>
      <c r="H2788">
        <v>1.7376528368685999</v>
      </c>
      <c r="I2788">
        <v>2.7666907981077302</v>
      </c>
      <c r="J2788">
        <v>3.5628261864794702E-3</v>
      </c>
      <c r="K2788">
        <v>3.3269608423622699</v>
      </c>
      <c r="L2788">
        <v>0.110328850907981</v>
      </c>
      <c r="M2788">
        <v>8.3132611017854394E-2</v>
      </c>
      <c r="N2788">
        <v>1.84440010987334</v>
      </c>
      <c r="O2788">
        <v>1.9289703525102999</v>
      </c>
    </row>
    <row r="2789" spans="1:15" x14ac:dyDescent="0.2">
      <c r="A2789" s="1">
        <v>44269</v>
      </c>
      <c r="B2789" s="2">
        <v>0.96412037037037035</v>
      </c>
      <c r="C2789" s="3">
        <f t="shared" si="43"/>
        <v>44269.964120370372</v>
      </c>
      <c r="D2789">
        <v>25.123725235879</v>
      </c>
      <c r="E2789">
        <v>47.085781134762598</v>
      </c>
      <c r="F2789">
        <v>2.9081662505722501</v>
      </c>
      <c r="G2789">
        <v>3.9302035708835601</v>
      </c>
      <c r="H2789">
        <v>1.73770909201892</v>
      </c>
      <c r="I2789">
        <v>2.7678784068365601</v>
      </c>
      <c r="J2789">
        <v>3.56907675873645E-3</v>
      </c>
      <c r="K2789">
        <v>3.3258419899282701</v>
      </c>
      <c r="L2789">
        <v>0.110585124370517</v>
      </c>
      <c r="M2789">
        <v>8.2888838699832101E-2</v>
      </c>
      <c r="N2789">
        <v>1.8405935113688301</v>
      </c>
      <c r="O2789">
        <v>1.92544502975736</v>
      </c>
    </row>
    <row r="2790" spans="1:15" x14ac:dyDescent="0.2">
      <c r="A2790" s="1">
        <v>44269</v>
      </c>
      <c r="B2790" s="2">
        <v>0.97803240740740749</v>
      </c>
      <c r="C2790" s="3">
        <f t="shared" ref="C2790:C2853" si="44">A2790+B2790</f>
        <v>44269.978032407409</v>
      </c>
      <c r="D2790">
        <v>25.110996668446798</v>
      </c>
      <c r="E2790">
        <v>47.101192746878198</v>
      </c>
      <c r="F2790">
        <v>2.9128166763314498</v>
      </c>
      <c r="G2790">
        <v>3.9238717411872401</v>
      </c>
      <c r="H2790">
        <v>1.7409093850144901</v>
      </c>
      <c r="I2790">
        <v>2.7698660888142799</v>
      </c>
      <c r="J2790">
        <v>3.56907675873645E-3</v>
      </c>
      <c r="K2790">
        <v>3.32516067755226</v>
      </c>
      <c r="L2790">
        <v>0.111035165573019</v>
      </c>
      <c r="M2790">
        <v>8.2920091561117001E-2</v>
      </c>
      <c r="N2790">
        <v>1.8397184312528601</v>
      </c>
      <c r="O2790">
        <v>1.9233323363345001</v>
      </c>
    </row>
    <row r="2791" spans="1:15" x14ac:dyDescent="0.2">
      <c r="A2791" s="1">
        <v>44269</v>
      </c>
      <c r="B2791" s="2">
        <v>0.99193287037037037</v>
      </c>
      <c r="C2791" s="3">
        <f t="shared" si="44"/>
        <v>44269.991932870369</v>
      </c>
      <c r="D2791">
        <v>25.103875791561698</v>
      </c>
      <c r="E2791">
        <v>47.168281579817297</v>
      </c>
      <c r="F2791">
        <v>2.9155794292690298</v>
      </c>
      <c r="G2791">
        <v>3.9199588829543699</v>
      </c>
      <c r="H2791">
        <v>1.7427970578361001</v>
      </c>
      <c r="I2791">
        <v>2.7718412696474801</v>
      </c>
      <c r="J2791">
        <v>3.5815779032504201E-3</v>
      </c>
      <c r="K2791">
        <v>3.3235355287654502</v>
      </c>
      <c r="L2791">
        <v>0.111310190752327</v>
      </c>
      <c r="M2791">
        <v>8.2826332977262301E-2</v>
      </c>
      <c r="N2791">
        <v>1.8394934106516001</v>
      </c>
      <c r="O2791">
        <v>1.92217598046696</v>
      </c>
    </row>
    <row r="2792" spans="1:15" x14ac:dyDescent="0.2">
      <c r="A2792" s="1">
        <v>44270</v>
      </c>
      <c r="B2792" s="2">
        <v>5.8796296296296296E-3</v>
      </c>
      <c r="C2792" s="3">
        <f t="shared" si="44"/>
        <v>44270.005879629629</v>
      </c>
      <c r="D2792">
        <v>25.109750514991902</v>
      </c>
      <c r="E2792">
        <v>47.219144986139703</v>
      </c>
      <c r="F2792">
        <v>2.9203673676178799</v>
      </c>
      <c r="G2792">
        <v>3.92149652372958</v>
      </c>
      <c r="H2792">
        <v>1.74659115519609</v>
      </c>
      <c r="I2792">
        <v>2.7753978452617099</v>
      </c>
      <c r="J2792">
        <v>3.5628261864794702E-3</v>
      </c>
      <c r="K2792">
        <v>3.3214665893483901</v>
      </c>
      <c r="L2792">
        <v>0.11157271478712</v>
      </c>
      <c r="M2792">
        <v>8.2826332977262301E-2</v>
      </c>
      <c r="N2792">
        <v>1.83938715092324</v>
      </c>
      <c r="O2792">
        <v>1.92234474591789</v>
      </c>
    </row>
    <row r="2793" spans="1:15" x14ac:dyDescent="0.2">
      <c r="A2793" s="1">
        <v>44270</v>
      </c>
      <c r="B2793" s="2">
        <v>1.9745370370370371E-2</v>
      </c>
      <c r="C2793" s="3">
        <f t="shared" si="44"/>
        <v>44270.019745370373</v>
      </c>
      <c r="D2793">
        <v>25.089188982986101</v>
      </c>
      <c r="E2793">
        <v>47.222247653925301</v>
      </c>
      <c r="F2793">
        <v>2.92106118113841</v>
      </c>
      <c r="G2793">
        <v>3.9102579948115301</v>
      </c>
      <c r="H2793">
        <v>1.7462661254387299</v>
      </c>
      <c r="I2793">
        <v>2.7754040958339599</v>
      </c>
      <c r="J2793">
        <v>3.5503250419655101E-3</v>
      </c>
      <c r="K2793">
        <v>3.32103529986265</v>
      </c>
      <c r="L2793">
        <v>0.11172272852128701</v>
      </c>
      <c r="M2793">
        <v>8.2638815809552804E-2</v>
      </c>
      <c r="N2793">
        <v>1.8364306302456801</v>
      </c>
      <c r="O2793">
        <v>1.9179130901877</v>
      </c>
    </row>
    <row r="2794" spans="1:15" x14ac:dyDescent="0.2">
      <c r="A2794" s="1">
        <v>44270</v>
      </c>
      <c r="B2794" s="2">
        <v>3.3726851851851855E-2</v>
      </c>
      <c r="C2794" s="3">
        <f t="shared" si="44"/>
        <v>44270.033726851849</v>
      </c>
      <c r="D2794">
        <v>25.1143790849673</v>
      </c>
      <c r="E2794">
        <v>47.200834159863597</v>
      </c>
      <c r="F2794">
        <v>2.92254256676331</v>
      </c>
      <c r="G2794">
        <v>3.8998882954371998</v>
      </c>
      <c r="H2794">
        <v>1.74683492751411</v>
      </c>
      <c r="I2794">
        <v>2.7791231863268702</v>
      </c>
      <c r="J2794">
        <v>3.5628261864794702E-3</v>
      </c>
      <c r="K2794">
        <v>3.32020397375247</v>
      </c>
      <c r="L2794">
        <v>0.1117789836716</v>
      </c>
      <c r="M2794">
        <v>8.2382542347016502E-2</v>
      </c>
      <c r="N2794">
        <v>1.8336741278803601</v>
      </c>
      <c r="O2794">
        <v>1.91570663818098</v>
      </c>
    </row>
    <row r="2795" spans="1:15" x14ac:dyDescent="0.2">
      <c r="A2795" s="1">
        <v>44270</v>
      </c>
      <c r="B2795" s="2">
        <v>4.7592592592592596E-2</v>
      </c>
      <c r="C2795" s="3">
        <f t="shared" si="44"/>
        <v>44270.047592592593</v>
      </c>
      <c r="D2795">
        <v>25.104053813483802</v>
      </c>
      <c r="E2795">
        <v>47.212787060349399</v>
      </c>
      <c r="F2795">
        <v>2.9237989317869602</v>
      </c>
      <c r="G2795">
        <v>3.88903730199908</v>
      </c>
      <c r="H2795">
        <v>1.7462473737219499</v>
      </c>
      <c r="I2795">
        <v>2.77806058904318</v>
      </c>
      <c r="J2795">
        <v>3.5565756142224899E-3</v>
      </c>
      <c r="K2795">
        <v>3.3198164382725399</v>
      </c>
      <c r="L2795">
        <v>0.11191649626125399</v>
      </c>
      <c r="M2795">
        <v>8.2207526323821098E-2</v>
      </c>
      <c r="N2795">
        <v>1.8304050785899499</v>
      </c>
      <c r="O2795">
        <v>1.91238758431252</v>
      </c>
    </row>
    <row r="2796" spans="1:15" x14ac:dyDescent="0.2">
      <c r="A2796" s="1">
        <v>44270</v>
      </c>
      <c r="B2796" s="2">
        <v>6.1539351851851852E-2</v>
      </c>
      <c r="C2796" s="3">
        <f t="shared" si="44"/>
        <v>44270.061539351853</v>
      </c>
      <c r="D2796">
        <v>25.108593372498099</v>
      </c>
      <c r="E2796">
        <v>47.211006841128103</v>
      </c>
      <c r="F2796">
        <v>2.9256053471692298</v>
      </c>
      <c r="G2796">
        <v>3.8822304288112299</v>
      </c>
      <c r="H2796">
        <v>1.74687243094765</v>
      </c>
      <c r="I2796">
        <v>2.77981074927514</v>
      </c>
      <c r="J2796">
        <v>3.5565756142224899E-3</v>
      </c>
      <c r="K2796">
        <v>3.3190038638791299</v>
      </c>
      <c r="L2796">
        <v>0.11196650083930999</v>
      </c>
      <c r="M2796">
        <v>8.2001257439340697E-2</v>
      </c>
      <c r="N2796">
        <v>1.83109264153822</v>
      </c>
      <c r="O2796">
        <v>1.91076868609797</v>
      </c>
    </row>
    <row r="2797" spans="1:15" x14ac:dyDescent="0.2">
      <c r="A2797" s="1">
        <v>44270</v>
      </c>
      <c r="B2797" s="2">
        <v>7.5462962962962968E-2</v>
      </c>
      <c r="C2797" s="3">
        <f t="shared" si="44"/>
        <v>44270.075462962966</v>
      </c>
      <c r="D2797">
        <v>25.116782380916</v>
      </c>
      <c r="E2797">
        <v>47.215177640446498</v>
      </c>
      <c r="F2797">
        <v>2.9252740668396102</v>
      </c>
      <c r="G2797">
        <v>3.86866668701358</v>
      </c>
      <c r="H2797">
        <v>1.74525353273309</v>
      </c>
      <c r="I2797">
        <v>2.7810858660155602</v>
      </c>
      <c r="J2797">
        <v>3.5565756142224899E-3</v>
      </c>
      <c r="K2797">
        <v>3.3185788249656598</v>
      </c>
      <c r="L2797">
        <v>0.11189774454448299</v>
      </c>
      <c r="M2797">
        <v>8.1682478254234706E-2</v>
      </c>
      <c r="N2797">
        <v>1.82607343201587</v>
      </c>
      <c r="O2797">
        <v>1.9078371677094399</v>
      </c>
    </row>
    <row r="2798" spans="1:15" x14ac:dyDescent="0.2">
      <c r="A2798" s="1">
        <v>44270</v>
      </c>
      <c r="B2798" s="2">
        <v>8.9386574074074077E-2</v>
      </c>
      <c r="C2798" s="3">
        <f t="shared" si="44"/>
        <v>44270.089386574073</v>
      </c>
      <c r="D2798">
        <v>25.109572493069798</v>
      </c>
      <c r="E2798">
        <v>47.227435721370199</v>
      </c>
      <c r="F2798">
        <v>2.9265616847245499</v>
      </c>
      <c r="G2798">
        <v>3.85837824507859</v>
      </c>
      <c r="H2798">
        <v>1.7444472089119401</v>
      </c>
      <c r="I2798">
        <v>2.7815671600793501</v>
      </c>
      <c r="J2798">
        <v>3.5565756142224899E-3</v>
      </c>
      <c r="K2798">
        <v>3.3185913261101798</v>
      </c>
      <c r="L2798">
        <v>0.111822737677399</v>
      </c>
      <c r="M2798">
        <v>8.1388701358156595E-2</v>
      </c>
      <c r="N2798">
        <v>1.8242670166335999</v>
      </c>
      <c r="O2798">
        <v>1.90599324889363</v>
      </c>
    </row>
    <row r="2799" spans="1:15" x14ac:dyDescent="0.2">
      <c r="A2799" s="1">
        <v>44270</v>
      </c>
      <c r="B2799" s="2">
        <v>0.10328703703703705</v>
      </c>
      <c r="C2799" s="3">
        <f t="shared" si="44"/>
        <v>44270.10328703704</v>
      </c>
      <c r="D2799">
        <v>25.089634037791502</v>
      </c>
      <c r="E2799">
        <v>47.334248874647102</v>
      </c>
      <c r="F2799">
        <v>2.92778054631466</v>
      </c>
      <c r="G2799">
        <v>3.8511338318327399</v>
      </c>
      <c r="H2799">
        <v>1.7444597100564601</v>
      </c>
      <c r="I2799">
        <v>2.7833923271783898</v>
      </c>
      <c r="J2799">
        <v>3.5628261864794702E-3</v>
      </c>
      <c r="K2799">
        <v>3.3179350160231902</v>
      </c>
      <c r="L2799">
        <v>0.111816487105142</v>
      </c>
      <c r="M2799">
        <v>8.1238687623989003E-2</v>
      </c>
      <c r="N2799">
        <v>1.8245607935296799</v>
      </c>
      <c r="O2799">
        <v>1.9042118358003901</v>
      </c>
    </row>
    <row r="2800" spans="1:15" x14ac:dyDescent="0.2">
      <c r="A2800" s="1">
        <v>44270</v>
      </c>
      <c r="B2800" s="2">
        <v>0.1173263888888889</v>
      </c>
      <c r="C2800" s="3">
        <f t="shared" si="44"/>
        <v>44270.117326388892</v>
      </c>
      <c r="D2800">
        <v>25.1074362300043</v>
      </c>
      <c r="E2800">
        <v>47.322143383942397</v>
      </c>
      <c r="F2800">
        <v>2.9271804913779902</v>
      </c>
      <c r="G2800">
        <v>3.83618246299404</v>
      </c>
      <c r="H2800">
        <v>1.7422532580497401</v>
      </c>
      <c r="I2800">
        <v>2.7878989897756701</v>
      </c>
      <c r="J2800">
        <v>3.5565756142224899E-3</v>
      </c>
      <c r="K2800">
        <v>3.3184850663818102</v>
      </c>
      <c r="L2800">
        <v>0.111397698763924</v>
      </c>
      <c r="M2800">
        <v>8.07136395544025E-2</v>
      </c>
      <c r="N2800">
        <v>1.8208979581870799</v>
      </c>
      <c r="O2800">
        <v>1.9015365908744</v>
      </c>
    </row>
    <row r="2801" spans="1:15" x14ac:dyDescent="0.2">
      <c r="A2801" s="1">
        <v>44270</v>
      </c>
      <c r="B2801" s="2">
        <v>0.13122685185185184</v>
      </c>
      <c r="C2801" s="3">
        <f t="shared" si="44"/>
        <v>44270.131226851852</v>
      </c>
      <c r="D2801">
        <v>25.089367004908301</v>
      </c>
      <c r="E2801">
        <v>47.352407110704199</v>
      </c>
      <c r="F2801">
        <v>2.92614914695559</v>
      </c>
      <c r="G2801">
        <v>3.8204997772012801</v>
      </c>
      <c r="H2801">
        <v>1.7375340759957201</v>
      </c>
      <c r="I2801">
        <v>2.7868113902029599</v>
      </c>
      <c r="J2801">
        <v>3.5503250419655101E-3</v>
      </c>
      <c r="K2801">
        <v>3.32019772318022</v>
      </c>
      <c r="L2801">
        <v>0.110753889821455</v>
      </c>
      <c r="M2801">
        <v>8.0094832900961296E-2</v>
      </c>
      <c r="N2801">
        <v>1.8185414924462</v>
      </c>
      <c r="O2801">
        <v>1.8983300473065701</v>
      </c>
    </row>
    <row r="2802" spans="1:15" x14ac:dyDescent="0.2">
      <c r="A2802" s="1">
        <v>44270</v>
      </c>
      <c r="B2802" s="2">
        <v>0.14524305555555556</v>
      </c>
      <c r="C2802" s="3">
        <f t="shared" si="44"/>
        <v>44270.145243055558</v>
      </c>
      <c r="D2802">
        <v>25.093639531039301</v>
      </c>
      <c r="E2802">
        <v>47.325500368759698</v>
      </c>
      <c r="F2802">
        <v>2.9246490096139102</v>
      </c>
      <c r="G2802">
        <v>3.8073048191667902</v>
      </c>
      <c r="H2802">
        <v>1.73277739050816</v>
      </c>
      <c r="I2802">
        <v>2.7887053135968198</v>
      </c>
      <c r="J2802">
        <v>3.5565756142224899E-3</v>
      </c>
      <c r="K2802">
        <v>3.3215978513657798</v>
      </c>
      <c r="L2802">
        <v>0.10979755226613699</v>
      </c>
      <c r="M2802">
        <v>7.9413520524950404E-2</v>
      </c>
      <c r="N2802">
        <v>1.8159287532427899</v>
      </c>
      <c r="O2802">
        <v>1.89487973142072</v>
      </c>
    </row>
    <row r="2803" spans="1:15" x14ac:dyDescent="0.2">
      <c r="A2803" s="1">
        <v>44270</v>
      </c>
      <c r="B2803" s="2">
        <v>0.15917824074074075</v>
      </c>
      <c r="C2803" s="3">
        <f t="shared" si="44"/>
        <v>44270.159178240741</v>
      </c>
      <c r="D2803">
        <v>25.093728542000399</v>
      </c>
      <c r="E2803">
        <v>47.313191424429597</v>
      </c>
      <c r="F2803">
        <v>2.92356766061345</v>
      </c>
      <c r="G2803">
        <v>3.7949349366702201</v>
      </c>
      <c r="H2803">
        <v>1.72722688234396</v>
      </c>
      <c r="I2803">
        <v>2.7873614405615701</v>
      </c>
      <c r="J2803">
        <v>3.53782389745155E-3</v>
      </c>
      <c r="K2803">
        <v>3.3237605493667002</v>
      </c>
      <c r="L2803">
        <v>0.10884121471081901</v>
      </c>
      <c r="M2803">
        <v>7.87009552876545E-2</v>
      </c>
      <c r="N2803">
        <v>1.8134410254845099</v>
      </c>
      <c r="O2803">
        <v>1.89298580802685</v>
      </c>
    </row>
    <row r="2804" spans="1:15" x14ac:dyDescent="0.2">
      <c r="A2804" s="1">
        <v>44270</v>
      </c>
      <c r="B2804" s="2">
        <v>0.17317129629629632</v>
      </c>
      <c r="C2804" s="3">
        <f t="shared" si="44"/>
        <v>44270.173171296294</v>
      </c>
      <c r="D2804">
        <v>25.1053889778998</v>
      </c>
      <c r="E2804">
        <v>47.256580453192903</v>
      </c>
      <c r="F2804">
        <v>2.92306136426064</v>
      </c>
      <c r="G2804">
        <v>3.7804211078895098</v>
      </c>
      <c r="H2804">
        <v>1.7219576499313201</v>
      </c>
      <c r="I2804">
        <v>2.7879052403479299</v>
      </c>
      <c r="J2804">
        <v>3.5565756142224899E-3</v>
      </c>
      <c r="K2804">
        <v>3.3268295803448802</v>
      </c>
      <c r="L2804">
        <v>0.10790362887227201</v>
      </c>
      <c r="M2804">
        <v>7.8088399206470302E-2</v>
      </c>
      <c r="N2804">
        <v>1.8115095986570999</v>
      </c>
      <c r="O2804">
        <v>1.8906418434304899</v>
      </c>
    </row>
    <row r="2805" spans="1:15" x14ac:dyDescent="0.2">
      <c r="A2805" s="1">
        <v>44270</v>
      </c>
      <c r="B2805" s="2">
        <v>0.18706018518518519</v>
      </c>
      <c r="C2805" s="3">
        <f t="shared" si="44"/>
        <v>44270.187060185184</v>
      </c>
      <c r="D2805">
        <v>25.088743928180801</v>
      </c>
      <c r="E2805">
        <v>47.218280308232202</v>
      </c>
      <c r="F2805">
        <v>2.9198423195482901</v>
      </c>
      <c r="G2805">
        <v>3.76093182359224</v>
      </c>
      <c r="H2805">
        <v>1.71408192888753</v>
      </c>
      <c r="I2805">
        <v>2.7838173660918599</v>
      </c>
      <c r="J2805">
        <v>3.5503250419655101E-3</v>
      </c>
      <c r="K2805">
        <v>3.3301298824965602</v>
      </c>
      <c r="L2805">
        <v>0.106903537311155</v>
      </c>
      <c r="M2805">
        <v>7.7357082252403397E-2</v>
      </c>
      <c r="N2805">
        <v>1.8083280573782901</v>
      </c>
      <c r="O2805">
        <v>1.88606642453837</v>
      </c>
    </row>
    <row r="2806" spans="1:15" x14ac:dyDescent="0.2">
      <c r="A2806" s="1">
        <v>44270</v>
      </c>
      <c r="B2806" s="2">
        <v>0.2011111111111111</v>
      </c>
      <c r="C2806" s="3">
        <f t="shared" si="44"/>
        <v>44270.201111111113</v>
      </c>
      <c r="D2806">
        <v>25.108415350575999</v>
      </c>
      <c r="E2806">
        <v>47.157752854708598</v>
      </c>
      <c r="F2806">
        <v>2.9186484602472098</v>
      </c>
      <c r="G2806">
        <v>3.7457116801464898</v>
      </c>
      <c r="H2806">
        <v>1.7081313840988801</v>
      </c>
      <c r="I2806">
        <v>2.78472369906912</v>
      </c>
      <c r="J2806">
        <v>3.5440744697085298E-3</v>
      </c>
      <c r="K2806">
        <v>3.3335239432321</v>
      </c>
      <c r="L2806">
        <v>0.105828438882954</v>
      </c>
      <c r="M2806">
        <v>7.6650767587364596E-2</v>
      </c>
      <c r="N2806">
        <v>1.80633412482832</v>
      </c>
      <c r="O2806">
        <v>1.88457878834121</v>
      </c>
    </row>
    <row r="2807" spans="1:15" x14ac:dyDescent="0.2">
      <c r="A2807" s="1">
        <v>44270</v>
      </c>
      <c r="B2807" s="2">
        <v>0.21501157407407409</v>
      </c>
      <c r="C2807" s="3">
        <f t="shared" si="44"/>
        <v>44270.215011574073</v>
      </c>
      <c r="D2807">
        <v>25.089990081635701</v>
      </c>
      <c r="E2807">
        <v>47.1192492561226</v>
      </c>
      <c r="F2807">
        <v>2.91499187547688</v>
      </c>
      <c r="G2807">
        <v>3.7246722539294899</v>
      </c>
      <c r="H2807">
        <v>1.69964935754616</v>
      </c>
      <c r="I2807">
        <v>2.78031704562795</v>
      </c>
      <c r="J2807">
        <v>3.5565756142224899E-3</v>
      </c>
      <c r="K2807">
        <v>3.33714927514115</v>
      </c>
      <c r="L2807">
        <v>0.104715837021211</v>
      </c>
      <c r="M2807">
        <v>7.5894448344269796E-2</v>
      </c>
      <c r="N2807">
        <v>1.80103989012665</v>
      </c>
      <c r="O2807">
        <v>1.8800908774606999</v>
      </c>
    </row>
    <row r="2808" spans="1:15" x14ac:dyDescent="0.2">
      <c r="A2808" s="1">
        <v>44270</v>
      </c>
      <c r="B2808" s="2">
        <v>0.22895833333333335</v>
      </c>
      <c r="C2808" s="3">
        <f t="shared" si="44"/>
        <v>44270.228958333333</v>
      </c>
      <c r="D2808">
        <v>25.080732941685099</v>
      </c>
      <c r="E2808">
        <v>47.061214109508903</v>
      </c>
      <c r="F2808">
        <v>2.9125916557301998</v>
      </c>
      <c r="G2808">
        <v>3.7063080726384801</v>
      </c>
      <c r="H2808">
        <v>1.69242994658934</v>
      </c>
      <c r="I2808">
        <v>2.7771980100717202</v>
      </c>
      <c r="J2808">
        <v>3.5565756142224899E-3</v>
      </c>
      <c r="K2808">
        <v>3.3409183702121101</v>
      </c>
      <c r="L2808">
        <v>0.10379075232717801</v>
      </c>
      <c r="M2808">
        <v>7.5200634823744797E-2</v>
      </c>
      <c r="N2808">
        <v>1.7975145673737201</v>
      </c>
      <c r="O2808">
        <v>1.8764905478406799</v>
      </c>
    </row>
    <row r="2809" spans="1:15" x14ac:dyDescent="0.2">
      <c r="A2809" s="1">
        <v>44270</v>
      </c>
      <c r="B2809" s="2">
        <v>0.24291666666666667</v>
      </c>
      <c r="C2809" s="3">
        <f t="shared" si="44"/>
        <v>44270.24291666667</v>
      </c>
      <c r="D2809">
        <v>25.0797538211134</v>
      </c>
      <c r="E2809">
        <v>47.005060908929003</v>
      </c>
      <c r="F2809">
        <v>2.9087850572256899</v>
      </c>
      <c r="G2809">
        <v>3.6836059942011201</v>
      </c>
      <c r="H2809">
        <v>1.68407918205402</v>
      </c>
      <c r="I2809">
        <v>2.7742727422554498</v>
      </c>
      <c r="J2809">
        <v>3.5565756142224899E-3</v>
      </c>
      <c r="K2809">
        <v>3.3445374515488999</v>
      </c>
      <c r="L2809">
        <v>0.10278441019380399</v>
      </c>
      <c r="M2809">
        <v>7.4475568441934897E-2</v>
      </c>
      <c r="N2809">
        <v>1.79387673432015</v>
      </c>
      <c r="O2809">
        <v>1.87157134747444</v>
      </c>
    </row>
    <row r="2810" spans="1:15" x14ac:dyDescent="0.2">
      <c r="A2810" s="1">
        <v>44270</v>
      </c>
      <c r="B2810" s="2">
        <v>0.25692129629629629</v>
      </c>
      <c r="C2810" s="3">
        <f t="shared" si="44"/>
        <v>44270.256921296299</v>
      </c>
      <c r="D2810">
        <v>25.093283487195102</v>
      </c>
      <c r="E2810">
        <v>46.9092342514178</v>
      </c>
      <c r="F2810">
        <v>2.9055347596520602</v>
      </c>
      <c r="G2810">
        <v>3.66432297878834</v>
      </c>
      <c r="H2810">
        <v>1.67657224477338</v>
      </c>
      <c r="I2810">
        <v>2.77143498245078</v>
      </c>
      <c r="J2810">
        <v>3.5628261864794702E-3</v>
      </c>
      <c r="K2810">
        <v>3.3476189836715999</v>
      </c>
      <c r="L2810">
        <v>0.10167180833206101</v>
      </c>
      <c r="M2810">
        <v>7.3712998626583204E-2</v>
      </c>
      <c r="N2810">
        <v>1.7900076300930801</v>
      </c>
      <c r="O2810">
        <v>1.8684585624904599</v>
      </c>
    </row>
    <row r="2811" spans="1:15" x14ac:dyDescent="0.2">
      <c r="A2811" s="1">
        <v>44270</v>
      </c>
      <c r="B2811" s="2">
        <v>0.27081018518518518</v>
      </c>
      <c r="C2811" s="3">
        <f t="shared" si="44"/>
        <v>44270.270810185182</v>
      </c>
      <c r="D2811">
        <v>25.075926349787601</v>
      </c>
      <c r="E2811">
        <v>46.853742275120098</v>
      </c>
      <c r="F2811">
        <v>2.9020281886158998</v>
      </c>
      <c r="G2811">
        <v>3.6419646818251099</v>
      </c>
      <c r="H2811">
        <v>1.6685340088509</v>
      </c>
      <c r="I2811">
        <v>2.765359426217</v>
      </c>
      <c r="J2811">
        <v>3.5753273309934298E-3</v>
      </c>
      <c r="K2811">
        <v>3.3513943293148101</v>
      </c>
      <c r="L2811">
        <v>0.100765475354799</v>
      </c>
      <c r="M2811">
        <v>7.3006683961544305E-2</v>
      </c>
      <c r="N2811">
        <v>1.78686359224782</v>
      </c>
      <c r="O2811">
        <v>1.8637393804364399</v>
      </c>
    </row>
    <row r="2812" spans="1:15" x14ac:dyDescent="0.2">
      <c r="A2812" s="1">
        <v>44270</v>
      </c>
      <c r="B2812" s="2">
        <v>0.28487268518518521</v>
      </c>
      <c r="C2812" s="3">
        <f t="shared" si="44"/>
        <v>44270.284872685188</v>
      </c>
      <c r="D2812">
        <v>25.080643930724001</v>
      </c>
      <c r="E2812">
        <v>46.7329925485109</v>
      </c>
      <c r="F2812">
        <v>2.8974840225850702</v>
      </c>
      <c r="G2812">
        <v>3.61599980466961</v>
      </c>
      <c r="H2812">
        <v>1.6601644925987999</v>
      </c>
      <c r="I2812">
        <v>2.7628029421638902</v>
      </c>
      <c r="J2812">
        <v>3.66283534259117E-3</v>
      </c>
      <c r="K2812">
        <v>3.3551884266748</v>
      </c>
      <c r="L2812">
        <v>9.96403723485427E-2</v>
      </c>
      <c r="M2812">
        <v>7.2187858995879706E-2</v>
      </c>
      <c r="N2812">
        <v>1.77988170303677</v>
      </c>
      <c r="O2812">
        <v>1.85885143293148</v>
      </c>
    </row>
    <row r="2813" spans="1:15" x14ac:dyDescent="0.2">
      <c r="A2813" s="1">
        <v>44270</v>
      </c>
      <c r="B2813" s="2">
        <v>0.29878472222222224</v>
      </c>
      <c r="C2813" s="3">
        <f t="shared" si="44"/>
        <v>44270.298784722225</v>
      </c>
      <c r="D2813">
        <v>25.074591185371599</v>
      </c>
      <c r="E2813">
        <v>46.669820197858598</v>
      </c>
      <c r="F2813">
        <v>2.8947087685029702</v>
      </c>
      <c r="G2813">
        <v>3.5953666656493199</v>
      </c>
      <c r="H2813">
        <v>1.65274506332977</v>
      </c>
      <c r="I2813">
        <v>2.7558148023805802</v>
      </c>
      <c r="J2813">
        <v>3.72534106516099E-3</v>
      </c>
      <c r="K2813">
        <v>3.3583762185258599</v>
      </c>
      <c r="L2813">
        <v>9.8665283076453503E-2</v>
      </c>
      <c r="M2813">
        <v>7.1494045475354803E-2</v>
      </c>
      <c r="N2813">
        <v>1.7748374912253899</v>
      </c>
      <c r="O2813">
        <v>1.8552761056004801</v>
      </c>
    </row>
    <row r="2814" spans="1:15" x14ac:dyDescent="0.2">
      <c r="A2814" s="1">
        <v>44270</v>
      </c>
      <c r="B2814" s="2">
        <v>0.31282407407407409</v>
      </c>
      <c r="C2814" s="3">
        <f t="shared" si="44"/>
        <v>44270.312824074077</v>
      </c>
      <c r="D2814">
        <v>25.0854505226215</v>
      </c>
      <c r="E2814">
        <v>46.5315225960682</v>
      </c>
      <c r="F2814">
        <v>2.8900270898824898</v>
      </c>
      <c r="G2814">
        <v>3.5678453960018301</v>
      </c>
      <c r="H2814">
        <v>1.64437554707767</v>
      </c>
      <c r="I2814">
        <v>2.7510893697543102</v>
      </c>
      <c r="J2814">
        <v>3.7503433541889101E-3</v>
      </c>
      <c r="K2814">
        <v>3.3615640103769202</v>
      </c>
      <c r="L2814">
        <v>9.7621437509537501E-2</v>
      </c>
      <c r="M2814">
        <v>7.0656468792919203E-2</v>
      </c>
      <c r="N2814">
        <v>1.7684619075232699</v>
      </c>
      <c r="O2814">
        <v>1.85016938806653</v>
      </c>
    </row>
    <row r="2815" spans="1:15" x14ac:dyDescent="0.2">
      <c r="A2815" s="1">
        <v>44270</v>
      </c>
      <c r="B2815" s="2">
        <v>0.32667824074074076</v>
      </c>
      <c r="C2815" s="3">
        <f t="shared" si="44"/>
        <v>44270.326678240737</v>
      </c>
      <c r="D2815">
        <v>25.068627450980301</v>
      </c>
      <c r="E2815">
        <v>46.4582284275577</v>
      </c>
      <c r="F2815">
        <v>2.8875643644132398</v>
      </c>
      <c r="G2815">
        <v>3.5455933587669701</v>
      </c>
      <c r="H2815">
        <v>1.6371936395544</v>
      </c>
      <c r="I2815">
        <v>2.7421573019990801</v>
      </c>
      <c r="J2815">
        <v>3.7503433541889101E-3</v>
      </c>
      <c r="K2815">
        <v>3.3646830459331598</v>
      </c>
      <c r="L2815">
        <v>9.6858867694185793E-2</v>
      </c>
      <c r="M2815">
        <v>7.00251609949641E-2</v>
      </c>
      <c r="N2815">
        <v>1.7637614771860199</v>
      </c>
      <c r="O2815">
        <v>1.8461002655272301</v>
      </c>
    </row>
    <row r="2816" spans="1:15" x14ac:dyDescent="0.2">
      <c r="A2816" s="1">
        <v>44270</v>
      </c>
      <c r="B2816" s="2">
        <v>0.34069444444444441</v>
      </c>
      <c r="C2816" s="3">
        <f t="shared" si="44"/>
        <v>44270.340694444443</v>
      </c>
      <c r="D2816">
        <v>25.085628544543599</v>
      </c>
      <c r="E2816">
        <v>46.263014674092702</v>
      </c>
      <c r="F2816">
        <v>2.8801636868609699</v>
      </c>
      <c r="G2816">
        <v>3.50844620784373</v>
      </c>
      <c r="H2816">
        <v>1.6273489882496499</v>
      </c>
      <c r="I2816">
        <v>2.7369005707309602</v>
      </c>
      <c r="J2816">
        <v>3.7628444987028802E-3</v>
      </c>
      <c r="K2816">
        <v>3.3685896535937698</v>
      </c>
      <c r="L2816">
        <v>9.6046293300778199E-2</v>
      </c>
      <c r="M2816">
        <v>6.9168832595757596E-2</v>
      </c>
      <c r="N2816">
        <v>1.7529542377537</v>
      </c>
      <c r="O2816">
        <v>1.83664314970242</v>
      </c>
    </row>
    <row r="2817" spans="1:15" x14ac:dyDescent="0.2">
      <c r="A2817" s="1">
        <v>44270</v>
      </c>
      <c r="B2817" s="2">
        <v>0.35445601851851855</v>
      </c>
      <c r="C2817" s="3">
        <f t="shared" si="44"/>
        <v>44270.354456018518</v>
      </c>
      <c r="D2817">
        <v>25.0618626179395</v>
      </c>
      <c r="E2817">
        <v>46.3292388291243</v>
      </c>
      <c r="F2817">
        <v>2.8841015473828699</v>
      </c>
      <c r="G2817">
        <v>3.5072210956813601</v>
      </c>
      <c r="H2817">
        <v>1.62686769418586</v>
      </c>
      <c r="I2817">
        <v>2.7277059789409401</v>
      </c>
      <c r="J2817">
        <v>3.76909507095986E-3</v>
      </c>
      <c r="K2817">
        <v>3.36880842362276</v>
      </c>
      <c r="L2817">
        <v>9.5927532427895604E-2</v>
      </c>
      <c r="M2817">
        <v>6.9050071722874903E-2</v>
      </c>
      <c r="N2817">
        <v>1.7519478956203201</v>
      </c>
      <c r="O2817">
        <v>1.8386620845414301</v>
      </c>
    </row>
    <row r="2818" spans="1:15" x14ac:dyDescent="0.2">
      <c r="A2818" s="1">
        <v>44270</v>
      </c>
      <c r="B2818" s="2">
        <v>0.36865740740740738</v>
      </c>
      <c r="C2818" s="3">
        <f t="shared" si="44"/>
        <v>44270.368657407409</v>
      </c>
      <c r="D2818">
        <v>25.084382391088699</v>
      </c>
      <c r="E2818">
        <v>46.159711095852003</v>
      </c>
      <c r="F2818">
        <v>2.8794823744849598</v>
      </c>
      <c r="G2818">
        <v>3.4818062688844802</v>
      </c>
      <c r="H2818">
        <v>1.6214671997558301</v>
      </c>
      <c r="I2818">
        <v>2.7266121287959701</v>
      </c>
      <c r="J2818">
        <v>3.7815962154738201E-3</v>
      </c>
      <c r="K2818">
        <v>3.3701460460857602</v>
      </c>
      <c r="L2818">
        <v>9.5233718907370604E-2</v>
      </c>
      <c r="M2818">
        <v>6.8362508774607006E-2</v>
      </c>
      <c r="N2818">
        <v>1.74438470318937</v>
      </c>
      <c r="O2818">
        <v>1.83347410956813</v>
      </c>
    </row>
    <row r="2819" spans="1:15" x14ac:dyDescent="0.2">
      <c r="A2819" s="1">
        <v>44270</v>
      </c>
      <c r="B2819" s="2">
        <v>0.38239583333333332</v>
      </c>
      <c r="C2819" s="3">
        <f t="shared" si="44"/>
        <v>44270.382395833331</v>
      </c>
      <c r="D2819">
        <v>25.0805549197629</v>
      </c>
      <c r="E2819">
        <v>46.077058060578302</v>
      </c>
      <c r="F2819">
        <v>2.8750757210437898</v>
      </c>
      <c r="G2819">
        <v>3.4522285609644401</v>
      </c>
      <c r="H2819">
        <v>1.61496660460857</v>
      </c>
      <c r="I2819">
        <v>2.7140047245536301</v>
      </c>
      <c r="J2819">
        <v>3.83160079352968E-3</v>
      </c>
      <c r="K2819">
        <v>3.3723900015260102</v>
      </c>
      <c r="L2819">
        <v>9.4871185716465703E-2</v>
      </c>
      <c r="M2819">
        <v>6.7806207843735603E-2</v>
      </c>
      <c r="N2819">
        <v>1.7369965267816201</v>
      </c>
      <c r="O2819">
        <v>1.82768607965817</v>
      </c>
    </row>
    <row r="2820" spans="1:15" x14ac:dyDescent="0.2">
      <c r="A2820" s="1">
        <v>44270</v>
      </c>
      <c r="B2820" s="2">
        <v>0.39643518518518522</v>
      </c>
      <c r="C2820" s="3">
        <f t="shared" si="44"/>
        <v>44270.396435185183</v>
      </c>
      <c r="D2820">
        <v>25.0756593169044</v>
      </c>
      <c r="E2820">
        <v>46.039113959461801</v>
      </c>
      <c r="F2820">
        <v>2.8735818342743702</v>
      </c>
      <c r="G2820">
        <v>3.43569579734472</v>
      </c>
      <c r="H2820">
        <v>1.6114912864336901</v>
      </c>
      <c r="I2820">
        <v>2.7101856249046201</v>
      </c>
      <c r="J2820">
        <v>3.83160079352968E-3</v>
      </c>
      <c r="K2820">
        <v>3.3731400701968499</v>
      </c>
      <c r="L2820">
        <v>9.4539905386845702E-2</v>
      </c>
      <c r="M2820">
        <v>6.7424922936059797E-2</v>
      </c>
      <c r="N2820">
        <v>1.73135226003357</v>
      </c>
      <c r="O2820">
        <v>1.8238857317259201</v>
      </c>
    </row>
    <row r="2821" spans="1:15" x14ac:dyDescent="0.2">
      <c r="A2821" s="1">
        <v>44270</v>
      </c>
      <c r="B2821" s="2">
        <v>0.41052083333333328</v>
      </c>
      <c r="C2821" s="3">
        <f t="shared" si="44"/>
        <v>44270.410520833335</v>
      </c>
      <c r="D2821">
        <v>25.071475801734401</v>
      </c>
      <c r="E2821">
        <v>44.575366852318098</v>
      </c>
      <c r="F2821">
        <v>2.7930244590264</v>
      </c>
      <c r="G2821">
        <v>3.1437628200823999</v>
      </c>
      <c r="H2821">
        <v>1.55409228139783</v>
      </c>
      <c r="I2821">
        <v>2.6626812757515599</v>
      </c>
      <c r="J2821">
        <v>3.8190996490157099E-3</v>
      </c>
      <c r="K2821">
        <v>3.3952733465588198</v>
      </c>
      <c r="L2821">
        <v>9.2214692507248605E-2</v>
      </c>
      <c r="M2821">
        <v>6.4412147108194595E-2</v>
      </c>
      <c r="N2821">
        <v>1.7343212818556299</v>
      </c>
      <c r="O2821">
        <v>1.7545981382572799</v>
      </c>
    </row>
    <row r="2822" spans="1:15" x14ac:dyDescent="0.2">
      <c r="A2822" s="1">
        <v>44270</v>
      </c>
      <c r="B2822" s="2">
        <v>0.42407407407407405</v>
      </c>
      <c r="C2822" s="3">
        <f t="shared" si="44"/>
        <v>44270.424074074072</v>
      </c>
      <c r="D2822">
        <v>25.085984588387799</v>
      </c>
      <c r="E2822">
        <v>44.961369242898201</v>
      </c>
      <c r="F2822">
        <v>2.8132138074164499</v>
      </c>
      <c r="G2822">
        <v>3.19104839920647</v>
      </c>
      <c r="H2822">
        <v>1.5710125804974799</v>
      </c>
      <c r="I2822">
        <v>2.65699950556996</v>
      </c>
      <c r="J2822">
        <v>3.89410651609949E-3</v>
      </c>
      <c r="K2822">
        <v>3.38822895162521</v>
      </c>
      <c r="L2822">
        <v>9.2795995727147904E-2</v>
      </c>
      <c r="M2822">
        <v>6.6724858843277807E-2</v>
      </c>
      <c r="N2822">
        <v>1.7539355775980401</v>
      </c>
      <c r="O2822">
        <v>1.76739305966732</v>
      </c>
    </row>
    <row r="2823" spans="1:15" x14ac:dyDescent="0.2">
      <c r="A2823" s="1">
        <v>44270</v>
      </c>
      <c r="B2823" s="2">
        <v>0.4379513888888889</v>
      </c>
      <c r="C2823" s="3">
        <f t="shared" si="44"/>
        <v>44270.437951388885</v>
      </c>
      <c r="D2823">
        <v>25.072276900384001</v>
      </c>
      <c r="E2823">
        <v>45.395691869484502</v>
      </c>
      <c r="F2823">
        <v>2.8356596123912698</v>
      </c>
      <c r="G2823">
        <v>3.2476348298489199</v>
      </c>
      <c r="H2823">
        <v>1.5887079505569901</v>
      </c>
      <c r="I2823">
        <v>2.6575745582176098</v>
      </c>
      <c r="J2823">
        <v>3.9378605218983696E-3</v>
      </c>
      <c r="K2823">
        <v>3.3798969388066502</v>
      </c>
      <c r="L2823">
        <v>9.3258538074164399E-2</v>
      </c>
      <c r="M2823">
        <v>6.8587529375858394E-2</v>
      </c>
      <c r="N2823">
        <v>1.7731748390050299</v>
      </c>
      <c r="O2823">
        <v>1.786357295895</v>
      </c>
    </row>
    <row r="2824" spans="1:15" x14ac:dyDescent="0.2">
      <c r="A2824" s="1">
        <v>44270</v>
      </c>
      <c r="B2824" s="2">
        <v>0.45171296296296298</v>
      </c>
      <c r="C2824" s="3">
        <f t="shared" si="44"/>
        <v>44270.45171296296</v>
      </c>
      <c r="D2824">
        <v>25.097823046209399</v>
      </c>
      <c r="E2824">
        <v>42.854556089621298</v>
      </c>
      <c r="F2824">
        <v>2.64443585533343</v>
      </c>
      <c r="G2824">
        <v>2.69554053410651</v>
      </c>
      <c r="H2824">
        <v>1.45331430489852</v>
      </c>
      <c r="I2824">
        <v>2.5608156996795302</v>
      </c>
      <c r="J2824">
        <v>3.9316099496413803E-3</v>
      </c>
      <c r="K2824">
        <v>3.4259261529070599</v>
      </c>
      <c r="L2824">
        <v>9.1427120402868794E-2</v>
      </c>
      <c r="M2824">
        <v>6.0268017701815897E-2</v>
      </c>
      <c r="N2824">
        <v>1.58021342285975</v>
      </c>
      <c r="O2824">
        <v>1.6154353975278399</v>
      </c>
    </row>
    <row r="2825" spans="1:15" x14ac:dyDescent="0.2">
      <c r="A2825" s="1">
        <v>44270</v>
      </c>
      <c r="B2825" s="2">
        <v>0.46500000000000002</v>
      </c>
      <c r="C2825" s="3">
        <f t="shared" si="44"/>
        <v>44270.464999999997</v>
      </c>
      <c r="D2825">
        <v>25.0868746979985</v>
      </c>
      <c r="E2825">
        <v>45.383688105592398</v>
      </c>
      <c r="F2825">
        <v>3.2544292018922598</v>
      </c>
      <c r="G2825">
        <v>5.4656378940943</v>
      </c>
      <c r="H2825">
        <v>2.14264616511521</v>
      </c>
      <c r="I2825">
        <v>2.5424452678162601</v>
      </c>
      <c r="J2825">
        <v>3.9378605218983696E-3</v>
      </c>
      <c r="K2825">
        <v>3.2718057927666702</v>
      </c>
      <c r="L2825">
        <v>9.3177280634823695E-2</v>
      </c>
      <c r="M2825">
        <v>0.12624280787425601</v>
      </c>
      <c r="N2825">
        <v>1.6975241629787801</v>
      </c>
      <c r="O2825">
        <v>2.4488616999847399</v>
      </c>
    </row>
    <row r="2826" spans="1:15" x14ac:dyDescent="0.2">
      <c r="A2826" s="1">
        <v>44270</v>
      </c>
      <c r="B2826" s="2">
        <v>0.47942129629629626</v>
      </c>
      <c r="C2826" s="3">
        <f t="shared" si="44"/>
        <v>44270.479421296295</v>
      </c>
      <c r="D2826">
        <v>25.0852725006993</v>
      </c>
      <c r="E2826">
        <v>47.333028152895302</v>
      </c>
      <c r="F2826">
        <v>3.46012928429727</v>
      </c>
      <c r="G2826">
        <v>5.4777890065618697</v>
      </c>
      <c r="H2826">
        <v>2.6331160689760398</v>
      </c>
      <c r="I2826">
        <v>2.7094980619563498</v>
      </c>
      <c r="J2826">
        <v>3.9003570883564698E-3</v>
      </c>
      <c r="K2826">
        <v>3.1717216297878799</v>
      </c>
      <c r="L2826">
        <v>9.6965127422554503E-2</v>
      </c>
      <c r="M2826">
        <v>0.16939675873645599</v>
      </c>
      <c r="N2826">
        <v>1.9115000030520299</v>
      </c>
      <c r="O2826">
        <v>2.63531627041049</v>
      </c>
    </row>
    <row r="2827" spans="1:15" x14ac:dyDescent="0.2">
      <c r="A2827" s="1">
        <v>44270</v>
      </c>
      <c r="B2827" s="2">
        <v>0.49306712962962962</v>
      </c>
      <c r="C2827" s="3">
        <f t="shared" si="44"/>
        <v>44270.493067129632</v>
      </c>
      <c r="D2827">
        <v>25.0767274484372</v>
      </c>
      <c r="E2827">
        <v>47.2677704025838</v>
      </c>
      <c r="F2827">
        <v>3.4650047306577099</v>
      </c>
      <c r="G2827">
        <v>5.47400115977414</v>
      </c>
      <c r="H2827">
        <v>2.6861834274378098</v>
      </c>
      <c r="I2827">
        <v>2.71637369143903</v>
      </c>
      <c r="J2827">
        <v>3.9003570883564798E-3</v>
      </c>
      <c r="K2827">
        <v>3.1565389897756702</v>
      </c>
      <c r="L2827">
        <v>9.7221400885090806E-2</v>
      </c>
      <c r="M2827">
        <v>0.17762876239890099</v>
      </c>
      <c r="N2827">
        <v>1.9356084602472099</v>
      </c>
      <c r="O2827">
        <v>2.6632000732488899</v>
      </c>
    </row>
    <row r="2828" spans="1:15" x14ac:dyDescent="0.2">
      <c r="A2828" s="1">
        <v>44270</v>
      </c>
      <c r="B2828" s="2">
        <v>0.50684027777777774</v>
      </c>
      <c r="C2828" s="3">
        <f t="shared" si="44"/>
        <v>44270.506840277776</v>
      </c>
      <c r="D2828">
        <v>25.081534040334599</v>
      </c>
      <c r="E2828">
        <v>47.032476284936799</v>
      </c>
      <c r="F2828">
        <v>3.42762630856096</v>
      </c>
      <c r="G2828">
        <v>5.4777890065618697</v>
      </c>
      <c r="H2828">
        <v>2.6634938501449699</v>
      </c>
      <c r="I2828">
        <v>2.71675497634671</v>
      </c>
      <c r="J2828">
        <v>3.9066076606134601E-3</v>
      </c>
      <c r="K2828">
        <v>3.1624395299862602</v>
      </c>
      <c r="L2828">
        <v>9.7346412330230295E-2</v>
      </c>
      <c r="M2828">
        <v>0.17639739966427501</v>
      </c>
      <c r="N2828">
        <v>1.9378774179764999</v>
      </c>
      <c r="O2828">
        <v>2.6374539661223801</v>
      </c>
    </row>
    <row r="2829" spans="1:15" x14ac:dyDescent="0.2">
      <c r="A2829" s="1">
        <v>44270</v>
      </c>
      <c r="B2829" s="2">
        <v>0.52049768518518513</v>
      </c>
      <c r="C2829" s="3">
        <f t="shared" si="44"/>
        <v>44270.520497685182</v>
      </c>
      <c r="D2829">
        <v>25.0947966735332</v>
      </c>
      <c r="E2829">
        <v>47.217975127794297</v>
      </c>
      <c r="F2829">
        <v>3.4198755989623</v>
      </c>
      <c r="G2829">
        <v>5.4777890065618697</v>
      </c>
      <c r="H2829">
        <v>2.6565869678010099</v>
      </c>
      <c r="I2829">
        <v>2.7248119639859598</v>
      </c>
      <c r="J2829">
        <v>3.9003570883564698E-3</v>
      </c>
      <c r="K2829">
        <v>3.1613081764077502</v>
      </c>
      <c r="L2829">
        <v>9.7990221272699393E-2</v>
      </c>
      <c r="M2829">
        <v>0.17644115367007401</v>
      </c>
      <c r="N2829">
        <v>1.9386399877918401</v>
      </c>
      <c r="O2829">
        <v>2.6356663024568898</v>
      </c>
    </row>
    <row r="2830" spans="1:15" x14ac:dyDescent="0.2">
      <c r="A2830" s="1">
        <v>44270</v>
      </c>
      <c r="B2830" s="2">
        <v>0.53421296296296295</v>
      </c>
      <c r="C2830" s="3">
        <f t="shared" si="44"/>
        <v>44270.534212962964</v>
      </c>
      <c r="D2830">
        <v>25.080109864957599</v>
      </c>
      <c r="E2830">
        <v>47.5258513262633</v>
      </c>
      <c r="F2830">
        <v>3.4126249351442</v>
      </c>
      <c r="G2830">
        <v>5.4775264825270797</v>
      </c>
      <c r="H2830">
        <v>2.6634938501449699</v>
      </c>
      <c r="I2830">
        <v>2.7331877308103101</v>
      </c>
      <c r="J2830">
        <v>3.9316099496413803E-3</v>
      </c>
      <c r="K2830">
        <v>3.1577578513657798</v>
      </c>
      <c r="L2830">
        <v>9.8934057683503704E-2</v>
      </c>
      <c r="M2830">
        <v>0.17761626125438701</v>
      </c>
      <c r="N2830">
        <v>1.95132239890126</v>
      </c>
      <c r="O2830">
        <v>2.6363101113993501</v>
      </c>
    </row>
    <row r="2831" spans="1:15" x14ac:dyDescent="0.2">
      <c r="A2831" s="1">
        <v>44270</v>
      </c>
      <c r="B2831" s="2">
        <v>0.54795138888888884</v>
      </c>
      <c r="C2831" s="3">
        <f t="shared" si="44"/>
        <v>44270.547951388886</v>
      </c>
      <c r="D2831">
        <v>25.114023041123001</v>
      </c>
      <c r="E2831">
        <v>47.473105973907003</v>
      </c>
      <c r="F2831">
        <v>3.4041866625972799</v>
      </c>
      <c r="G2831">
        <v>5.4776577445444801</v>
      </c>
      <c r="H2831">
        <v>2.6483049595604999</v>
      </c>
      <c r="I2831">
        <v>2.7409821944147699</v>
      </c>
      <c r="J2831">
        <v>3.9316099496413803E-3</v>
      </c>
      <c r="K2831">
        <v>3.1598330413551001</v>
      </c>
      <c r="L2831">
        <v>9.9665374637570497E-2</v>
      </c>
      <c r="M2831">
        <v>0.17675993285517999</v>
      </c>
      <c r="N2831">
        <v>1.9581105203723399</v>
      </c>
      <c r="O2831">
        <v>2.6268717472913101</v>
      </c>
    </row>
    <row r="2832" spans="1:15" x14ac:dyDescent="0.2">
      <c r="A2832" s="1">
        <v>44270</v>
      </c>
      <c r="B2832" s="2">
        <v>0.56166666666666665</v>
      </c>
      <c r="C2832" s="3">
        <f t="shared" si="44"/>
        <v>44270.561666666668</v>
      </c>
      <c r="D2832">
        <v>25.116871391877101</v>
      </c>
      <c r="E2832">
        <v>47.527072048015</v>
      </c>
      <c r="F2832">
        <v>3.3974360445597398</v>
      </c>
      <c r="G2832">
        <v>5.4777890065618697</v>
      </c>
      <c r="H2832">
        <v>2.6483049595604999</v>
      </c>
      <c r="I2832">
        <v>2.7464889485731701</v>
      </c>
      <c r="J2832">
        <v>3.9378605218983696E-3</v>
      </c>
      <c r="K2832">
        <v>3.1574640744696998</v>
      </c>
      <c r="L2832">
        <v>0.10066546619868701</v>
      </c>
      <c r="M2832">
        <v>0.17945392949793901</v>
      </c>
      <c r="N2832">
        <v>1.97600590874408</v>
      </c>
      <c r="O2832">
        <v>2.6247778055852198</v>
      </c>
    </row>
    <row r="2833" spans="1:15" x14ac:dyDescent="0.2">
      <c r="A2833" s="1">
        <v>44270</v>
      </c>
      <c r="B2833" s="2">
        <v>0.57519675925925928</v>
      </c>
      <c r="C2833" s="3">
        <f t="shared" si="44"/>
        <v>44270.575196759259</v>
      </c>
      <c r="D2833">
        <v>25.099603265430598</v>
      </c>
      <c r="E2833">
        <v>47.244424099081897</v>
      </c>
      <c r="F2833">
        <v>3.3670582633908102</v>
      </c>
      <c r="G2833">
        <v>5.4780515305966704</v>
      </c>
      <c r="H2833">
        <v>2.6104264916831901</v>
      </c>
      <c r="I2833">
        <v>2.7371880970547799</v>
      </c>
      <c r="J2833">
        <v>3.9316099496413803E-3</v>
      </c>
      <c r="K2833">
        <v>3.16768376010987</v>
      </c>
      <c r="L2833">
        <v>0.101753065771402</v>
      </c>
      <c r="M2833">
        <v>0.17773502212726899</v>
      </c>
      <c r="N2833">
        <v>1.95130989775675</v>
      </c>
      <c r="O2833">
        <v>2.5896245872119601</v>
      </c>
    </row>
    <row r="2834" spans="1:15" x14ac:dyDescent="0.2">
      <c r="A2834" s="1">
        <v>44270</v>
      </c>
      <c r="B2834" s="2">
        <v>0.58893518518518517</v>
      </c>
      <c r="C2834" s="3">
        <f t="shared" si="44"/>
        <v>44270.588935185187</v>
      </c>
      <c r="D2834">
        <v>25.1308461127641</v>
      </c>
      <c r="E2834">
        <v>47.6902927189034</v>
      </c>
      <c r="F2834">
        <v>3.3822471539752801</v>
      </c>
      <c r="G2834">
        <v>5.47818279261406</v>
      </c>
      <c r="H2834">
        <v>2.6331160689760398</v>
      </c>
      <c r="I2834">
        <v>2.7471202563711201</v>
      </c>
      <c r="J2834">
        <v>3.9316099496413803E-3</v>
      </c>
      <c r="K2834">
        <v>3.15880794750495</v>
      </c>
      <c r="L2834">
        <v>0.103746998321379</v>
      </c>
      <c r="M2834">
        <v>0.182016664123302</v>
      </c>
      <c r="N2834">
        <v>1.9731431466503799</v>
      </c>
      <c r="O2834">
        <v>2.60086311613001</v>
      </c>
    </row>
    <row r="2835" spans="1:15" x14ac:dyDescent="0.2">
      <c r="A2835" s="1">
        <v>44270</v>
      </c>
      <c r="B2835" s="2">
        <v>0.60252314814814811</v>
      </c>
      <c r="C2835" s="3">
        <f t="shared" si="44"/>
        <v>44270.602523148147</v>
      </c>
      <c r="D2835">
        <v>25.1365428142722</v>
      </c>
      <c r="E2835">
        <v>41.2388799877927</v>
      </c>
      <c r="F2835">
        <v>3.1451441965511902</v>
      </c>
      <c r="G2835">
        <v>5.4757700717228701</v>
      </c>
      <c r="H2835">
        <v>2.2702891011750301</v>
      </c>
      <c r="I2835">
        <v>2.5279564413245801</v>
      </c>
      <c r="J2835">
        <v>3.9378605218983696E-3</v>
      </c>
      <c r="K2835">
        <v>3.2581857958186999</v>
      </c>
      <c r="L2835">
        <v>9.6590093087135606E-2</v>
      </c>
      <c r="M2835">
        <v>0.15380158095528701</v>
      </c>
      <c r="N2835">
        <v>1.78526344575003</v>
      </c>
      <c r="O2835">
        <v>2.3773801556538898</v>
      </c>
    </row>
    <row r="2836" spans="1:15" x14ac:dyDescent="0.2">
      <c r="A2836" s="1">
        <v>44270</v>
      </c>
      <c r="B2836" s="2">
        <v>0.61616898148148147</v>
      </c>
      <c r="C2836" s="3">
        <f t="shared" si="44"/>
        <v>44270.616168981483</v>
      </c>
      <c r="D2836">
        <v>25.141082373286501</v>
      </c>
      <c r="E2836">
        <v>42.950077566694603</v>
      </c>
      <c r="F2836">
        <v>3.12945526018617</v>
      </c>
      <c r="G2836">
        <v>5.4650128368686097</v>
      </c>
      <c r="H2836">
        <v>2.2353546528307602</v>
      </c>
      <c r="I2836">
        <v>2.5384261498550198</v>
      </c>
      <c r="J2836">
        <v>3.9378605218983696E-3</v>
      </c>
      <c r="K2836">
        <v>3.2493224843583</v>
      </c>
      <c r="L2836">
        <v>0.100634213337402</v>
      </c>
      <c r="M2836">
        <v>0.15247020906455</v>
      </c>
      <c r="N2836">
        <v>1.7655616419960301</v>
      </c>
      <c r="O2836">
        <v>2.3766550892720799</v>
      </c>
    </row>
    <row r="2837" spans="1:15" x14ac:dyDescent="0.2">
      <c r="A2837" s="1">
        <v>44270</v>
      </c>
      <c r="B2837" s="2">
        <v>0.6290162037037037</v>
      </c>
      <c r="C2837" s="3">
        <f t="shared" si="44"/>
        <v>44270.629016203704</v>
      </c>
      <c r="D2837">
        <v>25.161287861447999</v>
      </c>
      <c r="E2837">
        <v>57.660334172579503</v>
      </c>
      <c r="F2837">
        <v>3.0223954585685902</v>
      </c>
      <c r="G2837">
        <v>5.1025108988249599</v>
      </c>
      <c r="H2837">
        <v>2.10732418129101</v>
      </c>
      <c r="I2837">
        <v>2.9104039554402501</v>
      </c>
      <c r="J2837">
        <v>4.0941248283229001E-3</v>
      </c>
      <c r="K2837">
        <v>3.2047309018769998</v>
      </c>
      <c r="L2837">
        <v>0.13051194872577401</v>
      </c>
      <c r="M2837">
        <v>0.142444291164352</v>
      </c>
      <c r="N2837">
        <v>1.5315464672668999</v>
      </c>
      <c r="O2837">
        <v>2.3024607965817099</v>
      </c>
    </row>
    <row r="2838" spans="1:15" x14ac:dyDescent="0.2">
      <c r="A2838" s="1">
        <v>44270</v>
      </c>
      <c r="B2838" s="2">
        <v>0.64362268518518517</v>
      </c>
      <c r="C2838" s="3">
        <f t="shared" si="44"/>
        <v>44270.643622685187</v>
      </c>
      <c r="D2838">
        <v>25.128442816815401</v>
      </c>
      <c r="E2838">
        <v>53.927875689834899</v>
      </c>
      <c r="F2838">
        <v>2.8679313169540599</v>
      </c>
      <c r="G2838">
        <v>4.4662401464977801</v>
      </c>
      <c r="H2838">
        <v>1.93013295895009</v>
      </c>
      <c r="I2838">
        <v>2.8820888631161301</v>
      </c>
      <c r="J2838">
        <v>3.9441110941553503E-3</v>
      </c>
      <c r="K2838">
        <v>3.2623486769418499</v>
      </c>
      <c r="L2838">
        <v>0.13484359529986201</v>
      </c>
      <c r="M2838">
        <v>0.117323241263543</v>
      </c>
      <c r="N2838">
        <v>1.3579118205402101</v>
      </c>
      <c r="O2838">
        <v>2.10047355409736</v>
      </c>
    </row>
    <row r="2839" spans="1:15" x14ac:dyDescent="0.2">
      <c r="A2839" s="1">
        <v>44270</v>
      </c>
      <c r="B2839" s="2">
        <v>0.65773148148148153</v>
      </c>
      <c r="C2839" s="3">
        <f t="shared" si="44"/>
        <v>44270.657731481479</v>
      </c>
      <c r="D2839">
        <v>25.133961496401401</v>
      </c>
      <c r="E2839">
        <v>53.818722819867197</v>
      </c>
      <c r="F2839">
        <v>2.96608405310544</v>
      </c>
      <c r="G2839">
        <v>4.8691270318937798</v>
      </c>
      <c r="H2839">
        <v>2.0171784282008201</v>
      </c>
      <c r="I2839">
        <v>2.9514327117350798</v>
      </c>
      <c r="J2839">
        <v>3.9378605218983696E-3</v>
      </c>
      <c r="K2839">
        <v>3.2390152907065399</v>
      </c>
      <c r="L2839">
        <v>0.138518931786967</v>
      </c>
      <c r="M2839">
        <v>0.12890555165573001</v>
      </c>
      <c r="N2839">
        <v>1.4192924401037601</v>
      </c>
      <c r="O2839">
        <v>2.1955947627041001</v>
      </c>
    </row>
    <row r="2840" spans="1:15" x14ac:dyDescent="0.2">
      <c r="A2840" s="1">
        <v>44270</v>
      </c>
      <c r="B2840" s="2">
        <v>0.67164351851851845</v>
      </c>
      <c r="C2840" s="3">
        <f t="shared" si="44"/>
        <v>44270.671643518515</v>
      </c>
      <c r="D2840">
        <v>25.121588972813498</v>
      </c>
      <c r="E2840">
        <v>53.103532463569003</v>
      </c>
      <c r="F2840">
        <v>2.9964305814130898</v>
      </c>
      <c r="G2840">
        <v>5.0441243033724996</v>
      </c>
      <c r="H2840">
        <v>2.0420182023500599</v>
      </c>
      <c r="I2840">
        <v>2.9496137952082999</v>
      </c>
      <c r="J2840">
        <v>3.6065801922783398E-3</v>
      </c>
      <c r="K2840">
        <v>3.2361837814741299</v>
      </c>
      <c r="L2840">
        <v>0.13874395238821899</v>
      </c>
      <c r="M2840">
        <v>0.133824752021974</v>
      </c>
      <c r="N2840">
        <v>1.44248206317717</v>
      </c>
      <c r="O2840">
        <v>2.2223097085304402</v>
      </c>
    </row>
    <row r="2841" spans="1:15" x14ac:dyDescent="0.2">
      <c r="A2841" s="1">
        <v>44270</v>
      </c>
      <c r="B2841" s="2">
        <v>0.68560185185185185</v>
      </c>
      <c r="C2841" s="3">
        <f t="shared" si="44"/>
        <v>44270.685601851852</v>
      </c>
      <c r="D2841">
        <v>25.140726329442199</v>
      </c>
      <c r="E2841">
        <v>52.094097301696202</v>
      </c>
      <c r="F2841">
        <v>2.9928115000763</v>
      </c>
      <c r="G2841">
        <v>5.1014920555470704</v>
      </c>
      <c r="H2841">
        <v>2.04520599420113</v>
      </c>
      <c r="I2841">
        <v>2.9418693361819002</v>
      </c>
      <c r="J2841">
        <v>3.6378330535632498E-3</v>
      </c>
      <c r="K2841">
        <v>3.2414967678925599</v>
      </c>
      <c r="L2841">
        <v>0.13763760109873299</v>
      </c>
      <c r="M2841">
        <v>0.13472483442697999</v>
      </c>
      <c r="N2841">
        <v>1.4715222218830999</v>
      </c>
      <c r="O2841">
        <v>2.2098585685945298</v>
      </c>
    </row>
    <row r="2842" spans="1:15" x14ac:dyDescent="0.2">
      <c r="A2842" s="1">
        <v>44270</v>
      </c>
      <c r="B2842" s="2">
        <v>0.69939814814814805</v>
      </c>
      <c r="C2842" s="3">
        <f t="shared" si="44"/>
        <v>44270.69939814815</v>
      </c>
      <c r="D2842">
        <v>25.134762595050901</v>
      </c>
      <c r="E2842">
        <v>45.136186770427997</v>
      </c>
      <c r="F2842">
        <v>2.7833735754616198</v>
      </c>
      <c r="G2842">
        <v>4.1830329681062102</v>
      </c>
      <c r="H2842">
        <v>1.8103907462230999</v>
      </c>
      <c r="I2842">
        <v>2.9298369845872099</v>
      </c>
      <c r="J2842">
        <v>3.6065801922783398E-3</v>
      </c>
      <c r="K2842">
        <v>3.3396932580497398</v>
      </c>
      <c r="L2842">
        <v>0.12970562490462301</v>
      </c>
      <c r="M2842">
        <v>0.11232903403021501</v>
      </c>
      <c r="N2842">
        <v>1.2571588463299199</v>
      </c>
      <c r="O2842">
        <v>1.89742996490157</v>
      </c>
    </row>
    <row r="2843" spans="1:15" x14ac:dyDescent="0.2">
      <c r="A2843" s="1">
        <v>44270</v>
      </c>
      <c r="B2843" s="2">
        <v>0.71321759259259254</v>
      </c>
      <c r="C2843" s="3">
        <f t="shared" si="44"/>
        <v>44270.713217592594</v>
      </c>
      <c r="D2843">
        <v>25.132804353907499</v>
      </c>
      <c r="E2843">
        <v>50.213422852928403</v>
      </c>
      <c r="F2843">
        <v>2.9406067205859898</v>
      </c>
      <c r="G2843">
        <v>4.9162313444223997</v>
      </c>
      <c r="H2843">
        <v>1.9881945246452</v>
      </c>
      <c r="I2843">
        <v>2.8900083381657198</v>
      </c>
      <c r="J2843">
        <v>3.6128307645353201E-3</v>
      </c>
      <c r="K2843">
        <v>3.2659615077063902</v>
      </c>
      <c r="L2843">
        <v>0.133962264611628</v>
      </c>
      <c r="M2843">
        <v>0.12814298184037801</v>
      </c>
      <c r="N2843">
        <v>1.4494952052495</v>
      </c>
      <c r="O2843">
        <v>2.1399709201892199</v>
      </c>
    </row>
    <row r="2844" spans="1:15" x14ac:dyDescent="0.2">
      <c r="A2844" s="1">
        <v>44270</v>
      </c>
      <c r="B2844" s="2">
        <v>0.72710648148148149</v>
      </c>
      <c r="C2844" s="3">
        <f t="shared" si="44"/>
        <v>44270.727106481485</v>
      </c>
      <c r="D2844">
        <v>25.142506548663501</v>
      </c>
      <c r="E2844">
        <v>50.5893034256504</v>
      </c>
      <c r="F2844">
        <v>2.9835919059972502</v>
      </c>
      <c r="G2844">
        <v>5.1097490614985501</v>
      </c>
      <c r="H2844">
        <v>2.0189035861437499</v>
      </c>
      <c r="I2844">
        <v>2.9011781107889498</v>
      </c>
      <c r="J2844">
        <v>3.6503341980772099E-3</v>
      </c>
      <c r="K2844">
        <v>3.25631062414161</v>
      </c>
      <c r="L2844">
        <v>0.13539989623073401</v>
      </c>
      <c r="M2844">
        <v>0.132437124980924</v>
      </c>
      <c r="N2844">
        <v>1.48049179307187</v>
      </c>
      <c r="O2844">
        <v>2.18675645353273</v>
      </c>
    </row>
    <row r="2845" spans="1:15" x14ac:dyDescent="0.2">
      <c r="A2845" s="1">
        <v>44270</v>
      </c>
      <c r="B2845" s="2">
        <v>0.74089120370370365</v>
      </c>
      <c r="C2845" s="3">
        <f t="shared" si="44"/>
        <v>44270.740891203706</v>
      </c>
      <c r="D2845">
        <v>25.133160397751801</v>
      </c>
      <c r="E2845">
        <v>50.549477378500001</v>
      </c>
      <c r="F2845">
        <v>3.0041312864336902</v>
      </c>
      <c r="G2845">
        <v>5.2316789745154901</v>
      </c>
      <c r="H2845">
        <v>2.0345112650694301</v>
      </c>
      <c r="I2845">
        <v>2.8970402319548199</v>
      </c>
      <c r="J2845">
        <v>3.6815870593621199E-3</v>
      </c>
      <c r="K2845">
        <v>3.2525227773538798</v>
      </c>
      <c r="L2845">
        <v>0.13600620173966099</v>
      </c>
      <c r="M2845">
        <v>0.13508736761788501</v>
      </c>
      <c r="N2845">
        <v>1.5007311460399799</v>
      </c>
      <c r="O2845">
        <v>2.2096585502823101</v>
      </c>
    </row>
    <row r="2846" spans="1:15" x14ac:dyDescent="0.2">
      <c r="A2846" s="1">
        <v>44270</v>
      </c>
      <c r="B2846" s="2">
        <v>0.75476851851851856</v>
      </c>
      <c r="C2846" s="3">
        <f t="shared" si="44"/>
        <v>44270.75476851852</v>
      </c>
      <c r="D2846">
        <v>25.137076880038599</v>
      </c>
      <c r="E2846">
        <v>50.5189084713003</v>
      </c>
      <c r="F2846">
        <v>3.0248394323210701</v>
      </c>
      <c r="G2846">
        <v>5.3597469494887804</v>
      </c>
      <c r="H2846">
        <v>2.0579196581718202</v>
      </c>
      <c r="I2846">
        <v>2.8962464092781901</v>
      </c>
      <c r="J2846">
        <v>3.72534106516099E-3</v>
      </c>
      <c r="K2846">
        <v>3.2464159682588098</v>
      </c>
      <c r="L2846">
        <v>0.13628122691896799</v>
      </c>
      <c r="M2846">
        <v>0.138375168625057</v>
      </c>
      <c r="N2846">
        <v>1.5262397314207199</v>
      </c>
      <c r="O2846">
        <v>2.2345983335876598</v>
      </c>
    </row>
    <row r="2847" spans="1:15" x14ac:dyDescent="0.2">
      <c r="A2847" s="1">
        <v>44270</v>
      </c>
      <c r="B2847" s="2">
        <v>0.76862268518518517</v>
      </c>
      <c r="C2847" s="3">
        <f t="shared" si="44"/>
        <v>44270.768622685187</v>
      </c>
      <c r="D2847">
        <v>25.1344955621678</v>
      </c>
      <c r="E2847">
        <v>50.5791307443859</v>
      </c>
      <c r="F2847">
        <v>3.0388594658934802</v>
      </c>
      <c r="G2847">
        <v>5.4287282649168302</v>
      </c>
      <c r="H2847">
        <v>2.07848404089729</v>
      </c>
      <c r="I2847">
        <v>2.8945650053410601</v>
      </c>
      <c r="J2847">
        <v>3.6253319090492901E-3</v>
      </c>
      <c r="K2847">
        <v>3.24134050358614</v>
      </c>
      <c r="L2847">
        <v>0.13641873950862199</v>
      </c>
      <c r="M2847">
        <v>0.14060662292079901</v>
      </c>
      <c r="N2847">
        <v>1.5459602868914899</v>
      </c>
      <c r="O2847">
        <v>2.2517436532885702</v>
      </c>
    </row>
    <row r="2848" spans="1:15" x14ac:dyDescent="0.2">
      <c r="A2848" s="1">
        <v>44270</v>
      </c>
      <c r="B2848" s="2">
        <v>0.78254629629629635</v>
      </c>
      <c r="C2848" s="3">
        <f t="shared" si="44"/>
        <v>44270.782546296294</v>
      </c>
      <c r="D2848">
        <v>25.1330713867907</v>
      </c>
      <c r="E2848">
        <v>50.624500902825403</v>
      </c>
      <c r="F2848">
        <v>3.04889788493819</v>
      </c>
      <c r="G2848">
        <v>5.4534492781931903</v>
      </c>
      <c r="H2848">
        <v>2.09908592705631</v>
      </c>
      <c r="I2848">
        <v>2.89938419655119</v>
      </c>
      <c r="J2848">
        <v>3.6690859148481602E-3</v>
      </c>
      <c r="K2848">
        <v>3.23794019227834</v>
      </c>
      <c r="L2848">
        <v>0.13661250724858801</v>
      </c>
      <c r="M2848">
        <v>0.141675470776743</v>
      </c>
      <c r="N2848">
        <v>1.5569925469250701</v>
      </c>
      <c r="O2848">
        <v>2.2621571066686998</v>
      </c>
    </row>
    <row r="2849" spans="1:15" x14ac:dyDescent="0.2">
      <c r="A2849" s="1">
        <v>44270</v>
      </c>
      <c r="B2849" s="2">
        <v>0.79643518518518519</v>
      </c>
      <c r="C2849" s="3">
        <f t="shared" si="44"/>
        <v>44270.796435185184</v>
      </c>
      <c r="D2849">
        <v>25.143396658274199</v>
      </c>
      <c r="E2849">
        <v>50.660817374939597</v>
      </c>
      <c r="F2849">
        <v>3.0601114115672199</v>
      </c>
      <c r="G2849">
        <v>5.4648440714176703</v>
      </c>
      <c r="H2849">
        <v>2.1246132641538198</v>
      </c>
      <c r="I2849">
        <v>2.9041658843277798</v>
      </c>
      <c r="J2849">
        <v>3.66283534259117E-3</v>
      </c>
      <c r="K2849">
        <v>3.2329022310392102</v>
      </c>
      <c r="L2849">
        <v>0.13701254387303499</v>
      </c>
      <c r="M2849">
        <v>0.14276932092171499</v>
      </c>
      <c r="N2849">
        <v>1.5718064031741099</v>
      </c>
      <c r="O2849">
        <v>2.2709516618342702</v>
      </c>
    </row>
    <row r="2850" spans="1:15" x14ac:dyDescent="0.2">
      <c r="A2850" s="1">
        <v>44270</v>
      </c>
      <c r="B2850" s="2">
        <v>0.81026620370370372</v>
      </c>
      <c r="C2850" s="3">
        <f t="shared" si="44"/>
        <v>44270.810266203705</v>
      </c>
      <c r="D2850">
        <v>25.1239032578011</v>
      </c>
      <c r="E2850">
        <v>50.730856285445398</v>
      </c>
      <c r="F2850">
        <v>3.07389392339386</v>
      </c>
      <c r="G2850">
        <v>5.4740949183580003</v>
      </c>
      <c r="H2850">
        <v>2.1499405829391098</v>
      </c>
      <c r="I2850">
        <v>2.9081912528612799</v>
      </c>
      <c r="J2850">
        <v>3.6378330535632498E-3</v>
      </c>
      <c r="K2850">
        <v>3.2294144117198198</v>
      </c>
      <c r="L2850">
        <v>0.13788137341675499</v>
      </c>
      <c r="M2850">
        <v>0.14405693880665299</v>
      </c>
      <c r="N2850">
        <v>1.5851138715092301</v>
      </c>
      <c r="O2850">
        <v>2.2798399755837</v>
      </c>
    </row>
    <row r="2851" spans="1:15" x14ac:dyDescent="0.2">
      <c r="A2851" s="1">
        <v>44270</v>
      </c>
      <c r="B2851" s="2">
        <v>0.82418981481481479</v>
      </c>
      <c r="C2851" s="3">
        <f t="shared" si="44"/>
        <v>44270.824189814812</v>
      </c>
      <c r="D2851">
        <v>25.139747208870499</v>
      </c>
      <c r="E2851">
        <v>50.744182497901797</v>
      </c>
      <c r="F2851">
        <v>3.0813133526629</v>
      </c>
      <c r="G2851">
        <v>5.4780390294521499</v>
      </c>
      <c r="H2851">
        <v>2.16908608576224</v>
      </c>
      <c r="I2851">
        <v>2.9151793926445899</v>
      </c>
      <c r="J2851">
        <v>3.6440836258202301E-3</v>
      </c>
      <c r="K2851">
        <v>3.22607660613459</v>
      </c>
      <c r="L2851">
        <v>0.138231405463146</v>
      </c>
      <c r="M2851">
        <v>0.144525731725927</v>
      </c>
      <c r="N2851">
        <v>1.59383341980772</v>
      </c>
      <c r="O2851">
        <v>2.2858155226613701</v>
      </c>
    </row>
    <row r="2852" spans="1:15" x14ac:dyDescent="0.2">
      <c r="A2852" s="1">
        <v>44270</v>
      </c>
      <c r="B2852" s="2">
        <v>0.8380439814814814</v>
      </c>
      <c r="C2852" s="3">
        <f t="shared" si="44"/>
        <v>44270.838043981479</v>
      </c>
      <c r="D2852">
        <v>25.131291167569401</v>
      </c>
      <c r="E2852">
        <v>50.801149512982803</v>
      </c>
      <c r="F2852">
        <v>3.0882952418739502</v>
      </c>
      <c r="G2852">
        <v>5.48029548603692</v>
      </c>
      <c r="H2852">
        <v>2.18480002441629</v>
      </c>
      <c r="I2852">
        <v>2.9176858721196299</v>
      </c>
      <c r="J2852">
        <v>3.6503341980772099E-3</v>
      </c>
      <c r="K2852">
        <v>3.2235013703647102</v>
      </c>
      <c r="L2852">
        <v>0.13884396154433001</v>
      </c>
      <c r="M2852">
        <v>0.145000775217457</v>
      </c>
      <c r="N2852">
        <v>1.6019779154585601</v>
      </c>
      <c r="O2852">
        <v>2.2903471875476802</v>
      </c>
    </row>
    <row r="2853" spans="1:15" x14ac:dyDescent="0.2">
      <c r="A2853" s="1">
        <v>44270</v>
      </c>
      <c r="B2853" s="2">
        <v>0.85195601851851854</v>
      </c>
      <c r="C2853" s="3">
        <f t="shared" si="44"/>
        <v>44270.851956018516</v>
      </c>
      <c r="D2853">
        <v>25.137877978688199</v>
      </c>
      <c r="E2853">
        <v>50.809592838432302</v>
      </c>
      <c r="F2853">
        <v>3.0937144880207499</v>
      </c>
      <c r="G2853">
        <v>5.4807267755226601</v>
      </c>
      <c r="H2853">
        <v>2.1985825362429399</v>
      </c>
      <c r="I2853">
        <v>2.9220862749885499</v>
      </c>
      <c r="J2853">
        <v>3.66283534259117E-3</v>
      </c>
      <c r="K2853">
        <v>3.2206511094155301</v>
      </c>
      <c r="L2853">
        <v>0.13943776590874399</v>
      </c>
      <c r="M2853">
        <v>0.145213294674195</v>
      </c>
      <c r="N2853">
        <v>1.60862227376774</v>
      </c>
      <c r="O2853">
        <v>2.2944350618037501</v>
      </c>
    </row>
    <row r="2854" spans="1:15" x14ac:dyDescent="0.2">
      <c r="A2854" s="1">
        <v>44270</v>
      </c>
      <c r="B2854" s="2">
        <v>0.86587962962962972</v>
      </c>
      <c r="C2854" s="3">
        <f t="shared" ref="C2854:C2917" si="45">A2854+B2854</f>
        <v>44270.865879629629</v>
      </c>
      <c r="D2854">
        <v>25.1430406144299</v>
      </c>
      <c r="E2854">
        <v>50.830192517992899</v>
      </c>
      <c r="F2854">
        <v>3.0994212604913698</v>
      </c>
      <c r="G2854">
        <v>5.4806080146497704</v>
      </c>
      <c r="H2854">
        <v>2.2135526567984098</v>
      </c>
      <c r="I2854">
        <v>2.9257178574698601</v>
      </c>
      <c r="J2854">
        <v>3.66283534259117E-3</v>
      </c>
      <c r="K2854">
        <v>3.2167132488936301</v>
      </c>
      <c r="L2854">
        <v>0.14005032198992801</v>
      </c>
      <c r="M2854">
        <v>0.14545081641995999</v>
      </c>
      <c r="N2854">
        <v>1.61355397527849</v>
      </c>
      <c r="O2854">
        <v>2.29895422554555</v>
      </c>
    </row>
    <row r="2855" spans="1:15" x14ac:dyDescent="0.2">
      <c r="A2855" s="1">
        <v>44270</v>
      </c>
      <c r="B2855" s="2">
        <v>0.87981481481481483</v>
      </c>
      <c r="C2855" s="3">
        <f t="shared" si="45"/>
        <v>44270.879814814813</v>
      </c>
      <c r="D2855">
        <v>25.143752702118402</v>
      </c>
      <c r="E2855">
        <v>50.869459067673702</v>
      </c>
      <c r="F2855">
        <v>3.1048342560659199</v>
      </c>
      <c r="G2855">
        <v>5.4805455089272002</v>
      </c>
      <c r="H2855">
        <v>2.22842901877002</v>
      </c>
      <c r="I2855">
        <v>2.9296744697085302</v>
      </c>
      <c r="J2855">
        <v>3.72534106516099E-3</v>
      </c>
      <c r="K2855">
        <v>3.21298165725621</v>
      </c>
      <c r="L2855">
        <v>0.140631625209827</v>
      </c>
      <c r="M2855">
        <v>0.14550707157027301</v>
      </c>
      <c r="N2855">
        <v>1.6195420235006801</v>
      </c>
      <c r="O2855">
        <v>2.3024983000152601</v>
      </c>
    </row>
    <row r="2856" spans="1:15" x14ac:dyDescent="0.2">
      <c r="A2856" s="1">
        <v>44270</v>
      </c>
      <c r="B2856" s="2">
        <v>0.89372685185185186</v>
      </c>
      <c r="C2856" s="3">
        <f t="shared" si="45"/>
        <v>44270.893726851849</v>
      </c>
      <c r="D2856">
        <v>25.132092266219001</v>
      </c>
      <c r="E2856">
        <v>50.863508049133998</v>
      </c>
      <c r="F2856">
        <v>3.1052467938348798</v>
      </c>
      <c r="G2856">
        <v>5.4803204883259502</v>
      </c>
      <c r="H2856">
        <v>2.2323356264306402</v>
      </c>
      <c r="I2856">
        <v>2.9303995360903401</v>
      </c>
      <c r="J2856">
        <v>3.69408820387608E-3</v>
      </c>
      <c r="K2856">
        <v>3.2114377659087401</v>
      </c>
      <c r="L2856">
        <v>0.140806641233023</v>
      </c>
      <c r="M2856">
        <v>0.14485076148329001</v>
      </c>
      <c r="N2856">
        <v>1.6217734777964199</v>
      </c>
      <c r="O2856">
        <v>2.3031046055241799</v>
      </c>
    </row>
    <row r="2857" spans="1:15" x14ac:dyDescent="0.2">
      <c r="A2857" s="1">
        <v>44270</v>
      </c>
      <c r="B2857" s="2">
        <v>0.90765046296296292</v>
      </c>
      <c r="C2857" s="3">
        <f t="shared" si="45"/>
        <v>44270.907650462963</v>
      </c>
      <c r="D2857">
        <v>25.125416444139201</v>
      </c>
      <c r="E2857">
        <v>50.872002237989797</v>
      </c>
      <c r="F2857">
        <v>3.1084658385472301</v>
      </c>
      <c r="G2857">
        <v>5.4810643064245301</v>
      </c>
      <c r="H2857">
        <v>2.24093641385624</v>
      </c>
      <c r="I2857">
        <v>2.9333185533343502</v>
      </c>
      <c r="J2857">
        <v>3.66283534259117E-3</v>
      </c>
      <c r="K2857">
        <v>3.2093063207691102</v>
      </c>
      <c r="L2857">
        <v>0.14078788951625201</v>
      </c>
      <c r="M2857">
        <v>0.14457573630398199</v>
      </c>
      <c r="N2857">
        <v>1.6253425545551601</v>
      </c>
      <c r="O2857">
        <v>2.3050422829238499</v>
      </c>
    </row>
    <row r="2858" spans="1:15" x14ac:dyDescent="0.2">
      <c r="A2858" s="1">
        <v>44270</v>
      </c>
      <c r="B2858" s="2">
        <v>0.92155092592592591</v>
      </c>
      <c r="C2858" s="3">
        <f t="shared" si="45"/>
        <v>44270.921550925923</v>
      </c>
      <c r="D2858">
        <v>25.123458202995799</v>
      </c>
      <c r="E2858">
        <v>50.881310241346803</v>
      </c>
      <c r="F2858">
        <v>3.1108973111551901</v>
      </c>
      <c r="G2858">
        <v>5.4815330993438103</v>
      </c>
      <c r="H2858">
        <v>2.2467369449107202</v>
      </c>
      <c r="I2858">
        <v>2.9351312192888699</v>
      </c>
      <c r="J2858">
        <v>3.5878284755073999E-3</v>
      </c>
      <c r="K2858">
        <v>3.2073998962307302</v>
      </c>
      <c r="L2858">
        <v>0.14085664581107801</v>
      </c>
      <c r="M2858">
        <v>0.14406318937890999</v>
      </c>
      <c r="N2858">
        <v>1.62835533038303</v>
      </c>
      <c r="O2858">
        <v>2.3071174729131601</v>
      </c>
    </row>
    <row r="2859" spans="1:15" x14ac:dyDescent="0.2">
      <c r="A2859" s="1">
        <v>44270</v>
      </c>
      <c r="B2859" s="2">
        <v>0.93550925925925921</v>
      </c>
      <c r="C2859" s="3">
        <f t="shared" si="45"/>
        <v>44270.93550925926</v>
      </c>
      <c r="D2859">
        <v>25.136008748505802</v>
      </c>
      <c r="E2859">
        <v>50.848401617456297</v>
      </c>
      <c r="F2859">
        <v>3.1134287929192701</v>
      </c>
      <c r="G2859">
        <v>5.4815893544941199</v>
      </c>
      <c r="H2859">
        <v>2.2530500228902799</v>
      </c>
      <c r="I2859">
        <v>2.9387377994811499</v>
      </c>
      <c r="J2859">
        <v>3.5878284755073999E-3</v>
      </c>
      <c r="K2859">
        <v>3.2055872302761999</v>
      </c>
      <c r="L2859">
        <v>0.140669128643369</v>
      </c>
      <c r="M2859">
        <v>0.143444382725469</v>
      </c>
      <c r="N2859">
        <v>1.63163688081794</v>
      </c>
      <c r="O2859">
        <v>2.30876137341675</v>
      </c>
    </row>
    <row r="2860" spans="1:15" x14ac:dyDescent="0.2">
      <c r="A2860" s="1">
        <v>44270</v>
      </c>
      <c r="B2860" s="2">
        <v>0.94945601851851846</v>
      </c>
      <c r="C2860" s="3">
        <f t="shared" si="45"/>
        <v>44270.949456018519</v>
      </c>
      <c r="D2860">
        <v>25.1416164390529</v>
      </c>
      <c r="E2860">
        <v>50.836245263345198</v>
      </c>
      <c r="F2860">
        <v>3.1160665344117202</v>
      </c>
      <c r="G2860">
        <v>5.4816831130779704</v>
      </c>
      <c r="H2860">
        <v>2.2588318022279799</v>
      </c>
      <c r="I2860">
        <v>2.9399504104990002</v>
      </c>
      <c r="J2860">
        <v>3.5753273309934298E-3</v>
      </c>
      <c r="K2860">
        <v>3.20387457347779</v>
      </c>
      <c r="L2860">
        <v>0.140350349458263</v>
      </c>
      <c r="M2860">
        <v>0.14298184037845199</v>
      </c>
      <c r="N2860">
        <v>1.6324994597894</v>
      </c>
      <c r="O2860">
        <v>2.3116491377994799</v>
      </c>
    </row>
    <row r="2861" spans="1:15" x14ac:dyDescent="0.2">
      <c r="A2861" s="1">
        <v>44270</v>
      </c>
      <c r="B2861" s="2">
        <v>0.96339120370370368</v>
      </c>
      <c r="C2861" s="3">
        <f t="shared" si="45"/>
        <v>44270.963391203702</v>
      </c>
      <c r="D2861">
        <v>25.1530098420691</v>
      </c>
      <c r="E2861">
        <v>50.787314666463203</v>
      </c>
      <c r="F2861">
        <v>3.1163478101632802</v>
      </c>
      <c r="G2861">
        <v>5.4816893636502302</v>
      </c>
      <c r="H2861">
        <v>2.2608944910727899</v>
      </c>
      <c r="I2861">
        <v>2.94049421028536</v>
      </c>
      <c r="J2861">
        <v>3.5878284755073999E-3</v>
      </c>
      <c r="K2861">
        <v>3.2026307095986501</v>
      </c>
      <c r="L2861">
        <v>0.140006567984129</v>
      </c>
      <c r="M2861">
        <v>0.142094259117961</v>
      </c>
      <c r="N2861">
        <v>1.63439338318327</v>
      </c>
      <c r="O2861">
        <v>2.31153662749885</v>
      </c>
    </row>
    <row r="2862" spans="1:15" x14ac:dyDescent="0.2">
      <c r="A2862" s="1">
        <v>44270</v>
      </c>
      <c r="B2862" s="2">
        <v>0.97730324074074071</v>
      </c>
      <c r="C2862" s="3">
        <f t="shared" si="45"/>
        <v>44270.977303240739</v>
      </c>
      <c r="D2862">
        <v>25.1379669896493</v>
      </c>
      <c r="E2862">
        <v>50.777904936293503</v>
      </c>
      <c r="F2862">
        <v>3.1164728216084199</v>
      </c>
      <c r="G2862">
        <v>5.4815643522050896</v>
      </c>
      <c r="H2862">
        <v>2.26239462841446</v>
      </c>
      <c r="I2862">
        <v>2.94084424233175</v>
      </c>
      <c r="J2862">
        <v>3.6190813367922999E-3</v>
      </c>
      <c r="K2862">
        <v>3.20164936975431</v>
      </c>
      <c r="L2862">
        <v>0.139906558828017</v>
      </c>
      <c r="M2862">
        <v>0.141706723638028</v>
      </c>
      <c r="N2862">
        <v>1.6328744941248201</v>
      </c>
      <c r="O2862">
        <v>2.3111303403021499</v>
      </c>
    </row>
    <row r="2863" spans="1:15" x14ac:dyDescent="0.2">
      <c r="A2863" s="1">
        <v>44270</v>
      </c>
      <c r="B2863" s="2">
        <v>0.99123842592592604</v>
      </c>
      <c r="C2863" s="3">
        <f t="shared" si="45"/>
        <v>44270.991238425922</v>
      </c>
      <c r="D2863">
        <v>25.128531827776499</v>
      </c>
      <c r="E2863">
        <v>50.811983418529501</v>
      </c>
      <c r="F2863">
        <v>3.1175979246146701</v>
      </c>
      <c r="G2863">
        <v>5.4814893453380096</v>
      </c>
      <c r="H2863">
        <v>2.26239462841446</v>
      </c>
      <c r="I2863">
        <v>2.9420631039218699</v>
      </c>
      <c r="J2863">
        <v>3.5815779032504201E-3</v>
      </c>
      <c r="K2863">
        <v>3.2003492507248499</v>
      </c>
      <c r="L2863">
        <v>0.139762795666107</v>
      </c>
      <c r="M2863">
        <v>0.14126918358003901</v>
      </c>
      <c r="N2863">
        <v>1.6317556416908201</v>
      </c>
      <c r="O2863">
        <v>2.3120241721349002</v>
      </c>
    </row>
    <row r="2864" spans="1:15" x14ac:dyDescent="0.2">
      <c r="A2864" s="1">
        <v>44271</v>
      </c>
      <c r="B2864" s="2">
        <v>5.185185185185185E-3</v>
      </c>
      <c r="C2864" s="3">
        <f t="shared" si="45"/>
        <v>44271.005185185182</v>
      </c>
      <c r="D2864">
        <v>25.134673584089899</v>
      </c>
      <c r="E2864">
        <v>50.7557793545433</v>
      </c>
      <c r="F2864">
        <v>3.1166603387761298</v>
      </c>
      <c r="G2864">
        <v>5.4818143750953698</v>
      </c>
      <c r="H2864">
        <v>2.26239462841446</v>
      </c>
      <c r="I2864">
        <v>2.94326946436746</v>
      </c>
      <c r="J2864">
        <v>3.60032962002136E-3</v>
      </c>
      <c r="K2864">
        <v>3.19993671295589</v>
      </c>
      <c r="L2864">
        <v>0.139525273920341</v>
      </c>
      <c r="M2864">
        <v>0.140569119487257</v>
      </c>
      <c r="N2864">
        <v>1.6306555409736001</v>
      </c>
      <c r="O2864">
        <v>2.3106240439493302</v>
      </c>
    </row>
    <row r="2865" spans="1:15" x14ac:dyDescent="0.2">
      <c r="A2865" s="1">
        <v>44271</v>
      </c>
      <c r="B2865" s="2">
        <v>1.9108796296296294E-2</v>
      </c>
      <c r="C2865" s="3">
        <f t="shared" si="45"/>
        <v>44271.019108796296</v>
      </c>
      <c r="D2865">
        <v>25.131202156608399</v>
      </c>
      <c r="E2865">
        <v>50.758678568703701</v>
      </c>
      <c r="F2865">
        <v>3.1181604761177999</v>
      </c>
      <c r="G2865">
        <v>5.4816831130779704</v>
      </c>
      <c r="H2865">
        <v>2.2647073401495499</v>
      </c>
      <c r="I2865">
        <v>2.94389452159316</v>
      </c>
      <c r="J2865">
        <v>3.5878284755073999E-3</v>
      </c>
      <c r="K2865">
        <v>3.1988491133831798</v>
      </c>
      <c r="L2865">
        <v>0.13930025331908999</v>
      </c>
      <c r="M2865">
        <v>0.14041285518083299</v>
      </c>
      <c r="N2865">
        <v>1.62964919884022</v>
      </c>
      <c r="O2865">
        <v>2.3119616664123299</v>
      </c>
    </row>
    <row r="2866" spans="1:15" x14ac:dyDescent="0.2">
      <c r="A2866" s="1">
        <v>44271</v>
      </c>
      <c r="B2866" s="2">
        <v>3.3009259259259259E-2</v>
      </c>
      <c r="C2866" s="3">
        <f t="shared" si="45"/>
        <v>44271.033009259256</v>
      </c>
      <c r="D2866">
        <v>25.1045878792502</v>
      </c>
      <c r="E2866">
        <v>50.8131532768749</v>
      </c>
      <c r="F2866">
        <v>3.1180979703952301</v>
      </c>
      <c r="G2866">
        <v>5.4815581016328299</v>
      </c>
      <c r="H2866">
        <v>2.2642072943689899</v>
      </c>
      <c r="I2866">
        <v>2.94420705020601</v>
      </c>
      <c r="J2866">
        <v>3.6253319090492901E-3</v>
      </c>
      <c r="K2866">
        <v>3.1984740790477599</v>
      </c>
      <c r="L2866">
        <v>0.13912523729589499</v>
      </c>
      <c r="M2866">
        <v>0.14006907370669899</v>
      </c>
      <c r="N2866">
        <v>1.6284240866778501</v>
      </c>
      <c r="O2866">
        <v>2.311224098886</v>
      </c>
    </row>
    <row r="2867" spans="1:15" x14ac:dyDescent="0.2">
      <c r="A2867" s="1">
        <v>44271</v>
      </c>
      <c r="B2867" s="2">
        <v>4.7002314814814816E-2</v>
      </c>
      <c r="C2867" s="3">
        <f t="shared" si="45"/>
        <v>44271.047002314815</v>
      </c>
      <c r="D2867">
        <v>25.120787874163899</v>
      </c>
      <c r="E2867">
        <v>50.778057526512498</v>
      </c>
      <c r="F2867">
        <v>3.1188480390660702</v>
      </c>
      <c r="G2867">
        <v>5.4815581016328299</v>
      </c>
      <c r="H2867">
        <v>2.2688327178391501</v>
      </c>
      <c r="I2867">
        <v>2.9487699679535999</v>
      </c>
      <c r="J2867">
        <v>3.5628261864794702E-3</v>
      </c>
      <c r="K2867">
        <v>3.1977740149549798</v>
      </c>
      <c r="L2867">
        <v>0.138518931786967</v>
      </c>
      <c r="M2867">
        <v>0.139700289943537</v>
      </c>
      <c r="N2867">
        <v>1.62668642759041</v>
      </c>
      <c r="O2867">
        <v>2.3123554524645198</v>
      </c>
    </row>
    <row r="2868" spans="1:15" x14ac:dyDescent="0.2">
      <c r="A2868" s="1">
        <v>44271</v>
      </c>
      <c r="B2868" s="2">
        <v>6.0914351851851851E-2</v>
      </c>
      <c r="C2868" s="3">
        <f t="shared" si="45"/>
        <v>44271.060914351852</v>
      </c>
      <c r="D2868">
        <v>25.102006561379401</v>
      </c>
      <c r="E2868">
        <v>50.812898959843302</v>
      </c>
      <c r="F2868">
        <v>3.1203481764077501</v>
      </c>
      <c r="G2868">
        <v>5.4802204791698399</v>
      </c>
      <c r="H2868">
        <v>2.2694577750648501</v>
      </c>
      <c r="I2868">
        <v>2.9472698306119298</v>
      </c>
      <c r="J2868">
        <v>3.5878284755073999E-3</v>
      </c>
      <c r="K2868">
        <v>3.19715520830154</v>
      </c>
      <c r="L2868">
        <v>0.13804388829543701</v>
      </c>
      <c r="M2868">
        <v>0.13947526934228599</v>
      </c>
      <c r="N2868">
        <v>1.62489876392491</v>
      </c>
      <c r="O2868">
        <v>2.3124429604761101</v>
      </c>
    </row>
    <row r="2869" spans="1:15" x14ac:dyDescent="0.2">
      <c r="A2869" s="1">
        <v>44271</v>
      </c>
      <c r="B2869" s="2">
        <v>7.4918981481481475E-2</v>
      </c>
      <c r="C2869" s="3">
        <f t="shared" si="45"/>
        <v>44271.074918981481</v>
      </c>
      <c r="D2869">
        <v>25.125505455100299</v>
      </c>
      <c r="E2869">
        <v>50.726939803158601</v>
      </c>
      <c r="F2869">
        <v>3.1220983366396999</v>
      </c>
      <c r="G2869">
        <v>5.4817518693727996</v>
      </c>
      <c r="H2869">
        <v>2.2698953151228398</v>
      </c>
      <c r="I2869">
        <v>2.9507701510758402</v>
      </c>
      <c r="J2869">
        <v>3.56907675873645E-3</v>
      </c>
      <c r="K2869">
        <v>3.1971114542957402</v>
      </c>
      <c r="L2869">
        <v>0.13725006561879999</v>
      </c>
      <c r="M2869">
        <v>0.13939401190294501</v>
      </c>
      <c r="N2869">
        <v>1.6253425545551601</v>
      </c>
      <c r="O2869">
        <v>2.3142306241416102</v>
      </c>
    </row>
    <row r="2870" spans="1:15" x14ac:dyDescent="0.2">
      <c r="A2870" s="1">
        <v>44271</v>
      </c>
      <c r="B2870" s="2">
        <v>8.880787037037037E-2</v>
      </c>
      <c r="C2870" s="3">
        <f t="shared" si="45"/>
        <v>44271.088807870372</v>
      </c>
      <c r="D2870">
        <v>25.1109076574858</v>
      </c>
      <c r="E2870">
        <v>50.737519391673601</v>
      </c>
      <c r="F2870">
        <v>3.1247860827101999</v>
      </c>
      <c r="G2870">
        <v>5.4818143750953698</v>
      </c>
      <c r="H2870">
        <v>2.2698953151228398</v>
      </c>
      <c r="I2870">
        <v>2.9495825423470099</v>
      </c>
      <c r="J2870">
        <v>3.5940790477643801E-3</v>
      </c>
      <c r="K2870">
        <v>3.19691768655577</v>
      </c>
      <c r="L2870">
        <v>0.13661250724858801</v>
      </c>
      <c r="M2870">
        <v>0.139206494735235</v>
      </c>
      <c r="N2870">
        <v>1.6238986723638</v>
      </c>
      <c r="O2870">
        <v>2.31534947657561</v>
      </c>
    </row>
    <row r="2871" spans="1:15" x14ac:dyDescent="0.2">
      <c r="A2871" s="1">
        <v>44271</v>
      </c>
      <c r="B2871" s="2">
        <v>0.10282407407407407</v>
      </c>
      <c r="C2871" s="3">
        <f t="shared" si="45"/>
        <v>44271.102824074071</v>
      </c>
      <c r="D2871">
        <v>25.125060400294998</v>
      </c>
      <c r="E2871">
        <v>50.744233361308098</v>
      </c>
      <c r="F2871">
        <v>3.1280863848618901</v>
      </c>
      <c r="G2871">
        <v>5.4820018922630798</v>
      </c>
      <c r="H2871">
        <v>2.27758351899893</v>
      </c>
      <c r="I2871">
        <v>2.9532078742560599</v>
      </c>
      <c r="J2871">
        <v>3.5628261864794702E-3</v>
      </c>
      <c r="K2871">
        <v>3.1960051030062502</v>
      </c>
      <c r="L2871">
        <v>0.1355936639707</v>
      </c>
      <c r="M2871">
        <v>0.13916274072943599</v>
      </c>
      <c r="N2871">
        <v>1.62603636807568</v>
      </c>
      <c r="O2871">
        <v>2.3205499526934199</v>
      </c>
    </row>
    <row r="2872" spans="1:15" x14ac:dyDescent="0.2">
      <c r="A2872" s="1">
        <v>44271</v>
      </c>
      <c r="B2872" s="2">
        <v>0.11672453703703704</v>
      </c>
      <c r="C2872" s="3">
        <f t="shared" si="45"/>
        <v>44271.116724537038</v>
      </c>
      <c r="D2872">
        <v>25.120164797436399</v>
      </c>
      <c r="E2872">
        <v>50.714427405203303</v>
      </c>
      <c r="F2872">
        <v>3.1326618037539999</v>
      </c>
      <c r="G2872">
        <v>5.48287697237906</v>
      </c>
      <c r="H2872">
        <v>2.2788336334503199</v>
      </c>
      <c r="I2872">
        <v>2.9510826796886902</v>
      </c>
      <c r="J2872">
        <v>3.5628261864794702E-3</v>
      </c>
      <c r="K2872">
        <v>3.1959238455669099</v>
      </c>
      <c r="L2872">
        <v>0.13464357698763901</v>
      </c>
      <c r="M2872">
        <v>0.139344007324889</v>
      </c>
      <c r="N2872">
        <v>1.6282303189378899</v>
      </c>
      <c r="O2872">
        <v>2.32201258660155</v>
      </c>
    </row>
    <row r="2873" spans="1:15" x14ac:dyDescent="0.2">
      <c r="A2873" s="1">
        <v>44271</v>
      </c>
      <c r="B2873" s="2">
        <v>0.13068287037037038</v>
      </c>
      <c r="C2873" s="3">
        <f t="shared" si="45"/>
        <v>44271.130682870367</v>
      </c>
      <c r="D2873">
        <v>25.111174690369001</v>
      </c>
      <c r="E2873">
        <v>50.656951756059101</v>
      </c>
      <c r="F2873">
        <v>3.1365996642759</v>
      </c>
      <c r="G2873">
        <v>5.4843771097207403</v>
      </c>
      <c r="H2873">
        <v>2.2915222951319998</v>
      </c>
      <c r="I2873">
        <v>2.9520827712497999</v>
      </c>
      <c r="J2873">
        <v>3.56907675873645E-3</v>
      </c>
      <c r="K2873">
        <v>3.1953237906302401</v>
      </c>
      <c r="L2873">
        <v>0.133549726842667</v>
      </c>
      <c r="M2873">
        <v>0.139862804822218</v>
      </c>
      <c r="N2873">
        <v>1.6340621028536499</v>
      </c>
      <c r="O2873">
        <v>2.3248815992675098</v>
      </c>
    </row>
    <row r="2874" spans="1:15" x14ac:dyDescent="0.2">
      <c r="A2874" s="1">
        <v>44271</v>
      </c>
      <c r="B2874" s="2">
        <v>0.14466435185185186</v>
      </c>
      <c r="C2874" s="3">
        <f t="shared" si="45"/>
        <v>44271.14466435185</v>
      </c>
      <c r="D2874">
        <v>25.132626331985399</v>
      </c>
      <c r="E2874">
        <v>50.544085857429799</v>
      </c>
      <c r="F2874">
        <v>3.1372247215016</v>
      </c>
      <c r="G2874">
        <v>5.4843146039981603</v>
      </c>
      <c r="H2874">
        <v>2.2850842057073</v>
      </c>
      <c r="I2874">
        <v>2.9509576682435501</v>
      </c>
      <c r="J2874">
        <v>3.5628261864794702E-3</v>
      </c>
      <c r="K2874">
        <v>3.1972989714634501</v>
      </c>
      <c r="L2874">
        <v>0.13208084236227599</v>
      </c>
      <c r="M2874">
        <v>0.13896897298947</v>
      </c>
      <c r="N2874">
        <v>1.6326557240958299</v>
      </c>
      <c r="O2874">
        <v>2.3254253990538598</v>
      </c>
    </row>
    <row r="2875" spans="1:15" x14ac:dyDescent="0.2">
      <c r="A2875" s="1">
        <v>44271</v>
      </c>
      <c r="B2875" s="2">
        <v>0.15855324074074076</v>
      </c>
      <c r="C2875" s="3">
        <f t="shared" si="45"/>
        <v>44271.158553240741</v>
      </c>
      <c r="D2875">
        <v>25.101828539457198</v>
      </c>
      <c r="E2875">
        <v>50.531064825411299</v>
      </c>
      <c r="F2875">
        <v>3.1367246757210401</v>
      </c>
      <c r="G2875">
        <v>5.4838145582176097</v>
      </c>
      <c r="H2875">
        <v>2.2778335418892102</v>
      </c>
      <c r="I2875">
        <v>2.94639475049595</v>
      </c>
      <c r="J2875">
        <v>3.56907675873645E-3</v>
      </c>
      <c r="K2875">
        <v>3.1995116740424199</v>
      </c>
      <c r="L2875">
        <v>0.13088698306119301</v>
      </c>
      <c r="M2875">
        <v>0.13825640775217399</v>
      </c>
      <c r="N2875">
        <v>1.6314368625057201</v>
      </c>
      <c r="O2875">
        <v>2.3251878773081001</v>
      </c>
    </row>
    <row r="2876" spans="1:15" x14ac:dyDescent="0.2">
      <c r="A2876" s="1">
        <v>44271</v>
      </c>
      <c r="B2876" s="2">
        <v>0.17258101851851851</v>
      </c>
      <c r="C2876" s="3">
        <f t="shared" si="45"/>
        <v>44271.172581018516</v>
      </c>
      <c r="D2876">
        <v>25.115269194577898</v>
      </c>
      <c r="E2876">
        <v>50.383713537295598</v>
      </c>
      <c r="F2876">
        <v>3.1350995269342201</v>
      </c>
      <c r="G2876">
        <v>5.4830644895467699</v>
      </c>
      <c r="H2876">
        <v>2.27758351899893</v>
      </c>
      <c r="I2876">
        <v>2.9475823592247798</v>
      </c>
      <c r="J2876">
        <v>3.5815779032504201E-3</v>
      </c>
      <c r="K2876">
        <v>3.2012805859911402</v>
      </c>
      <c r="L2876">
        <v>0.12916182511826599</v>
      </c>
      <c r="M2876">
        <v>0.13755009308713501</v>
      </c>
      <c r="N2876">
        <v>1.63193065771402</v>
      </c>
      <c r="O2876">
        <v>2.3245753212269098</v>
      </c>
    </row>
    <row r="2877" spans="1:15" x14ac:dyDescent="0.2">
      <c r="A2877" s="1">
        <v>44271</v>
      </c>
      <c r="B2877" s="2">
        <v>0.18653935185185186</v>
      </c>
      <c r="C2877" s="3">
        <f t="shared" si="45"/>
        <v>44271.186539351853</v>
      </c>
      <c r="D2877">
        <v>25.122123038579801</v>
      </c>
      <c r="E2877">
        <v>50.263574171562198</v>
      </c>
      <c r="F2877">
        <v>3.1326618037539999</v>
      </c>
      <c r="G2877">
        <v>5.4818143750953698</v>
      </c>
      <c r="H2877">
        <v>2.2698953151228398</v>
      </c>
      <c r="I2877">
        <v>2.9430131909049302</v>
      </c>
      <c r="J2877">
        <v>3.56907675873645E-3</v>
      </c>
      <c r="K2877">
        <v>3.20432461468029</v>
      </c>
      <c r="L2877">
        <v>0.127299154585685</v>
      </c>
      <c r="M2877">
        <v>0.13633748206928101</v>
      </c>
      <c r="N2877">
        <v>1.6296179459789399</v>
      </c>
      <c r="O2877">
        <v>2.3247190843888301</v>
      </c>
    </row>
    <row r="2878" spans="1:15" x14ac:dyDescent="0.2">
      <c r="A2878" s="1">
        <v>44271</v>
      </c>
      <c r="B2878" s="2">
        <v>0.20046296296296295</v>
      </c>
      <c r="C2878" s="3">
        <f t="shared" si="45"/>
        <v>44271.200462962966</v>
      </c>
      <c r="D2878">
        <v>25.1052109559777</v>
      </c>
      <c r="E2878">
        <v>50.155998067190502</v>
      </c>
      <c r="F2878">
        <v>3.1303428414466601</v>
      </c>
      <c r="G2878">
        <v>5.4808142835342499</v>
      </c>
      <c r="H2878">
        <v>2.2626446513047398</v>
      </c>
      <c r="I2878">
        <v>2.9357687776590802</v>
      </c>
      <c r="J2878">
        <v>3.5628261864794702E-3</v>
      </c>
      <c r="K2878">
        <v>3.20743114909201</v>
      </c>
      <c r="L2878">
        <v>0.12557399664275901</v>
      </c>
      <c r="M2878">
        <v>0.13544365023653199</v>
      </c>
      <c r="N2878">
        <v>1.62851784526171</v>
      </c>
      <c r="O2878">
        <v>2.3220938440408898</v>
      </c>
    </row>
    <row r="2879" spans="1:15" x14ac:dyDescent="0.2">
      <c r="A2879" s="1">
        <v>44271</v>
      </c>
      <c r="B2879" s="2">
        <v>0.21443287037037037</v>
      </c>
      <c r="C2879" s="3">
        <f t="shared" si="45"/>
        <v>44271.214432870373</v>
      </c>
      <c r="D2879">
        <v>25.1044098573281</v>
      </c>
      <c r="E2879">
        <v>50.051372040385502</v>
      </c>
      <c r="F2879">
        <v>3.12694253013886</v>
      </c>
      <c r="G2879">
        <v>5.4815018464825203</v>
      </c>
      <c r="H2879">
        <v>2.2548939417060798</v>
      </c>
      <c r="I2879">
        <v>2.9310808484663502</v>
      </c>
      <c r="J2879">
        <v>3.5628261864794702E-3</v>
      </c>
      <c r="K2879">
        <v>3.2116877887990198</v>
      </c>
      <c r="L2879">
        <v>0.123867590416603</v>
      </c>
      <c r="M2879">
        <v>0.13414353120708</v>
      </c>
      <c r="N2879">
        <v>1.6265426644284999</v>
      </c>
      <c r="O2879">
        <v>2.3212937707919998</v>
      </c>
    </row>
    <row r="2880" spans="1:15" x14ac:dyDescent="0.2">
      <c r="A2880" s="1">
        <v>44271</v>
      </c>
      <c r="B2880" s="2">
        <v>0.22837962962962963</v>
      </c>
      <c r="C2880" s="3">
        <f t="shared" si="45"/>
        <v>44271.228379629632</v>
      </c>
      <c r="D2880">
        <v>25.082691182828501</v>
      </c>
      <c r="E2880">
        <v>49.943490755575901</v>
      </c>
      <c r="F2880">
        <v>3.1240985197619402</v>
      </c>
      <c r="G2880">
        <v>5.4817518693727996</v>
      </c>
      <c r="H2880">
        <v>2.2419552571341299</v>
      </c>
      <c r="I2880">
        <v>2.9253303219899198</v>
      </c>
      <c r="J2880">
        <v>3.5628261864794702E-3</v>
      </c>
      <c r="K2880">
        <v>3.2158131664886298</v>
      </c>
      <c r="L2880">
        <v>0.122042423317564</v>
      </c>
      <c r="M2880">
        <v>0.13259963985960599</v>
      </c>
      <c r="N2880">
        <v>1.6235048863116099</v>
      </c>
      <c r="O2880">
        <v>2.31818098580802</v>
      </c>
    </row>
    <row r="2881" spans="1:15" x14ac:dyDescent="0.2">
      <c r="A2881" s="1">
        <v>44271</v>
      </c>
      <c r="B2881" s="2">
        <v>0.24237268518518518</v>
      </c>
      <c r="C2881" s="3">
        <f t="shared" si="45"/>
        <v>44271.242372685185</v>
      </c>
      <c r="D2881">
        <v>25.0925713995066</v>
      </c>
      <c r="E2881">
        <v>49.837694870425402</v>
      </c>
      <c r="F2881">
        <v>3.1184104990080801</v>
      </c>
      <c r="G2881">
        <v>5.4813705844651199</v>
      </c>
      <c r="H2881">
        <v>2.2328294216389399</v>
      </c>
      <c r="I2881">
        <v>2.9207674042423299</v>
      </c>
      <c r="J2881">
        <v>3.5628261864794702E-3</v>
      </c>
      <c r="K2881">
        <v>3.2189447031893699</v>
      </c>
      <c r="L2881">
        <v>0.120254759652067</v>
      </c>
      <c r="M2881">
        <v>0.13124326567984099</v>
      </c>
      <c r="N2881">
        <v>1.6223860338776099</v>
      </c>
      <c r="O2881">
        <v>2.3177997009003399</v>
      </c>
    </row>
    <row r="2882" spans="1:15" x14ac:dyDescent="0.2">
      <c r="A2882" s="1">
        <v>44271</v>
      </c>
      <c r="B2882" s="2">
        <v>0.25631944444444443</v>
      </c>
      <c r="C2882" s="3">
        <f t="shared" si="45"/>
        <v>44271.256319444445</v>
      </c>
      <c r="D2882">
        <v>25.093105465272998</v>
      </c>
      <c r="E2882">
        <v>49.728999771114601</v>
      </c>
      <c r="F2882">
        <v>3.1174729131695398</v>
      </c>
      <c r="G2882">
        <v>5.48085178696779</v>
      </c>
      <c r="H2882">
        <v>2.2245161605371502</v>
      </c>
      <c r="I2882">
        <v>2.9135979978635702</v>
      </c>
      <c r="J2882">
        <v>3.56907675873645E-3</v>
      </c>
      <c r="K2882">
        <v>3.2227763039828998</v>
      </c>
      <c r="L2882">
        <v>0.118573355714939</v>
      </c>
      <c r="M2882">
        <v>0.12981188463299201</v>
      </c>
      <c r="N2882">
        <v>1.61915448802075</v>
      </c>
      <c r="O2882">
        <v>2.3166620967495799</v>
      </c>
    </row>
    <row r="2883" spans="1:15" x14ac:dyDescent="0.2">
      <c r="A2883" s="1">
        <v>44271</v>
      </c>
      <c r="B2883" s="2">
        <v>0.27032407407407405</v>
      </c>
      <c r="C2883" s="3">
        <f t="shared" si="45"/>
        <v>44271.270324074074</v>
      </c>
      <c r="D2883">
        <v>25.094707662572102</v>
      </c>
      <c r="E2883">
        <v>49.590854759543198</v>
      </c>
      <c r="F2883">
        <v>3.1117286372653701</v>
      </c>
      <c r="G2883">
        <v>5.4793766519151497</v>
      </c>
      <c r="H2883">
        <v>2.2161091408515099</v>
      </c>
      <c r="I2883">
        <v>2.9084225240347901</v>
      </c>
      <c r="J2883">
        <v>3.5628261864794702E-3</v>
      </c>
      <c r="K2883">
        <v>3.2254202960476102</v>
      </c>
      <c r="L2883">
        <v>0.116829446055241</v>
      </c>
      <c r="M2883">
        <v>0.12849301388676901</v>
      </c>
      <c r="N2883">
        <v>1.6175293392339301</v>
      </c>
      <c r="O2883">
        <v>2.3149306882343899</v>
      </c>
    </row>
    <row r="2884" spans="1:15" x14ac:dyDescent="0.2">
      <c r="A2884" s="1">
        <v>44271</v>
      </c>
      <c r="B2884" s="2">
        <v>0.28424768518518517</v>
      </c>
      <c r="C2884" s="3">
        <f t="shared" si="45"/>
        <v>44271.284247685187</v>
      </c>
      <c r="D2884">
        <v>25.092927443350799</v>
      </c>
      <c r="E2884">
        <v>49.485414918236998</v>
      </c>
      <c r="F2884">
        <v>3.1095784404089701</v>
      </c>
      <c r="G2884">
        <v>5.4810143018464803</v>
      </c>
      <c r="H2884">
        <v>2.20622073554097</v>
      </c>
      <c r="I2884">
        <v>2.9017656645811001</v>
      </c>
      <c r="J2884">
        <v>3.5628261864794702E-3</v>
      </c>
      <c r="K2884">
        <v>3.2291706394017998</v>
      </c>
      <c r="L2884">
        <v>0.115360561574851</v>
      </c>
      <c r="M2884">
        <v>0.127436667175339</v>
      </c>
      <c r="N2884">
        <v>1.6165354982450699</v>
      </c>
      <c r="O2884">
        <v>2.3127554890889601</v>
      </c>
    </row>
    <row r="2885" spans="1:15" x14ac:dyDescent="0.2">
      <c r="A2885" s="1">
        <v>44271</v>
      </c>
      <c r="B2885" s="2">
        <v>0.29824074074074075</v>
      </c>
      <c r="C2885" s="3">
        <f t="shared" si="45"/>
        <v>44271.29824074074</v>
      </c>
      <c r="D2885">
        <v>25.091681289895899</v>
      </c>
      <c r="E2885">
        <v>49.356883090460499</v>
      </c>
      <c r="F2885">
        <v>3.1021902640012202</v>
      </c>
      <c r="G2885">
        <v>5.4784953212269203</v>
      </c>
      <c r="H2885">
        <v>2.1923007111246702</v>
      </c>
      <c r="I2885">
        <v>2.8942774790172399</v>
      </c>
      <c r="J2885">
        <v>3.5628261864794702E-3</v>
      </c>
      <c r="K2885">
        <v>3.2327959713108498</v>
      </c>
      <c r="L2885">
        <v>0.11362290248741</v>
      </c>
      <c r="M2885">
        <v>0.12576776438272499</v>
      </c>
      <c r="N2885">
        <v>1.6109037326415301</v>
      </c>
      <c r="O2885">
        <v>2.3092114146192499</v>
      </c>
    </row>
    <row r="2886" spans="1:15" x14ac:dyDescent="0.2">
      <c r="A2886" s="1">
        <v>44271</v>
      </c>
      <c r="B2886" s="2">
        <v>0.31219907407407405</v>
      </c>
      <c r="C2886" s="3">
        <f t="shared" si="45"/>
        <v>44271.312199074076</v>
      </c>
      <c r="D2886">
        <v>25.088387884336601</v>
      </c>
      <c r="E2886">
        <v>49.252206200249198</v>
      </c>
      <c r="F2886">
        <v>3.0984961757973402</v>
      </c>
      <c r="G2886">
        <v>5.4790641233023001</v>
      </c>
      <c r="H2886">
        <v>2.18016835037387</v>
      </c>
      <c r="I2886">
        <v>2.8870955714939699</v>
      </c>
      <c r="J2886">
        <v>3.5815779032504201E-3</v>
      </c>
      <c r="K2886">
        <v>3.2364525560811801</v>
      </c>
      <c r="L2886">
        <v>0.11232903403021501</v>
      </c>
      <c r="M2886">
        <v>0.12449889821455799</v>
      </c>
      <c r="N2886">
        <v>1.6085097634671099</v>
      </c>
      <c r="O2886">
        <v>2.3075112589653499</v>
      </c>
    </row>
    <row r="2887" spans="1:15" x14ac:dyDescent="0.2">
      <c r="A2887" s="1">
        <v>44271</v>
      </c>
      <c r="B2887" s="2">
        <v>0.32619212962962962</v>
      </c>
      <c r="C2887" s="3">
        <f t="shared" si="45"/>
        <v>44271.326192129629</v>
      </c>
      <c r="D2887">
        <v>25.1068131532768</v>
      </c>
      <c r="E2887">
        <v>49.103125556318503</v>
      </c>
      <c r="F2887">
        <v>3.09526462994048</v>
      </c>
      <c r="G2887">
        <v>5.4784078132153198</v>
      </c>
      <c r="H2887">
        <v>2.1718113352662902</v>
      </c>
      <c r="I2887">
        <v>2.8804137097512501</v>
      </c>
      <c r="J2887">
        <v>3.5628261864794702E-3</v>
      </c>
      <c r="K2887">
        <v>3.2389340332672001</v>
      </c>
      <c r="L2887">
        <v>0.111022664428505</v>
      </c>
      <c r="M2887">
        <v>0.123398797497329</v>
      </c>
      <c r="N2887">
        <v>1.60719089272089</v>
      </c>
      <c r="O2887">
        <v>2.3057548481611398</v>
      </c>
    </row>
    <row r="2888" spans="1:15" x14ac:dyDescent="0.2">
      <c r="A2888" s="1">
        <v>44271</v>
      </c>
      <c r="B2888" s="2">
        <v>0.34006944444444448</v>
      </c>
      <c r="C2888" s="3">
        <f t="shared" si="45"/>
        <v>44271.340069444443</v>
      </c>
      <c r="D2888">
        <v>25.093283487195102</v>
      </c>
      <c r="E2888">
        <v>48.989496706594402</v>
      </c>
      <c r="F2888">
        <v>3.0886515244925898</v>
      </c>
      <c r="G2888">
        <v>5.4781327880360102</v>
      </c>
      <c r="H2888">
        <v>2.1567099526934199</v>
      </c>
      <c r="I2888">
        <v>2.86944395544025</v>
      </c>
      <c r="J2888">
        <v>3.5628261864794702E-3</v>
      </c>
      <c r="K2888">
        <v>3.2423093422859699</v>
      </c>
      <c r="L2888">
        <v>0.109997570578361</v>
      </c>
      <c r="M2888">
        <v>0.12203617274530699</v>
      </c>
      <c r="N2888">
        <v>1.6034780528002399</v>
      </c>
      <c r="O2888">
        <v>2.3013356935754601</v>
      </c>
    </row>
    <row r="2889" spans="1:15" x14ac:dyDescent="0.2">
      <c r="A2889" s="1">
        <v>44271</v>
      </c>
      <c r="B2889" s="2">
        <v>0.35395833333333332</v>
      </c>
      <c r="C2889" s="3">
        <f t="shared" si="45"/>
        <v>44271.353958333333</v>
      </c>
      <c r="D2889">
        <v>25.076816459398199</v>
      </c>
      <c r="E2889">
        <v>48.938175529615201</v>
      </c>
      <c r="F2889">
        <v>3.0853387211963899</v>
      </c>
      <c r="G2889">
        <v>5.47817654204181</v>
      </c>
      <c r="H2889">
        <v>2.1466965359377301</v>
      </c>
      <c r="I2889">
        <v>2.8616494918358</v>
      </c>
      <c r="J2889">
        <v>3.56907675873645E-3</v>
      </c>
      <c r="K2889">
        <v>3.24440953456432</v>
      </c>
      <c r="L2889">
        <v>0.10937876392491901</v>
      </c>
      <c r="M2889">
        <v>0.121048582328704</v>
      </c>
      <c r="N2889">
        <v>1.59996523119182</v>
      </c>
      <c r="O2889">
        <v>2.29821665801922</v>
      </c>
    </row>
    <row r="2890" spans="1:15" x14ac:dyDescent="0.2">
      <c r="A2890" s="1">
        <v>44271</v>
      </c>
      <c r="B2890" s="2">
        <v>0.36796296296296299</v>
      </c>
      <c r="C2890" s="3">
        <f t="shared" si="45"/>
        <v>44271.367962962962</v>
      </c>
      <c r="D2890">
        <v>25.092749421428699</v>
      </c>
      <c r="E2890">
        <v>48.802624551766201</v>
      </c>
      <c r="F2890">
        <v>3.0804757759804602</v>
      </c>
      <c r="G2890">
        <v>5.4778577628566998</v>
      </c>
      <c r="H2890">
        <v>2.1351392278345802</v>
      </c>
      <c r="I2890">
        <v>2.8560052250877401</v>
      </c>
      <c r="J2890">
        <v>3.5753273309934298E-3</v>
      </c>
      <c r="K2890">
        <v>3.2468472577445402</v>
      </c>
      <c r="L2890">
        <v>0.10852868609797001</v>
      </c>
      <c r="M2890">
        <v>0.11977971616053699</v>
      </c>
      <c r="N2890">
        <v>1.5958711063634901</v>
      </c>
      <c r="O2890">
        <v>2.2944725652372902</v>
      </c>
    </row>
    <row r="2891" spans="1:15" x14ac:dyDescent="0.2">
      <c r="A2891" s="1">
        <v>44271</v>
      </c>
      <c r="B2891" s="2">
        <v>0.38188657407407406</v>
      </c>
      <c r="C2891" s="3">
        <f t="shared" si="45"/>
        <v>44271.381886574076</v>
      </c>
      <c r="D2891">
        <v>25.088654917219799</v>
      </c>
      <c r="E2891">
        <v>48.661885506472302</v>
      </c>
      <c r="F2891">
        <v>3.0717187242484298</v>
      </c>
      <c r="G2891">
        <v>5.4764826369601698</v>
      </c>
      <c r="H2891">
        <v>2.11870647337097</v>
      </c>
      <c r="I2891">
        <v>2.8455480177018102</v>
      </c>
      <c r="J2891">
        <v>3.5940790477643801E-3</v>
      </c>
      <c r="K2891">
        <v>3.24991003815046</v>
      </c>
      <c r="L2891">
        <v>0.10774111399359</v>
      </c>
      <c r="M2891">
        <v>0.11859210743171</v>
      </c>
      <c r="N2891">
        <v>1.59079564169082</v>
      </c>
      <c r="O2891">
        <v>2.2871781474133899</v>
      </c>
    </row>
    <row r="2892" spans="1:15" x14ac:dyDescent="0.2">
      <c r="A2892" s="1">
        <v>44271</v>
      </c>
      <c r="B2892" s="2">
        <v>0.39570601851851855</v>
      </c>
      <c r="C2892" s="3">
        <f t="shared" si="45"/>
        <v>44271.39570601852</v>
      </c>
      <c r="D2892">
        <v>25.083581292439099</v>
      </c>
      <c r="E2892">
        <v>48.597797614506199</v>
      </c>
      <c r="F2892">
        <v>3.0736939050816399</v>
      </c>
      <c r="G2892">
        <v>5.4773014619258298</v>
      </c>
      <c r="H2892">
        <v>2.1166062810926198</v>
      </c>
      <c r="I2892">
        <v>2.8387348939416999</v>
      </c>
      <c r="J2892">
        <v>3.5753273309934298E-3</v>
      </c>
      <c r="K2892">
        <v>3.2502850724858798</v>
      </c>
      <c r="L2892">
        <v>0.107391081947199</v>
      </c>
      <c r="M2892">
        <v>0.118310831680146</v>
      </c>
      <c r="N2892">
        <v>1.5867327697237901</v>
      </c>
      <c r="O2892">
        <v>2.2936474896993699</v>
      </c>
    </row>
    <row r="2893" spans="1:15" x14ac:dyDescent="0.2">
      <c r="A2893" s="1">
        <v>44271</v>
      </c>
      <c r="B2893" s="2">
        <v>0.40966435185185185</v>
      </c>
      <c r="C2893" s="3">
        <f t="shared" si="45"/>
        <v>44271.40966435185</v>
      </c>
      <c r="D2893">
        <v>25.1017395284962</v>
      </c>
      <c r="E2893">
        <v>48.4949009435161</v>
      </c>
      <c r="F2893">
        <v>3.07270631466504</v>
      </c>
      <c r="G2893">
        <v>5.4769514298794402</v>
      </c>
      <c r="H2893">
        <v>2.1111307797955101</v>
      </c>
      <c r="I2893">
        <v>2.8347720311307798</v>
      </c>
      <c r="J2893">
        <v>3.6128307645353201E-3</v>
      </c>
      <c r="K2893">
        <v>3.2514101754921398</v>
      </c>
      <c r="L2893">
        <v>0.107022298184037</v>
      </c>
      <c r="M2893">
        <v>0.117754530749275</v>
      </c>
      <c r="N2893">
        <v>1.58523263238211</v>
      </c>
      <c r="O2893">
        <v>2.2924536303982901</v>
      </c>
    </row>
    <row r="2894" spans="1:15" x14ac:dyDescent="0.2">
      <c r="A2894" s="1">
        <v>44271</v>
      </c>
      <c r="B2894" s="2">
        <v>0.42341435185185183</v>
      </c>
      <c r="C2894" s="3">
        <f t="shared" si="45"/>
        <v>44271.423414351855</v>
      </c>
      <c r="D2894">
        <v>25.080732941685099</v>
      </c>
      <c r="E2894">
        <v>48.501208005900097</v>
      </c>
      <c r="F2894">
        <v>3.0662307218068001</v>
      </c>
      <c r="G2894">
        <v>5.4745824629940403</v>
      </c>
      <c r="H2894">
        <v>2.0939354555165499</v>
      </c>
      <c r="I2894">
        <v>2.8241148054326199</v>
      </c>
      <c r="J2894">
        <v>3.56907675873645E-3</v>
      </c>
      <c r="K2894">
        <v>3.2542041812910099</v>
      </c>
      <c r="L2894">
        <v>0.107022298184037</v>
      </c>
      <c r="M2894">
        <v>0.116691933465588</v>
      </c>
      <c r="N2894">
        <v>1.5824011231496999</v>
      </c>
      <c r="O2894">
        <v>2.2865655913322098</v>
      </c>
    </row>
    <row r="2895" spans="1:15" x14ac:dyDescent="0.2">
      <c r="A2895" s="1">
        <v>44271</v>
      </c>
      <c r="B2895" s="2">
        <v>0.43732638888888892</v>
      </c>
      <c r="C2895" s="3">
        <f t="shared" si="45"/>
        <v>44271.437326388892</v>
      </c>
      <c r="D2895">
        <v>25.0890999720251</v>
      </c>
      <c r="E2895">
        <v>48.5246051728084</v>
      </c>
      <c r="F2895">
        <v>3.0638180009156102</v>
      </c>
      <c r="G2895">
        <v>5.4727072913169499</v>
      </c>
      <c r="H2895">
        <v>2.0847846177323301</v>
      </c>
      <c r="I2895">
        <v>2.8218833511368802</v>
      </c>
      <c r="J2895">
        <v>3.56907675873645E-3</v>
      </c>
      <c r="K2895">
        <v>3.2550105051121601</v>
      </c>
      <c r="L2895">
        <v>0.10720981535174701</v>
      </c>
      <c r="M2895">
        <v>0.115848106210895</v>
      </c>
      <c r="N2895">
        <v>1.5800759102701001</v>
      </c>
      <c r="O2895">
        <v>2.28228394933618</v>
      </c>
    </row>
    <row r="2896" spans="1:15" x14ac:dyDescent="0.2">
      <c r="A2896" s="1">
        <v>44271</v>
      </c>
      <c r="B2896" s="2">
        <v>0.45098379629629631</v>
      </c>
      <c r="C2896" s="3">
        <f t="shared" si="45"/>
        <v>44271.450983796298</v>
      </c>
      <c r="D2896">
        <v>25.099781287352801</v>
      </c>
      <c r="E2896">
        <v>44.880140383001397</v>
      </c>
      <c r="F2896">
        <v>2.7885177964291099</v>
      </c>
      <c r="G2896">
        <v>4.6770344452922297</v>
      </c>
      <c r="H2896">
        <v>1.7889887868151899</v>
      </c>
      <c r="I2896">
        <v>2.7509518571646501</v>
      </c>
      <c r="J2896">
        <v>3.60032962002136E-3</v>
      </c>
      <c r="K2896">
        <v>3.34381238516709</v>
      </c>
      <c r="L2896">
        <v>0.101040500534106</v>
      </c>
      <c r="M2896">
        <v>9.0477033419807604E-2</v>
      </c>
      <c r="N2896">
        <v>1.3501236075080101</v>
      </c>
      <c r="O2896">
        <v>1.9986579826033799</v>
      </c>
    </row>
    <row r="2897" spans="1:15" x14ac:dyDescent="0.2">
      <c r="A2897" s="1">
        <v>44271</v>
      </c>
      <c r="B2897" s="2">
        <v>0.4646527777777778</v>
      </c>
      <c r="C2897" s="3">
        <f t="shared" si="45"/>
        <v>44271.46465277778</v>
      </c>
      <c r="D2897">
        <v>25.114290074006199</v>
      </c>
      <c r="E2897">
        <v>43.417359680577803</v>
      </c>
      <c r="F2897">
        <v>2.7755103555623299</v>
      </c>
      <c r="G2897">
        <v>4.1276528979093499</v>
      </c>
      <c r="H2897">
        <v>1.9505035739356</v>
      </c>
      <c r="I2897">
        <v>2.6856583793682201</v>
      </c>
      <c r="J2897">
        <v>3.60032962002136E-3</v>
      </c>
      <c r="K2897">
        <v>3.3571948603692898</v>
      </c>
      <c r="L2897">
        <v>0.105709678010071</v>
      </c>
      <c r="M2897">
        <v>0.12533647489699301</v>
      </c>
      <c r="N2897">
        <v>3.7970163772318002</v>
      </c>
      <c r="O2897">
        <v>1.8459189989317799</v>
      </c>
    </row>
    <row r="2898" spans="1:15" x14ac:dyDescent="0.2">
      <c r="A2898" s="1">
        <v>44271</v>
      </c>
      <c r="B2898" s="2">
        <v>0.47833333333333333</v>
      </c>
      <c r="C2898" s="3">
        <f t="shared" si="45"/>
        <v>44271.478333333333</v>
      </c>
      <c r="D2898">
        <v>25.087586785687002</v>
      </c>
      <c r="E2898">
        <v>48.055491976297603</v>
      </c>
      <c r="F2898">
        <v>2.9534203937128001</v>
      </c>
      <c r="G2898">
        <v>4.7636298733404496</v>
      </c>
      <c r="H2898">
        <v>2.3172496505417302</v>
      </c>
      <c r="I2898">
        <v>2.7239681367312598</v>
      </c>
      <c r="J2898">
        <v>3.6128307645353201E-3</v>
      </c>
      <c r="K2898">
        <v>3.2692118052800199</v>
      </c>
      <c r="L2898">
        <v>0.112997845261712</v>
      </c>
      <c r="M2898">
        <v>0.15867077674347599</v>
      </c>
      <c r="N2898">
        <v>3.93791677704868</v>
      </c>
      <c r="O2898">
        <v>2.0357863818098498</v>
      </c>
    </row>
    <row r="2899" spans="1:15" x14ac:dyDescent="0.2">
      <c r="A2899" s="1">
        <v>44271</v>
      </c>
      <c r="B2899" s="2">
        <v>0.49230324074074078</v>
      </c>
      <c r="C2899" s="3">
        <f t="shared" si="45"/>
        <v>44271.492303240739</v>
      </c>
      <c r="D2899">
        <v>25.099959309274901</v>
      </c>
      <c r="E2899">
        <v>48.325830980900697</v>
      </c>
      <c r="F2899">
        <v>2.97224086677857</v>
      </c>
      <c r="G2899">
        <v>4.8289608545704201</v>
      </c>
      <c r="H2899">
        <v>2.4077141828170299</v>
      </c>
      <c r="I2899">
        <v>2.7485141339844299</v>
      </c>
      <c r="J2899">
        <v>3.6440836258202301E-3</v>
      </c>
      <c r="K2899">
        <v>3.2698368625057199</v>
      </c>
      <c r="L2899">
        <v>0.114666748054326</v>
      </c>
      <c r="M2899">
        <v>0.15936459026400099</v>
      </c>
      <c r="N2899">
        <v>3.9482114695559201</v>
      </c>
      <c r="O2899">
        <v>2.06650794445292</v>
      </c>
    </row>
    <row r="2900" spans="1:15" x14ac:dyDescent="0.2">
      <c r="A2900" s="1">
        <v>44271</v>
      </c>
      <c r="B2900" s="2">
        <v>0.50596064814814812</v>
      </c>
      <c r="C2900" s="3">
        <f t="shared" si="45"/>
        <v>44271.505960648145</v>
      </c>
      <c r="D2900">
        <v>25.106457109432601</v>
      </c>
      <c r="E2900">
        <v>48.370438188245402</v>
      </c>
      <c r="F2900">
        <v>2.9677154524645202</v>
      </c>
      <c r="G2900">
        <v>4.8477625759194201</v>
      </c>
      <c r="H2900">
        <v>2.4685760048832601</v>
      </c>
      <c r="I2900">
        <v>2.7515581626735801</v>
      </c>
      <c r="J2900">
        <v>3.6253319090492901E-3</v>
      </c>
      <c r="K2900">
        <v>3.2741935113688299</v>
      </c>
      <c r="L2900">
        <v>0.115729345338013</v>
      </c>
      <c r="M2900">
        <v>0.159070813367923</v>
      </c>
      <c r="N2900">
        <v>3.9503804181290998</v>
      </c>
      <c r="O2900">
        <v>2.0660391515336398</v>
      </c>
    </row>
    <row r="2901" spans="1:15" x14ac:dyDescent="0.2">
      <c r="A2901" s="1">
        <v>44271</v>
      </c>
      <c r="B2901" s="2">
        <v>0.51962962962962966</v>
      </c>
      <c r="C2901" s="3">
        <f t="shared" si="45"/>
        <v>44271.519629629627</v>
      </c>
      <c r="D2901">
        <v>25.1096615040309</v>
      </c>
      <c r="E2901">
        <v>48.773632410162499</v>
      </c>
      <c r="F2901">
        <v>2.97410978788341</v>
      </c>
      <c r="G2901">
        <v>4.90019862658324</v>
      </c>
      <c r="H2901">
        <v>2.5205495132000602</v>
      </c>
      <c r="I2901">
        <v>2.75308330230428</v>
      </c>
      <c r="J2901">
        <v>3.6190813367922999E-3</v>
      </c>
      <c r="K2901">
        <v>3.27410600335724</v>
      </c>
      <c r="L2901">
        <v>0.117473254997711</v>
      </c>
      <c r="M2901">
        <v>0.15867077674347599</v>
      </c>
      <c r="N2901">
        <v>3.94864275904165</v>
      </c>
      <c r="O2901">
        <v>2.0794028750190701</v>
      </c>
    </row>
    <row r="2902" spans="1:15" x14ac:dyDescent="0.2">
      <c r="A2902" s="1">
        <v>44271</v>
      </c>
      <c r="B2902" s="2">
        <v>0.53331018518518525</v>
      </c>
      <c r="C2902" s="3">
        <f t="shared" si="45"/>
        <v>44271.533310185187</v>
      </c>
      <c r="D2902">
        <v>25.116693369954898</v>
      </c>
      <c r="E2902">
        <v>48.740520332646597</v>
      </c>
      <c r="F2902">
        <v>2.9640588676941801</v>
      </c>
      <c r="G2902">
        <v>4.8815781718296902</v>
      </c>
      <c r="H2902">
        <v>2.5549214100411999</v>
      </c>
      <c r="I2902">
        <v>2.7689285029757298</v>
      </c>
      <c r="J2902">
        <v>3.67533648710514E-3</v>
      </c>
      <c r="K2902">
        <v>3.2810066351289402</v>
      </c>
      <c r="L2902">
        <v>0.119704709293453</v>
      </c>
      <c r="M2902">
        <v>0.158689528460247</v>
      </c>
      <c r="N2902">
        <v>3.9490740485273901</v>
      </c>
      <c r="O2902">
        <v>2.0672267602624701</v>
      </c>
    </row>
    <row r="2903" spans="1:15" x14ac:dyDescent="0.2">
      <c r="A2903" s="1">
        <v>44271</v>
      </c>
      <c r="B2903" s="2">
        <v>0.54702546296296295</v>
      </c>
      <c r="C2903" s="3">
        <f t="shared" si="45"/>
        <v>44271.547025462962</v>
      </c>
      <c r="D2903">
        <v>25.109839525952999</v>
      </c>
      <c r="E2903">
        <v>49.141832608529697</v>
      </c>
      <c r="F2903">
        <v>2.9765162582023499</v>
      </c>
      <c r="G2903">
        <v>4.9358393895925499</v>
      </c>
      <c r="H2903">
        <v>2.6063136151381001</v>
      </c>
      <c r="I2903">
        <v>2.76945980161757</v>
      </c>
      <c r="J2903">
        <v>3.6440836258202301E-3</v>
      </c>
      <c r="K2903">
        <v>3.27526860979704</v>
      </c>
      <c r="L2903">
        <v>0.122317448496871</v>
      </c>
      <c r="M2903">
        <v>0.16006465435678299</v>
      </c>
      <c r="N2903">
        <v>3.94839898672363</v>
      </c>
      <c r="O2903">
        <v>2.0870723271783902</v>
      </c>
    </row>
    <row r="2904" spans="1:15" x14ac:dyDescent="0.2">
      <c r="A2904" s="1">
        <v>44271</v>
      </c>
      <c r="B2904" s="2">
        <v>0.56074074074074076</v>
      </c>
      <c r="C2904" s="3">
        <f t="shared" si="45"/>
        <v>44271.560740740744</v>
      </c>
      <c r="D2904">
        <v>25.113488975356599</v>
      </c>
      <c r="E2904">
        <v>49.413595788509902</v>
      </c>
      <c r="F2904">
        <v>2.9816667297420998</v>
      </c>
      <c r="G2904">
        <v>4.9794683839462799</v>
      </c>
      <c r="H2904">
        <v>2.6498738531970001</v>
      </c>
      <c r="I2904">
        <v>2.7810171097207301</v>
      </c>
      <c r="J2904">
        <v>3.7003387761330598E-3</v>
      </c>
      <c r="K2904">
        <v>3.2720683168014602</v>
      </c>
      <c r="L2904">
        <v>0.125430233480848</v>
      </c>
      <c r="M2904">
        <v>0.16123976194109499</v>
      </c>
      <c r="N2904">
        <v>3.9480614558217599</v>
      </c>
      <c r="O2904">
        <v>2.0947042759041601</v>
      </c>
    </row>
    <row r="2905" spans="1:15" x14ac:dyDescent="0.2">
      <c r="A2905" s="1">
        <v>44271</v>
      </c>
      <c r="B2905" s="2">
        <v>0.57443287037037039</v>
      </c>
      <c r="C2905" s="3">
        <f t="shared" si="45"/>
        <v>44271.574432870373</v>
      </c>
      <c r="D2905">
        <v>25.1271966633605</v>
      </c>
      <c r="E2905">
        <v>49.625187558810801</v>
      </c>
      <c r="F2905">
        <v>2.9918989165267802</v>
      </c>
      <c r="G2905">
        <v>5.0171218312223402</v>
      </c>
      <c r="H2905">
        <v>2.6866147169235401</v>
      </c>
      <c r="I2905">
        <v>2.7923243949336101</v>
      </c>
      <c r="J2905">
        <v>3.7065893483900401E-3</v>
      </c>
      <c r="K2905">
        <v>3.2702494002746798</v>
      </c>
      <c r="L2905">
        <v>0.1289680573783</v>
      </c>
      <c r="M2905">
        <v>0.16304617732336299</v>
      </c>
      <c r="N2905">
        <v>3.9468488448038999</v>
      </c>
      <c r="O2905">
        <v>2.1009861010224302</v>
      </c>
    </row>
    <row r="2906" spans="1:15" x14ac:dyDescent="0.2">
      <c r="A2906" s="1">
        <v>44271</v>
      </c>
      <c r="B2906" s="2">
        <v>0.58821759259259265</v>
      </c>
      <c r="C2906" s="3">
        <f t="shared" si="45"/>
        <v>44271.588217592594</v>
      </c>
      <c r="D2906">
        <v>25.1444647898069</v>
      </c>
      <c r="E2906">
        <v>49.805142290379102</v>
      </c>
      <c r="F2906">
        <v>2.98606088203876</v>
      </c>
      <c r="G2906">
        <v>5.0353297482069204</v>
      </c>
      <c r="H2906">
        <v>2.7229805463146599</v>
      </c>
      <c r="I2906">
        <v>2.79637476575614</v>
      </c>
      <c r="J2906">
        <v>3.7128399206470299E-3</v>
      </c>
      <c r="K2906">
        <v>3.2664490523424301</v>
      </c>
      <c r="L2906">
        <v>0.13137452769723701</v>
      </c>
      <c r="M2906">
        <v>0.162358614375095</v>
      </c>
      <c r="N2906">
        <v>3.9446111399358998</v>
      </c>
      <c r="O2906">
        <v>2.10297378300015</v>
      </c>
    </row>
    <row r="2907" spans="1:15" x14ac:dyDescent="0.2">
      <c r="A2907" s="1">
        <v>44271</v>
      </c>
      <c r="B2907" s="2">
        <v>0.60189814814814813</v>
      </c>
      <c r="C2907" s="3">
        <f t="shared" si="45"/>
        <v>44271.601898148147</v>
      </c>
      <c r="D2907">
        <v>25.153098853030102</v>
      </c>
      <c r="E2907">
        <v>48.705780626128501</v>
      </c>
      <c r="F2907">
        <v>2.9104414588737901</v>
      </c>
      <c r="G2907">
        <v>4.6842788585380699</v>
      </c>
      <c r="H2907">
        <v>2.6666691408515102</v>
      </c>
      <c r="I2907">
        <v>2.7473327758278598</v>
      </c>
      <c r="J2907">
        <v>3.72534106516099E-3</v>
      </c>
      <c r="K2907">
        <v>3.29629553486952</v>
      </c>
      <c r="L2907">
        <v>0.131880824050053</v>
      </c>
      <c r="M2907">
        <v>0.15387033725011401</v>
      </c>
      <c r="N2907">
        <v>3.9170961208606698</v>
      </c>
      <c r="O2907">
        <v>2.0087526567984102</v>
      </c>
    </row>
    <row r="2908" spans="1:15" x14ac:dyDescent="0.2">
      <c r="A2908" s="1">
        <v>44271</v>
      </c>
      <c r="B2908" s="2">
        <v>0.61498842592592595</v>
      </c>
      <c r="C2908" s="3">
        <f t="shared" si="45"/>
        <v>44271.614988425928</v>
      </c>
      <c r="D2908">
        <v>25.303883421072701</v>
      </c>
      <c r="E2908">
        <v>58.317285928638597</v>
      </c>
      <c r="F2908">
        <v>3.66158522813978</v>
      </c>
      <c r="G2908">
        <v>5.4650003357240902</v>
      </c>
      <c r="H2908">
        <v>3.4158689821455801</v>
      </c>
      <c r="I2908">
        <v>3.02691462231039</v>
      </c>
      <c r="J2908">
        <v>3.7503433541889101E-3</v>
      </c>
      <c r="K2908">
        <v>2.9667903677704799</v>
      </c>
      <c r="L2908">
        <v>0.15318902487410299</v>
      </c>
      <c r="M2908">
        <v>0.19908697695711799</v>
      </c>
      <c r="N2908">
        <v>3.82508144666564</v>
      </c>
      <c r="O2908">
        <v>2.82609623683808</v>
      </c>
    </row>
    <row r="2909" spans="1:15" x14ac:dyDescent="0.2">
      <c r="A2909" s="1">
        <v>44271</v>
      </c>
      <c r="B2909" s="2">
        <v>0.6292592592592593</v>
      </c>
      <c r="C2909" s="3">
        <f t="shared" si="45"/>
        <v>44271.629259259258</v>
      </c>
      <c r="D2909">
        <v>25.171257089087199</v>
      </c>
      <c r="E2909">
        <v>59.237608402634699</v>
      </c>
      <c r="F2909">
        <v>3.96511926751106</v>
      </c>
      <c r="G2909">
        <v>5.4549369143903501</v>
      </c>
      <c r="H2909">
        <v>3.92698452617122</v>
      </c>
      <c r="I2909">
        <v>3.20158061345948</v>
      </c>
      <c r="J2909">
        <v>3.6378330535632498E-3</v>
      </c>
      <c r="K2909">
        <v>2.6809767007477499</v>
      </c>
      <c r="L2909">
        <v>0.16436504806958599</v>
      </c>
      <c r="M2909">
        <v>0.28230084541431399</v>
      </c>
      <c r="N2909">
        <v>3.84043285212879</v>
      </c>
      <c r="O2909">
        <v>3.1704840164810002</v>
      </c>
    </row>
    <row r="2910" spans="1:15" x14ac:dyDescent="0.2">
      <c r="A2910" s="1">
        <v>44271</v>
      </c>
      <c r="B2910" s="2">
        <v>0.64276620370370374</v>
      </c>
      <c r="C2910" s="3">
        <f t="shared" si="45"/>
        <v>44271.642766203702</v>
      </c>
      <c r="D2910">
        <v>25.213359273670498</v>
      </c>
      <c r="E2910">
        <v>47.5070827293303</v>
      </c>
      <c r="F2910">
        <v>3.6609726720585898</v>
      </c>
      <c r="G2910">
        <v>5.4628751411567196</v>
      </c>
      <c r="H2910">
        <v>3.3618077826949402</v>
      </c>
      <c r="I2910">
        <v>2.93114335418892</v>
      </c>
      <c r="J2910">
        <v>3.7440927819319299E-3</v>
      </c>
      <c r="K2910">
        <v>2.9509326659545199</v>
      </c>
      <c r="L2910">
        <v>0.147050962917747</v>
      </c>
      <c r="M2910">
        <v>0.204856255150312</v>
      </c>
      <c r="N2910">
        <v>3.7444553151228401</v>
      </c>
      <c r="O2910">
        <v>2.7801920341828099</v>
      </c>
    </row>
    <row r="2911" spans="1:15" x14ac:dyDescent="0.2">
      <c r="A2911" s="1">
        <v>44271</v>
      </c>
      <c r="B2911" s="2">
        <v>0.65665509259259258</v>
      </c>
      <c r="C2911" s="3">
        <f t="shared" si="45"/>
        <v>44271.656655092593</v>
      </c>
      <c r="D2911">
        <v>25.2211922382441</v>
      </c>
      <c r="E2911">
        <v>49.513135474682699</v>
      </c>
      <c r="F2911">
        <v>3.6396457195177701</v>
      </c>
      <c r="G2911">
        <v>5.4621250724858799</v>
      </c>
      <c r="H2911">
        <v>3.38493490004578</v>
      </c>
      <c r="I2911">
        <v>2.9425318968411398</v>
      </c>
      <c r="J2911">
        <v>3.7440927819319299E-3</v>
      </c>
      <c r="K2911">
        <v>2.9523015412787998</v>
      </c>
      <c r="L2911">
        <v>0.149376175797344</v>
      </c>
      <c r="M2911">
        <v>0.208844120250267</v>
      </c>
      <c r="N2911">
        <v>3.7566001770181598</v>
      </c>
      <c r="O2911">
        <v>2.78423615443308</v>
      </c>
    </row>
    <row r="2912" spans="1:15" x14ac:dyDescent="0.2">
      <c r="A2912" s="1">
        <v>44271</v>
      </c>
      <c r="B2912" s="2">
        <v>0.67054398148148142</v>
      </c>
      <c r="C2912" s="3">
        <f t="shared" si="45"/>
        <v>44271.670543981483</v>
      </c>
      <c r="D2912">
        <v>25.2602680501513</v>
      </c>
      <c r="E2912">
        <v>49.544772513415197</v>
      </c>
      <c r="F2912">
        <v>3.6200814283534202</v>
      </c>
      <c r="G2912">
        <v>5.4626251182664403</v>
      </c>
      <c r="H2912">
        <v>3.3830159743628898</v>
      </c>
      <c r="I2912">
        <v>2.96332130016786</v>
      </c>
      <c r="J2912">
        <v>3.73784220967495E-3</v>
      </c>
      <c r="K2912">
        <v>2.9690780772165399</v>
      </c>
      <c r="L2912">
        <v>0.15228894246909799</v>
      </c>
      <c r="M2912">
        <v>0.20983171066687001</v>
      </c>
      <c r="N2912">
        <v>3.7575440134289599</v>
      </c>
      <c r="O2912">
        <v>2.75778373264153</v>
      </c>
    </row>
    <row r="2913" spans="1:15" x14ac:dyDescent="0.2">
      <c r="A2913" s="1">
        <v>44271</v>
      </c>
      <c r="B2913" s="2">
        <v>0.68443287037037026</v>
      </c>
      <c r="C2913" s="3">
        <f t="shared" si="45"/>
        <v>44271.684432870374</v>
      </c>
      <c r="D2913">
        <v>25.297207598992902</v>
      </c>
      <c r="E2913">
        <v>49.905038020396198</v>
      </c>
      <c r="F2913">
        <v>3.54876239890126</v>
      </c>
      <c r="G2913">
        <v>5.46337518693728</v>
      </c>
      <c r="H2913">
        <v>3.30411500076301</v>
      </c>
      <c r="I2913">
        <v>2.9421506119334602</v>
      </c>
      <c r="J2913">
        <v>3.7065893483900401E-3</v>
      </c>
      <c r="K2913">
        <v>3.0062252281397801</v>
      </c>
      <c r="L2913">
        <v>0.15287649626125399</v>
      </c>
      <c r="M2913">
        <v>0.201493447276056</v>
      </c>
      <c r="N2913">
        <v>3.7312791088051198</v>
      </c>
      <c r="O2913">
        <v>2.6920964687929101</v>
      </c>
    </row>
    <row r="2914" spans="1:15" x14ac:dyDescent="0.2">
      <c r="A2914" s="1">
        <v>44271</v>
      </c>
      <c r="B2914" s="2">
        <v>0.69832175925925932</v>
      </c>
      <c r="C2914" s="3">
        <f t="shared" si="45"/>
        <v>44271.698321759257</v>
      </c>
      <c r="D2914">
        <v>25.430635029627901</v>
      </c>
      <c r="E2914">
        <v>50.084382391088702</v>
      </c>
      <c r="F2914">
        <v>3.5552629940485199</v>
      </c>
      <c r="G2914">
        <v>5.4662504501754903</v>
      </c>
      <c r="H2914">
        <v>3.3354928734930498</v>
      </c>
      <c r="I2914">
        <v>2.96142112620173</v>
      </c>
      <c r="J2914">
        <v>3.7503433541889101E-3</v>
      </c>
      <c r="K2914">
        <v>3.0055001617579702</v>
      </c>
      <c r="L2914">
        <v>0.15685186021669401</v>
      </c>
      <c r="M2914">
        <v>0.20539380436441301</v>
      </c>
      <c r="N2914">
        <v>3.7427676606134601</v>
      </c>
      <c r="O2914">
        <v>2.6923339905386801</v>
      </c>
    </row>
    <row r="2915" spans="1:15" x14ac:dyDescent="0.2">
      <c r="A2915" s="1">
        <v>44271</v>
      </c>
      <c r="B2915" s="2">
        <v>0.71221064814814816</v>
      </c>
      <c r="C2915" s="3">
        <f t="shared" si="45"/>
        <v>44271.712210648147</v>
      </c>
      <c r="D2915">
        <v>25.595483329518501</v>
      </c>
      <c r="E2915">
        <v>48.699015793087597</v>
      </c>
      <c r="F2915">
        <v>3.4778746589348302</v>
      </c>
      <c r="G2915">
        <v>5.4696257591942601</v>
      </c>
      <c r="H2915">
        <v>3.2473035495192999</v>
      </c>
      <c r="I2915">
        <v>2.9228738470929301</v>
      </c>
      <c r="J2915">
        <v>3.7503433541889101E-3</v>
      </c>
      <c r="K2915">
        <v>3.0478227865099901</v>
      </c>
      <c r="L2915">
        <v>0.15741441171982301</v>
      </c>
      <c r="M2915">
        <v>0.198011878528918</v>
      </c>
      <c r="N2915">
        <v>3.7236534106515999</v>
      </c>
      <c r="O2915">
        <v>2.6063698702884102</v>
      </c>
    </row>
    <row r="2916" spans="1:15" x14ac:dyDescent="0.2">
      <c r="A2916" s="1">
        <v>44271</v>
      </c>
      <c r="B2916" s="2">
        <v>0.726099537037037</v>
      </c>
      <c r="C2916" s="3">
        <f t="shared" si="45"/>
        <v>44271.726099537038</v>
      </c>
      <c r="D2916">
        <v>25.730690979374799</v>
      </c>
      <c r="E2916">
        <v>49.364970372065798</v>
      </c>
      <c r="F2916">
        <v>3.4750619014191901</v>
      </c>
      <c r="G2916">
        <v>5.4695007477491204</v>
      </c>
      <c r="H2916">
        <v>3.2684242331756401</v>
      </c>
      <c r="I2916">
        <v>2.9418880878986702</v>
      </c>
      <c r="J2916">
        <v>3.7190904929040101E-3</v>
      </c>
      <c r="K2916">
        <v>3.0437099099649001</v>
      </c>
      <c r="L2916">
        <v>0.160420936975431</v>
      </c>
      <c r="M2916">
        <v>0.198574430032046</v>
      </c>
      <c r="N2916">
        <v>3.7257911063634901</v>
      </c>
      <c r="O2916">
        <v>2.61092653746375</v>
      </c>
    </row>
    <row r="2917" spans="1:15" x14ac:dyDescent="0.2">
      <c r="A2917" s="1">
        <v>44271</v>
      </c>
      <c r="B2917" s="2">
        <v>0.73998842592592595</v>
      </c>
      <c r="C2917" s="3">
        <f t="shared" si="45"/>
        <v>44271.739988425928</v>
      </c>
      <c r="D2917">
        <v>25.796648101523299</v>
      </c>
      <c r="E2917">
        <v>47.827674779379898</v>
      </c>
      <c r="F2917">
        <v>3.3933106668701298</v>
      </c>
      <c r="G2917">
        <v>5.4693757363039799</v>
      </c>
      <c r="H2917">
        <v>3.1703527544635999</v>
      </c>
      <c r="I2917">
        <v>2.8806387303525001</v>
      </c>
      <c r="J2917">
        <v>3.7315916374179698E-3</v>
      </c>
      <c r="K2917">
        <v>3.0862013001678599</v>
      </c>
      <c r="L2917">
        <v>0.158408252708683</v>
      </c>
      <c r="M2917">
        <v>0.187360903403021</v>
      </c>
      <c r="N2917">
        <v>3.6974135083167998</v>
      </c>
      <c r="O2917">
        <v>2.5250249229360602</v>
      </c>
    </row>
    <row r="2918" spans="1:15" x14ac:dyDescent="0.2">
      <c r="A2918" s="1">
        <v>44271</v>
      </c>
      <c r="B2918" s="2">
        <v>0.75387731481481479</v>
      </c>
      <c r="C2918" s="3">
        <f t="shared" ref="C2918:C2981" si="46">A2918+B2918</f>
        <v>44271.753877314812</v>
      </c>
      <c r="D2918">
        <v>25.867233793647099</v>
      </c>
      <c r="E2918">
        <v>48.11963073167</v>
      </c>
      <c r="F2918">
        <v>3.3956858843277899</v>
      </c>
      <c r="G2918">
        <v>5.46900070196856</v>
      </c>
      <c r="H2918">
        <v>3.1661398687623898</v>
      </c>
      <c r="I2918">
        <v>2.8868893026094899</v>
      </c>
      <c r="J2918">
        <v>3.7440927819319299E-3</v>
      </c>
      <c r="K2918">
        <v>3.0885265130474502</v>
      </c>
      <c r="L2918">
        <v>0.161077247062414</v>
      </c>
      <c r="M2918">
        <v>0.18904855791240599</v>
      </c>
      <c r="N2918">
        <v>3.68761886159011</v>
      </c>
      <c r="O2918">
        <v>2.5222434182817</v>
      </c>
    </row>
    <row r="2919" spans="1:15" x14ac:dyDescent="0.2">
      <c r="A2919" s="1">
        <v>44271</v>
      </c>
      <c r="B2919" s="2">
        <v>0.76776620370370363</v>
      </c>
      <c r="C2919" s="3">
        <f t="shared" si="46"/>
        <v>44271.767766203702</v>
      </c>
      <c r="D2919">
        <v>25.828068970778901</v>
      </c>
      <c r="E2919">
        <v>49.760382492815502</v>
      </c>
      <c r="F2919">
        <v>3.4672549366702201</v>
      </c>
      <c r="G2919">
        <v>5.4673755531817401</v>
      </c>
      <c r="H2919">
        <v>3.26517393560201</v>
      </c>
      <c r="I2919">
        <v>2.92413646268884</v>
      </c>
      <c r="J2919">
        <v>3.73784220967495E-3</v>
      </c>
      <c r="K2919">
        <v>3.0547234182817</v>
      </c>
      <c r="L2919">
        <v>0.16509636502365299</v>
      </c>
      <c r="M2919">
        <v>0.195861681672516</v>
      </c>
      <c r="N2919">
        <v>3.7079332214253</v>
      </c>
      <c r="O2919">
        <v>2.5975940668396098</v>
      </c>
    </row>
    <row r="2920" spans="1:15" x14ac:dyDescent="0.2">
      <c r="A2920" s="1">
        <v>44271</v>
      </c>
      <c r="B2920" s="2">
        <v>0.78165509259259258</v>
      </c>
      <c r="C2920" s="3">
        <f t="shared" si="46"/>
        <v>44271.781655092593</v>
      </c>
      <c r="D2920">
        <v>25.627705297423699</v>
      </c>
      <c r="E2920">
        <v>49.880114951298197</v>
      </c>
      <c r="F2920">
        <v>3.48494405615748</v>
      </c>
      <c r="G2920">
        <v>5.4663754616206299</v>
      </c>
      <c r="H2920">
        <v>3.2811691500076301</v>
      </c>
      <c r="I2920">
        <v>2.9179483961544301</v>
      </c>
      <c r="J2920">
        <v>3.7128399206470299E-3</v>
      </c>
      <c r="K2920">
        <v>3.0509043186326799</v>
      </c>
      <c r="L2920">
        <v>0.16654649778727301</v>
      </c>
      <c r="M2920">
        <v>0.19761809247672801</v>
      </c>
      <c r="N2920">
        <v>3.7043828963833301</v>
      </c>
      <c r="O2920">
        <v>2.60500724553639</v>
      </c>
    </row>
    <row r="2921" spans="1:15" x14ac:dyDescent="0.2">
      <c r="A2921" s="1">
        <v>44271</v>
      </c>
      <c r="B2921" s="2">
        <v>0.79554398148148142</v>
      </c>
      <c r="C2921" s="3">
        <f t="shared" si="46"/>
        <v>44271.795543981483</v>
      </c>
      <c r="D2921">
        <v>25.4730932580554</v>
      </c>
      <c r="E2921">
        <v>50.021413494061598</v>
      </c>
      <c r="F2921">
        <v>3.4930823012360701</v>
      </c>
      <c r="G2921">
        <v>5.4678755989622996</v>
      </c>
      <c r="H2921">
        <v>3.2864883869983199</v>
      </c>
      <c r="I2921">
        <v>2.9174358492293502</v>
      </c>
      <c r="J2921">
        <v>3.9441110941553503E-3</v>
      </c>
      <c r="K2921">
        <v>3.0511418403784498</v>
      </c>
      <c r="L2921">
        <v>0.167640347932244</v>
      </c>
      <c r="M2921">
        <v>0.19744307645353201</v>
      </c>
      <c r="N2921">
        <v>3.7021764443766201</v>
      </c>
      <c r="O2921">
        <v>2.6023132488936298</v>
      </c>
    </row>
    <row r="2922" spans="1:15" x14ac:dyDescent="0.2">
      <c r="A2922" s="1">
        <v>44271</v>
      </c>
      <c r="B2922" s="2">
        <v>0.80943287037037026</v>
      </c>
      <c r="C2922" s="3">
        <f t="shared" si="46"/>
        <v>44271.809432870374</v>
      </c>
      <c r="D2922">
        <v>25.3678823020777</v>
      </c>
      <c r="E2922">
        <v>50.128277510744802</v>
      </c>
      <c r="F2922">
        <v>3.4978764901571799</v>
      </c>
      <c r="G2922">
        <v>5.4680006104074401</v>
      </c>
      <c r="H2922">
        <v>3.2892386387913901</v>
      </c>
      <c r="I2922">
        <v>2.9167920402868899</v>
      </c>
      <c r="J2922">
        <v>3.9441110941553503E-3</v>
      </c>
      <c r="K2922">
        <v>3.0529357546161999</v>
      </c>
      <c r="L2922">
        <v>0.168434170608881</v>
      </c>
      <c r="M2922">
        <v>0.196799267511063</v>
      </c>
      <c r="N2922">
        <v>3.69955745460094</v>
      </c>
      <c r="O2922">
        <v>2.5979503494582601</v>
      </c>
    </row>
    <row r="2923" spans="1:15" x14ac:dyDescent="0.2">
      <c r="A2923" s="1">
        <v>44271</v>
      </c>
      <c r="B2923" s="2">
        <v>0.82332175925925932</v>
      </c>
      <c r="C2923" s="3">
        <f t="shared" si="46"/>
        <v>44271.823321759257</v>
      </c>
      <c r="D2923">
        <v>25.269347168179799</v>
      </c>
      <c r="E2923">
        <v>50.251468680857499</v>
      </c>
      <c r="F2923">
        <v>3.499282868915</v>
      </c>
      <c r="G2923">
        <v>5.4687506790782798</v>
      </c>
      <c r="H2923">
        <v>3.2914888448038999</v>
      </c>
      <c r="I2923">
        <v>2.9172983366396998</v>
      </c>
      <c r="J2923">
        <v>3.7565939264458999E-3</v>
      </c>
      <c r="K2923">
        <v>3.0541108622005102</v>
      </c>
      <c r="L2923">
        <v>0.16929674958034399</v>
      </c>
      <c r="M2923">
        <v>0.19616170914085099</v>
      </c>
      <c r="N2923">
        <v>3.6961633938654002</v>
      </c>
      <c r="O2923">
        <v>2.5935937005951399</v>
      </c>
    </row>
    <row r="2924" spans="1:15" x14ac:dyDescent="0.2">
      <c r="A2924" s="1">
        <v>44271</v>
      </c>
      <c r="B2924" s="2">
        <v>0.83721064814814816</v>
      </c>
      <c r="C2924" s="3">
        <f t="shared" si="46"/>
        <v>44271.837210648147</v>
      </c>
      <c r="D2924">
        <v>25.1919076320541</v>
      </c>
      <c r="E2924">
        <v>50.3284250146232</v>
      </c>
      <c r="F2924">
        <v>3.5033519914542901</v>
      </c>
      <c r="G2924">
        <v>5.4696257591942601</v>
      </c>
      <c r="H2924">
        <v>3.2917388676941801</v>
      </c>
      <c r="I2924">
        <v>2.9174358492293502</v>
      </c>
      <c r="J2924">
        <v>3.7128399206470299E-3</v>
      </c>
      <c r="K2924">
        <v>3.0553984800854499</v>
      </c>
      <c r="L2924">
        <v>0.17016557912406499</v>
      </c>
      <c r="M2924">
        <v>0.19541789104227</v>
      </c>
      <c r="N2924">
        <v>3.6929818525866001</v>
      </c>
      <c r="O2924">
        <v>2.5901308835647798</v>
      </c>
    </row>
    <row r="2925" spans="1:15" x14ac:dyDescent="0.2">
      <c r="A2925" s="1">
        <v>44271</v>
      </c>
      <c r="B2925" s="2">
        <v>0.85120370370370368</v>
      </c>
      <c r="C2925" s="3">
        <f t="shared" si="46"/>
        <v>44271.851203703707</v>
      </c>
      <c r="D2925">
        <v>25.179713130388301</v>
      </c>
      <c r="E2925">
        <v>50.280715139492898</v>
      </c>
      <c r="F2925">
        <v>3.5028456951014801</v>
      </c>
      <c r="G2925">
        <v>5.46900070196856</v>
      </c>
      <c r="H2925">
        <v>3.2889886159011099</v>
      </c>
      <c r="I2925">
        <v>2.9214862200518801</v>
      </c>
      <c r="J2925">
        <v>3.6690859148481602E-3</v>
      </c>
      <c r="K2925">
        <v>3.0560110361666402</v>
      </c>
      <c r="L2925">
        <v>0.17015932855180799</v>
      </c>
      <c r="M2925">
        <v>0.19341770792003601</v>
      </c>
      <c r="N2925">
        <v>3.6899378238974498</v>
      </c>
      <c r="O2925">
        <v>2.5869118388524299</v>
      </c>
    </row>
    <row r="2926" spans="1:15" x14ac:dyDescent="0.2">
      <c r="A2926" s="1">
        <v>44271</v>
      </c>
      <c r="B2926" s="2">
        <v>0.86515046296296294</v>
      </c>
      <c r="C2926" s="3">
        <f t="shared" si="46"/>
        <v>44271.86515046296</v>
      </c>
      <c r="D2926">
        <v>25.169832913710199</v>
      </c>
      <c r="E2926">
        <v>50.2458228427557</v>
      </c>
      <c r="F2926">
        <v>3.5041208118418998</v>
      </c>
      <c r="G2926">
        <v>5.4691257134136997</v>
      </c>
      <c r="H2926">
        <v>3.28961367312681</v>
      </c>
      <c r="I2926">
        <v>2.9227425850755302</v>
      </c>
      <c r="J2926">
        <v>3.6690859148481498E-3</v>
      </c>
      <c r="K2926">
        <v>3.0562235556233701</v>
      </c>
      <c r="L2926">
        <v>0.17032809400274601</v>
      </c>
      <c r="M2926">
        <v>0.19199257744544401</v>
      </c>
      <c r="N2926">
        <v>3.6882189165267798</v>
      </c>
      <c r="O2926">
        <v>2.5833115092324102</v>
      </c>
    </row>
    <row r="2927" spans="1:15" x14ac:dyDescent="0.2">
      <c r="A2927" s="1">
        <v>44271</v>
      </c>
      <c r="B2927" s="2">
        <v>0.87905092592592593</v>
      </c>
      <c r="C2927" s="3">
        <f t="shared" si="46"/>
        <v>44271.879050925927</v>
      </c>
      <c r="D2927">
        <v>25.160931817603799</v>
      </c>
      <c r="E2927">
        <v>50.188448920424101</v>
      </c>
      <c r="F2927">
        <v>3.5031144697085299</v>
      </c>
      <c r="G2927">
        <v>5.4678755989622996</v>
      </c>
      <c r="H2927">
        <v>3.2844882038760801</v>
      </c>
      <c r="I2927">
        <v>2.9204611262017401</v>
      </c>
      <c r="J2927">
        <v>3.6440836258202301E-3</v>
      </c>
      <c r="K2927">
        <v>3.0574361666412302</v>
      </c>
      <c r="L2927">
        <v>0.17058436746528299</v>
      </c>
      <c r="M2927">
        <v>0.19044868609797</v>
      </c>
      <c r="N2927">
        <v>3.68430605829391</v>
      </c>
      <c r="O2927">
        <v>2.5784048100106798</v>
      </c>
    </row>
    <row r="2928" spans="1:15" x14ac:dyDescent="0.2">
      <c r="A2928" s="1">
        <v>44271</v>
      </c>
      <c r="B2928" s="2">
        <v>0.89300925925925922</v>
      </c>
      <c r="C2928" s="3">
        <f t="shared" si="46"/>
        <v>44271.893009259256</v>
      </c>
      <c r="D2928">
        <v>25.169031815060599</v>
      </c>
      <c r="E2928">
        <v>50.2091503267973</v>
      </c>
      <c r="F2928">
        <v>3.5058834732183701</v>
      </c>
      <c r="G2928">
        <v>5.46837564474286</v>
      </c>
      <c r="H2928">
        <v>3.2869884327788701</v>
      </c>
      <c r="I2928">
        <v>2.9242677247062399</v>
      </c>
      <c r="J2928">
        <v>3.7128399206470299E-3</v>
      </c>
      <c r="K2928">
        <v>3.0567048496871601</v>
      </c>
      <c r="L2928">
        <v>0.17094690065618801</v>
      </c>
      <c r="M2928">
        <v>0.189586107126506</v>
      </c>
      <c r="N2928">
        <v>3.6845935846177298</v>
      </c>
      <c r="O2928">
        <v>2.57725470471539</v>
      </c>
    </row>
    <row r="2929" spans="1:15" x14ac:dyDescent="0.2">
      <c r="A2929" s="1">
        <v>44271</v>
      </c>
      <c r="B2929" s="2">
        <v>0.9069328703703704</v>
      </c>
      <c r="C2929" s="3">
        <f t="shared" si="46"/>
        <v>44271.90693287037</v>
      </c>
      <c r="D2929">
        <v>25.147046107677799</v>
      </c>
      <c r="E2929">
        <v>50.2417537702499</v>
      </c>
      <c r="F2929">
        <v>3.5076336334503302</v>
      </c>
      <c r="G2929">
        <v>5.4682506332977203</v>
      </c>
      <c r="H2929">
        <v>3.2882385472302702</v>
      </c>
      <c r="I2929">
        <v>2.9242614741339801</v>
      </c>
      <c r="J2929">
        <v>3.6065801922783398E-3</v>
      </c>
      <c r="K2929">
        <v>3.0556047489699298</v>
      </c>
      <c r="L2929">
        <v>0.17124067755226599</v>
      </c>
      <c r="M2929">
        <v>0.18862351899893101</v>
      </c>
      <c r="N2929">
        <v>3.6829934381199401</v>
      </c>
      <c r="O2929">
        <v>2.5757545673737199</v>
      </c>
    </row>
    <row r="2930" spans="1:15" x14ac:dyDescent="0.2">
      <c r="A2930" s="1">
        <v>44271</v>
      </c>
      <c r="B2930" s="2">
        <v>0.92087962962962966</v>
      </c>
      <c r="C2930" s="3">
        <f t="shared" si="46"/>
        <v>44271.92087962963</v>
      </c>
      <c r="D2930">
        <v>25.171702143892499</v>
      </c>
      <c r="E2930">
        <v>50.0695811398489</v>
      </c>
      <c r="F2930">
        <v>3.5052584159926701</v>
      </c>
      <c r="G2930">
        <v>5.4698757820845403</v>
      </c>
      <c r="H2930">
        <v>3.2814191728979001</v>
      </c>
      <c r="I2930">
        <v>2.9227550862200502</v>
      </c>
      <c r="J2930">
        <v>3.56907675873645E-3</v>
      </c>
      <c r="K2930">
        <v>3.0579549641385602</v>
      </c>
      <c r="L2930">
        <v>0.171321934991606</v>
      </c>
      <c r="M2930">
        <v>0.186835855333435</v>
      </c>
      <c r="N2930">
        <v>3.67951811994506</v>
      </c>
      <c r="O2930">
        <v>2.5686226644285002</v>
      </c>
    </row>
    <row r="2931" spans="1:15" x14ac:dyDescent="0.2">
      <c r="A2931" s="1">
        <v>44271</v>
      </c>
      <c r="B2931" s="2">
        <v>0.9347685185185185</v>
      </c>
      <c r="C2931" s="3">
        <f t="shared" si="46"/>
        <v>44271.93476851852</v>
      </c>
      <c r="D2931">
        <v>25.162266982019698</v>
      </c>
      <c r="E2931">
        <v>50.089875638971499</v>
      </c>
      <c r="F2931">
        <v>3.5060084846635098</v>
      </c>
      <c r="G2931">
        <v>5.4693757363039799</v>
      </c>
      <c r="H2931">
        <v>3.28026906760262</v>
      </c>
      <c r="I2931">
        <v>2.9193485243399899</v>
      </c>
      <c r="J2931">
        <v>3.5628261864794702E-3</v>
      </c>
      <c r="K2931">
        <v>3.0578362032656701</v>
      </c>
      <c r="L2931">
        <v>0.17185323363345001</v>
      </c>
      <c r="M2931">
        <v>0.186035782084541</v>
      </c>
      <c r="N2931">
        <v>3.6769116313138999</v>
      </c>
      <c r="O2931">
        <v>2.5649473279413999</v>
      </c>
    </row>
    <row r="2932" spans="1:15" x14ac:dyDescent="0.2">
      <c r="A2932" s="1">
        <v>44271</v>
      </c>
      <c r="B2932" s="2">
        <v>0.94869212962962957</v>
      </c>
      <c r="C2932" s="3">
        <f t="shared" si="46"/>
        <v>44271.948692129627</v>
      </c>
      <c r="D2932">
        <v>25.169031815060599</v>
      </c>
      <c r="E2932">
        <v>50.039673456931403</v>
      </c>
      <c r="F2932">
        <v>3.50512715397528</v>
      </c>
      <c r="G2932">
        <v>5.4698757820845403</v>
      </c>
      <c r="H2932">
        <v>3.2791189623073298</v>
      </c>
      <c r="I2932">
        <v>2.9187109659697801</v>
      </c>
      <c r="J2932">
        <v>3.56907675873645E-3</v>
      </c>
      <c r="K2932">
        <v>3.0584800122081401</v>
      </c>
      <c r="L2932">
        <v>0.17239078284754999</v>
      </c>
      <c r="M2932">
        <v>0.18522945826338999</v>
      </c>
      <c r="N2932">
        <v>3.6750302090645501</v>
      </c>
      <c r="O2932">
        <v>2.5608657042575902</v>
      </c>
    </row>
    <row r="2933" spans="1:15" x14ac:dyDescent="0.2">
      <c r="A2933" s="1">
        <v>44271</v>
      </c>
      <c r="B2933" s="2">
        <v>0.96261574074074074</v>
      </c>
      <c r="C2933" s="3">
        <f t="shared" si="46"/>
        <v>44271.96261574074</v>
      </c>
      <c r="D2933">
        <v>25.174550494646599</v>
      </c>
      <c r="E2933">
        <v>50.072327763790298</v>
      </c>
      <c r="F2933">
        <v>3.5061334961086499</v>
      </c>
      <c r="G2933">
        <v>5.4696257591942601</v>
      </c>
      <c r="H2933">
        <v>3.2786001648099998</v>
      </c>
      <c r="I2933">
        <v>2.9209861742713201</v>
      </c>
      <c r="J2933">
        <v>3.5753273309934298E-3</v>
      </c>
      <c r="K2933">
        <v>3.0581424813062701</v>
      </c>
      <c r="L2933">
        <v>0.17282207233328201</v>
      </c>
      <c r="M2933">
        <v>0.184510642453837</v>
      </c>
      <c r="N2933">
        <v>3.6733613062719299</v>
      </c>
      <c r="O2933">
        <v>2.5600343781474102</v>
      </c>
    </row>
    <row r="2934" spans="1:15" x14ac:dyDescent="0.2">
      <c r="A2934" s="1">
        <v>44271</v>
      </c>
      <c r="B2934" s="2">
        <v>0.97644675925925928</v>
      </c>
      <c r="C2934" s="3">
        <f t="shared" si="46"/>
        <v>44271.976446759261</v>
      </c>
      <c r="D2934">
        <v>25.156926324355901</v>
      </c>
      <c r="E2934">
        <v>50.139365733323103</v>
      </c>
      <c r="F2934">
        <v>3.50738361056005</v>
      </c>
      <c r="G2934">
        <v>5.4697507706393997</v>
      </c>
      <c r="H2934">
        <v>3.2762999542194402</v>
      </c>
      <c r="I2934">
        <v>2.9153919121013199</v>
      </c>
      <c r="J2934">
        <v>3.5628261864794702E-3</v>
      </c>
      <c r="K2934">
        <v>3.0589800579887001</v>
      </c>
      <c r="L2934">
        <v>0.17370340302151599</v>
      </c>
      <c r="M2934">
        <v>0.18423561727453</v>
      </c>
      <c r="N2934">
        <v>3.6706298061956302</v>
      </c>
      <c r="O2934">
        <v>2.55676532885701</v>
      </c>
    </row>
    <row r="2935" spans="1:15" x14ac:dyDescent="0.2">
      <c r="A2935" s="1">
        <v>44271</v>
      </c>
      <c r="B2935" s="2">
        <v>0.99039351851851853</v>
      </c>
      <c r="C2935" s="3">
        <f t="shared" si="46"/>
        <v>44271.990393518521</v>
      </c>
      <c r="D2935">
        <v>25.170455990437599</v>
      </c>
      <c r="E2935">
        <v>50.057577375956797</v>
      </c>
      <c r="F2935">
        <v>3.5052584159926701</v>
      </c>
      <c r="G2935">
        <v>5.4675005646268797</v>
      </c>
      <c r="H2935">
        <v>3.27304965664581</v>
      </c>
      <c r="I2935">
        <v>2.91717957576682</v>
      </c>
      <c r="J2935">
        <v>3.5628261864794702E-3</v>
      </c>
      <c r="K2935">
        <v>3.0598238852434001</v>
      </c>
      <c r="L2935">
        <v>0.17371590416603</v>
      </c>
      <c r="M2935">
        <v>0.183129265985044</v>
      </c>
      <c r="N2935">
        <v>3.6676857866625898</v>
      </c>
      <c r="O2935">
        <v>2.5519461376468699</v>
      </c>
    </row>
    <row r="2936" spans="1:15" x14ac:dyDescent="0.2">
      <c r="A2936" s="1">
        <v>44272</v>
      </c>
      <c r="B2936" s="2">
        <v>4.2592592592592595E-3</v>
      </c>
      <c r="C2936" s="3">
        <f t="shared" si="46"/>
        <v>44272.004259259258</v>
      </c>
      <c r="D2936">
        <v>25.140904351364401</v>
      </c>
      <c r="E2936">
        <v>50.169527733272197</v>
      </c>
      <c r="F2936">
        <v>3.5070085762246301</v>
      </c>
      <c r="G2936">
        <v>5.4693757363039799</v>
      </c>
      <c r="H2936">
        <v>3.2717995421944099</v>
      </c>
      <c r="I2936">
        <v>2.9166670288417502</v>
      </c>
      <c r="J2936">
        <v>3.5628261864794702E-3</v>
      </c>
      <c r="K2936">
        <v>3.06161154890889</v>
      </c>
      <c r="L2936">
        <v>0.17415969479627599</v>
      </c>
      <c r="M2936">
        <v>0.18282298794445201</v>
      </c>
      <c r="N2936">
        <v>3.66624815504349</v>
      </c>
      <c r="O2936">
        <v>2.5501959774149201</v>
      </c>
    </row>
    <row r="2937" spans="1:15" x14ac:dyDescent="0.2">
      <c r="A2937" s="1">
        <v>44272</v>
      </c>
      <c r="B2937" s="2">
        <v>1.8240740740740741E-2</v>
      </c>
      <c r="C2937" s="3">
        <f t="shared" si="46"/>
        <v>44272.018240740741</v>
      </c>
      <c r="D2937">
        <v>25.1678746725668</v>
      </c>
      <c r="E2937">
        <v>50.139772640573703</v>
      </c>
      <c r="F2937">
        <v>3.5050083931023899</v>
      </c>
      <c r="G2937">
        <v>5.4688756905234204</v>
      </c>
      <c r="H2937">
        <v>3.26879926751106</v>
      </c>
      <c r="I2937">
        <v>2.91882972684266</v>
      </c>
      <c r="J2937">
        <v>3.5628261864794702E-3</v>
      </c>
      <c r="K2937">
        <v>3.06248037845261</v>
      </c>
      <c r="L2937">
        <v>0.17345338013123701</v>
      </c>
      <c r="M2937">
        <v>0.18148536548145799</v>
      </c>
      <c r="N2937">
        <v>3.6632916343659301</v>
      </c>
      <c r="O2937">
        <v>2.54817704257592</v>
      </c>
    </row>
    <row r="2938" spans="1:15" x14ac:dyDescent="0.2">
      <c r="A2938" s="1">
        <v>44272</v>
      </c>
      <c r="B2938" s="2">
        <v>3.2129629629629626E-2</v>
      </c>
      <c r="C2938" s="3">
        <f t="shared" si="46"/>
        <v>44272.032129629632</v>
      </c>
      <c r="D2938">
        <v>25.166272475267601</v>
      </c>
      <c r="E2938">
        <v>50.130464637216697</v>
      </c>
      <c r="F2938">
        <v>3.5058834732183701</v>
      </c>
      <c r="G2938">
        <v>5.4676255760720203</v>
      </c>
      <c r="H2938">
        <v>3.2639238211506099</v>
      </c>
      <c r="I2938">
        <v>2.9170545643216799</v>
      </c>
      <c r="J2938">
        <v>3.5503250419655101E-3</v>
      </c>
      <c r="K2938">
        <v>3.0638430032046302</v>
      </c>
      <c r="L2938">
        <v>0.172959584922936</v>
      </c>
      <c r="M2938">
        <v>0.18068529223256499</v>
      </c>
      <c r="N2938">
        <v>3.6610851823592201</v>
      </c>
      <c r="O2938">
        <v>2.5457830734014899</v>
      </c>
    </row>
    <row r="2939" spans="1:15" x14ac:dyDescent="0.2">
      <c r="A2939" s="1">
        <v>44272</v>
      </c>
      <c r="B2939" s="2">
        <v>4.6030092592592588E-2</v>
      </c>
      <c r="C2939" s="3">
        <f t="shared" si="46"/>
        <v>44272.046030092592</v>
      </c>
      <c r="D2939">
        <v>25.154790061290399</v>
      </c>
      <c r="E2939">
        <v>50.189517051956898</v>
      </c>
      <c r="F2939">
        <v>3.5058834732183701</v>
      </c>
      <c r="G2939">
        <v>5.4688756905234204</v>
      </c>
      <c r="H2939">
        <v>3.2617986265832402</v>
      </c>
      <c r="I2939">
        <v>2.91858595452464</v>
      </c>
      <c r="J2939">
        <v>3.5628261864794702E-3</v>
      </c>
      <c r="K2939">
        <v>3.0661119609339198</v>
      </c>
      <c r="L2939">
        <v>0.172853325194567</v>
      </c>
      <c r="M2939">
        <v>0.17999147871203999</v>
      </c>
      <c r="N2939">
        <v>3.6599350770639401</v>
      </c>
      <c r="O2939">
        <v>2.5424140149549799</v>
      </c>
    </row>
    <row r="2940" spans="1:15" x14ac:dyDescent="0.2">
      <c r="A2940" s="1">
        <v>44272</v>
      </c>
      <c r="B2940" s="2">
        <v>5.994212962962963E-2</v>
      </c>
      <c r="C2940" s="3">
        <f t="shared" si="46"/>
        <v>44272.059942129628</v>
      </c>
      <c r="D2940">
        <v>25.156303247628401</v>
      </c>
      <c r="E2940">
        <v>50.220035095750298</v>
      </c>
      <c r="F2940">
        <v>3.50235815046543</v>
      </c>
      <c r="G2940">
        <v>5.4681256218525798</v>
      </c>
      <c r="H2940">
        <v>3.2542416847245499</v>
      </c>
      <c r="I2940">
        <v>2.9194672852128698</v>
      </c>
      <c r="J2940">
        <v>3.5628261864794702E-3</v>
      </c>
      <c r="K2940">
        <v>3.06881220814893</v>
      </c>
      <c r="L2940">
        <v>0.17234702884175099</v>
      </c>
      <c r="M2940">
        <v>0.17876636654967101</v>
      </c>
      <c r="N2940">
        <v>3.6567285334960999</v>
      </c>
      <c r="O2940">
        <v>2.5383073889821399</v>
      </c>
    </row>
    <row r="2941" spans="1:15" x14ac:dyDescent="0.2">
      <c r="A2941" s="1">
        <v>44272</v>
      </c>
      <c r="B2941" s="2">
        <v>7.3842592592592585E-2</v>
      </c>
      <c r="C2941" s="3">
        <f t="shared" si="46"/>
        <v>44272.073842592596</v>
      </c>
      <c r="D2941">
        <v>25.152920831107998</v>
      </c>
      <c r="E2941">
        <v>50.257470562803597</v>
      </c>
      <c r="F2941">
        <v>3.5041333129864198</v>
      </c>
      <c r="G2941">
        <v>5.4678755989622996</v>
      </c>
      <c r="H2941">
        <v>3.2528603082557601</v>
      </c>
      <c r="I2941">
        <v>2.9204798779185102</v>
      </c>
      <c r="J2941">
        <v>3.5565756142224899E-3</v>
      </c>
      <c r="K2941">
        <v>3.0702935937738398</v>
      </c>
      <c r="L2941">
        <v>0.171940741645048</v>
      </c>
      <c r="M2941">
        <v>0.178060051884632</v>
      </c>
      <c r="N2941">
        <v>3.6546220906454998</v>
      </c>
      <c r="O2941">
        <v>2.5369010102243199</v>
      </c>
    </row>
    <row r="2942" spans="1:15" x14ac:dyDescent="0.2">
      <c r="A2942" s="1">
        <v>44272</v>
      </c>
      <c r="B2942" s="2">
        <v>8.7789351851851841E-2</v>
      </c>
      <c r="C2942" s="3">
        <f t="shared" si="46"/>
        <v>44272.087789351855</v>
      </c>
      <c r="D2942">
        <v>25.155769181862102</v>
      </c>
      <c r="E2942">
        <v>50.255639480175901</v>
      </c>
      <c r="F2942">
        <v>3.5039832992522499</v>
      </c>
      <c r="G2942">
        <v>5.4667504959560498</v>
      </c>
      <c r="H2942">
        <v>3.2488599420112898</v>
      </c>
      <c r="I2942">
        <v>2.9237676789256799</v>
      </c>
      <c r="J2942">
        <v>3.5628261864794702E-3</v>
      </c>
      <c r="K2942">
        <v>3.0714562002136399</v>
      </c>
      <c r="L2942">
        <v>0.171215675263238</v>
      </c>
      <c r="M2942">
        <v>0.17713496719059901</v>
      </c>
      <c r="N2942">
        <v>3.6524906455058699</v>
      </c>
      <c r="O2942">
        <v>2.5352196062871899</v>
      </c>
    </row>
    <row r="2943" spans="1:15" x14ac:dyDescent="0.2">
      <c r="A2943" s="1">
        <v>44272</v>
      </c>
      <c r="B2943" s="2">
        <v>0.10168981481481482</v>
      </c>
      <c r="C2943" s="3">
        <f t="shared" si="46"/>
        <v>44272.101689814815</v>
      </c>
      <c r="D2943">
        <v>25.145799954222898</v>
      </c>
      <c r="E2943">
        <v>50.212303857989298</v>
      </c>
      <c r="F2943">
        <v>3.5041333129864101</v>
      </c>
      <c r="G2943">
        <v>5.4682506332977203</v>
      </c>
      <c r="H2943">
        <v>3.2429156477948999</v>
      </c>
      <c r="I2943">
        <v>2.9221300289943501</v>
      </c>
      <c r="J2943">
        <v>3.5565756142224899E-3</v>
      </c>
      <c r="K2943">
        <v>3.0740064336944899</v>
      </c>
      <c r="L2943">
        <v>0.17053436288722701</v>
      </c>
      <c r="M2943">
        <v>0.17612237448496801</v>
      </c>
      <c r="N2943">
        <v>3.6497091408515101</v>
      </c>
      <c r="O2943">
        <v>2.5326318693727998</v>
      </c>
    </row>
    <row r="2944" spans="1:15" x14ac:dyDescent="0.2">
      <c r="A2944" s="1">
        <v>44272</v>
      </c>
      <c r="B2944" s="2">
        <v>0.11563657407407407</v>
      </c>
      <c r="C2944" s="3">
        <f t="shared" si="46"/>
        <v>44272.115636574075</v>
      </c>
      <c r="D2944">
        <v>25.141082373286501</v>
      </c>
      <c r="E2944">
        <v>50.269270873070298</v>
      </c>
      <c r="F2944">
        <v>3.50688356477949</v>
      </c>
      <c r="G2944">
        <v>5.4678755989622996</v>
      </c>
      <c r="H2944">
        <v>3.2416280299099598</v>
      </c>
      <c r="I2944">
        <v>2.9247677704867998</v>
      </c>
      <c r="J2944">
        <v>3.5253227529375799E-3</v>
      </c>
      <c r="K2944">
        <v>3.0739439279719201</v>
      </c>
      <c r="L2944">
        <v>0.169721788493819</v>
      </c>
      <c r="M2944">
        <v>0.175453563253471</v>
      </c>
      <c r="N2944">
        <v>3.6491403387761299</v>
      </c>
      <c r="O2944">
        <v>2.53346944605524</v>
      </c>
    </row>
    <row r="2945" spans="1:15" x14ac:dyDescent="0.2">
      <c r="A2945" s="1">
        <v>44272</v>
      </c>
      <c r="B2945" s="2">
        <v>0.12957175925925926</v>
      </c>
      <c r="C2945" s="3">
        <f t="shared" si="46"/>
        <v>44272.129571759258</v>
      </c>
      <c r="D2945">
        <v>25.141260395208601</v>
      </c>
      <c r="E2945">
        <v>50.304926120902302</v>
      </c>
      <c r="F2945">
        <v>3.5088837479017201</v>
      </c>
      <c r="G2945">
        <v>5.4677505875171599</v>
      </c>
      <c r="H2945">
        <v>3.2384214863421299</v>
      </c>
      <c r="I2945">
        <v>2.9262679078284699</v>
      </c>
      <c r="J2945">
        <v>3.53782389745155E-3</v>
      </c>
      <c r="K2945">
        <v>3.07411269342286</v>
      </c>
      <c r="L2945">
        <v>0.16894671753395299</v>
      </c>
      <c r="M2945">
        <v>0.174615986571036</v>
      </c>
      <c r="N2945">
        <v>3.6477527117350799</v>
      </c>
      <c r="O2945">
        <v>2.5335069494887801</v>
      </c>
    </row>
    <row r="2946" spans="1:15" x14ac:dyDescent="0.2">
      <c r="A2946" s="1">
        <v>44272</v>
      </c>
      <c r="B2946" s="2">
        <v>0.14348379629629629</v>
      </c>
      <c r="C2946" s="3">
        <f t="shared" si="46"/>
        <v>44272.143483796295</v>
      </c>
      <c r="D2946">
        <v>25.149716436509699</v>
      </c>
      <c r="E2946">
        <v>50.235344981053302</v>
      </c>
      <c r="F2946">
        <v>3.50625850755379</v>
      </c>
      <c r="G2946">
        <v>5.4681256218525798</v>
      </c>
      <c r="H2946">
        <v>3.2309207996337501</v>
      </c>
      <c r="I2946">
        <v>2.9242677247062399</v>
      </c>
      <c r="J2946">
        <v>3.5565756142224899E-3</v>
      </c>
      <c r="K2946">
        <v>3.0768629452159302</v>
      </c>
      <c r="L2946">
        <v>0.16814039371280301</v>
      </c>
      <c r="M2946">
        <v>0.173434628414466</v>
      </c>
      <c r="N2946">
        <v>3.6447274347627001</v>
      </c>
      <c r="O2946">
        <v>2.5280126964748901</v>
      </c>
    </row>
    <row r="2947" spans="1:15" x14ac:dyDescent="0.2">
      <c r="A2947" s="1">
        <v>44272</v>
      </c>
      <c r="B2947" s="2">
        <v>0.15741898148148148</v>
      </c>
      <c r="C2947" s="3">
        <f t="shared" si="46"/>
        <v>44272.157418981478</v>
      </c>
      <c r="D2947">
        <v>25.156748302433801</v>
      </c>
      <c r="E2947">
        <v>50.239871824216003</v>
      </c>
      <c r="F2947">
        <v>3.50688356477949</v>
      </c>
      <c r="G2947">
        <v>5.4687506790782798</v>
      </c>
      <c r="H2947">
        <v>3.22767050206012</v>
      </c>
      <c r="I2947">
        <v>2.92576786204791</v>
      </c>
      <c r="J2947">
        <v>3.5315733251945602E-3</v>
      </c>
      <c r="K2947">
        <v>3.0775255058751698</v>
      </c>
      <c r="L2947">
        <v>0.16744658019227801</v>
      </c>
      <c r="M2947">
        <v>0.17262830459331599</v>
      </c>
      <c r="N2947">
        <v>3.6438148512131798</v>
      </c>
      <c r="O2947">
        <v>2.5274688966885299</v>
      </c>
    </row>
    <row r="2948" spans="1:15" x14ac:dyDescent="0.2">
      <c r="A2948" s="1">
        <v>44272</v>
      </c>
      <c r="B2948" s="2">
        <v>0.17134259259259257</v>
      </c>
      <c r="C2948" s="3">
        <f t="shared" si="46"/>
        <v>44272.171342592592</v>
      </c>
      <c r="D2948">
        <v>25.1522087434195</v>
      </c>
      <c r="E2948">
        <v>50.250960046794297</v>
      </c>
      <c r="F2948">
        <v>3.50988383946284</v>
      </c>
      <c r="G2948">
        <v>5.4697507706393997</v>
      </c>
      <c r="H2948">
        <v>3.2250452617121899</v>
      </c>
      <c r="I2948">
        <v>2.9267679536090299</v>
      </c>
      <c r="J2948">
        <v>3.5315733251945602E-3</v>
      </c>
      <c r="K2948">
        <v>3.0779005402105799</v>
      </c>
      <c r="L2948">
        <v>0.16689652983366299</v>
      </c>
      <c r="M2948">
        <v>0.17214075995727099</v>
      </c>
      <c r="N2948">
        <v>3.64323354799328</v>
      </c>
      <c r="O2948">
        <v>2.5279376896078101</v>
      </c>
    </row>
    <row r="2949" spans="1:15" x14ac:dyDescent="0.2">
      <c r="A2949" s="1">
        <v>44272</v>
      </c>
      <c r="B2949" s="2">
        <v>0.1852662037037037</v>
      </c>
      <c r="C2949" s="3">
        <f t="shared" si="46"/>
        <v>44272.185266203705</v>
      </c>
      <c r="D2949">
        <v>25.156303247628401</v>
      </c>
      <c r="E2949">
        <v>50.204470893415703</v>
      </c>
      <c r="F2949">
        <v>3.5092587822371399</v>
      </c>
      <c r="G2949">
        <v>5.4701258049748196</v>
      </c>
      <c r="H2949">
        <v>3.2179133587669702</v>
      </c>
      <c r="I2949">
        <v>2.9251428048222099</v>
      </c>
      <c r="J2949">
        <v>3.5128216084236198E-3</v>
      </c>
      <c r="K2949">
        <v>3.0797507095986498</v>
      </c>
      <c r="L2949">
        <v>0.166015199145429</v>
      </c>
      <c r="M2949">
        <v>0.17082813978330499</v>
      </c>
      <c r="N2949">
        <v>3.64101459484205</v>
      </c>
      <c r="O2949">
        <v>2.5253562032656802</v>
      </c>
    </row>
    <row r="2950" spans="1:15" x14ac:dyDescent="0.2">
      <c r="A2950" s="1">
        <v>44272</v>
      </c>
      <c r="B2950" s="2">
        <v>0.19915509259259259</v>
      </c>
      <c r="C2950" s="3">
        <f t="shared" si="46"/>
        <v>44272.199155092596</v>
      </c>
      <c r="D2950">
        <v>25.140281274636902</v>
      </c>
      <c r="E2950">
        <v>50.298415604893002</v>
      </c>
      <c r="F2950">
        <v>3.51238406836563</v>
      </c>
      <c r="G2950">
        <v>5.4700007935296799</v>
      </c>
      <c r="H2950">
        <v>3.2159881825118202</v>
      </c>
      <c r="I2950">
        <v>2.9265179307187501</v>
      </c>
      <c r="J2950">
        <v>3.5253227529375799E-3</v>
      </c>
      <c r="K2950">
        <v>3.0798382176102499</v>
      </c>
      <c r="L2950">
        <v>0.16570892110483701</v>
      </c>
      <c r="M2950">
        <v>0.17052811231497</v>
      </c>
      <c r="N2950">
        <v>3.6402145215931601</v>
      </c>
      <c r="O2950">
        <v>2.52541870898825</v>
      </c>
    </row>
    <row r="2951" spans="1:15" x14ac:dyDescent="0.2">
      <c r="A2951" s="1">
        <v>44272</v>
      </c>
      <c r="B2951" s="2">
        <v>0.21311342592592594</v>
      </c>
      <c r="C2951" s="3">
        <f t="shared" si="46"/>
        <v>44272.213113425925</v>
      </c>
      <c r="D2951">
        <v>25.139480175987298</v>
      </c>
      <c r="E2951">
        <v>50.263523308155897</v>
      </c>
      <c r="F2951">
        <v>3.5132591484816098</v>
      </c>
      <c r="G2951">
        <v>5.4701258049748196</v>
      </c>
      <c r="H2951">
        <v>3.2156068976041499</v>
      </c>
      <c r="I2951">
        <v>2.9302682740729402</v>
      </c>
      <c r="J2951">
        <v>3.5190721806806001E-3</v>
      </c>
      <c r="K2951">
        <v>3.0801257439340701</v>
      </c>
      <c r="L2951">
        <v>0.16495885243399899</v>
      </c>
      <c r="M2951">
        <v>0.169759291927361</v>
      </c>
      <c r="N2951">
        <v>3.6391581748817301</v>
      </c>
      <c r="O2951">
        <v>2.5249561666412301</v>
      </c>
    </row>
    <row r="2952" spans="1:15" x14ac:dyDescent="0.2">
      <c r="A2952" s="1">
        <v>44272</v>
      </c>
      <c r="B2952" s="2">
        <v>0.22703703703703704</v>
      </c>
      <c r="C2952" s="3">
        <f t="shared" si="46"/>
        <v>44272.227037037039</v>
      </c>
      <c r="D2952">
        <v>25.143129625391001</v>
      </c>
      <c r="E2952">
        <v>50.266371658909897</v>
      </c>
      <c r="F2952">
        <v>3.5155093544941201</v>
      </c>
      <c r="G2952">
        <v>5.4701258049748196</v>
      </c>
      <c r="H2952">
        <v>3.2096063482374402</v>
      </c>
      <c r="I2952">
        <v>2.92939319395696</v>
      </c>
      <c r="J2952">
        <v>3.5003204639096602E-3</v>
      </c>
      <c r="K2952">
        <v>3.0802695070959798</v>
      </c>
      <c r="L2952">
        <v>0.164340045780558</v>
      </c>
      <c r="M2952">
        <v>0.16900922325652301</v>
      </c>
      <c r="N2952">
        <v>3.6384143567831502</v>
      </c>
      <c r="O2952">
        <v>2.5245248771554998</v>
      </c>
    </row>
    <row r="2953" spans="1:15" x14ac:dyDescent="0.2">
      <c r="A2953" s="1">
        <v>44272</v>
      </c>
      <c r="B2953" s="2">
        <v>0.24099537037037036</v>
      </c>
      <c r="C2953" s="3">
        <f t="shared" si="46"/>
        <v>44272.240995370368</v>
      </c>
      <c r="D2953">
        <v>25.1544340174461</v>
      </c>
      <c r="E2953">
        <v>50.217593652246897</v>
      </c>
      <c r="F2953">
        <v>3.5173845261712202</v>
      </c>
      <c r="G2953">
        <v>5.4700007935296799</v>
      </c>
      <c r="H2953">
        <v>3.2082312223409102</v>
      </c>
      <c r="I2953">
        <v>2.9310183427437799</v>
      </c>
      <c r="J2953">
        <v>3.4690676026247502E-3</v>
      </c>
      <c r="K2953">
        <v>3.0801694979398699</v>
      </c>
      <c r="L2953">
        <v>0.16355247367617801</v>
      </c>
      <c r="M2953">
        <v>0.16827790630245601</v>
      </c>
      <c r="N2953">
        <v>3.6383080970547801</v>
      </c>
      <c r="O2953">
        <v>2.5240935876697601</v>
      </c>
    </row>
    <row r="2954" spans="1:15" x14ac:dyDescent="0.2">
      <c r="A2954" s="1">
        <v>44272</v>
      </c>
      <c r="B2954" s="2">
        <v>0.25487268518518519</v>
      </c>
      <c r="C2954" s="3">
        <f t="shared" si="46"/>
        <v>44272.254872685182</v>
      </c>
      <c r="D2954">
        <v>25.118918643981502</v>
      </c>
      <c r="E2954">
        <v>50.243890033315502</v>
      </c>
      <c r="F2954">
        <v>3.5190284266748</v>
      </c>
      <c r="G2954">
        <v>5.4705008393102297</v>
      </c>
      <c r="H2954">
        <v>3.2046058904318602</v>
      </c>
      <c r="I2954">
        <v>2.9270179764993101</v>
      </c>
      <c r="J2954">
        <v>3.5253227529375799E-3</v>
      </c>
      <c r="K2954">
        <v>3.08056953456432</v>
      </c>
      <c r="L2954">
        <v>0.16322119334655799</v>
      </c>
      <c r="M2954">
        <v>0.167990379978635</v>
      </c>
      <c r="N2954">
        <v>3.6369392217305001</v>
      </c>
      <c r="O2954">
        <v>2.52307474439188</v>
      </c>
    </row>
    <row r="2955" spans="1:15" x14ac:dyDescent="0.2">
      <c r="A2955" s="1">
        <v>44272</v>
      </c>
      <c r="B2955" s="2">
        <v>0.26883101851851848</v>
      </c>
      <c r="C2955" s="3">
        <f t="shared" si="46"/>
        <v>44272.268831018519</v>
      </c>
      <c r="D2955">
        <v>25.124882378372799</v>
      </c>
      <c r="E2955">
        <v>50.297398336766598</v>
      </c>
      <c r="F2955">
        <v>3.52261625515031</v>
      </c>
      <c r="G2955">
        <v>5.4703758278650998</v>
      </c>
      <c r="H2955">
        <v>3.2048559133221399</v>
      </c>
      <c r="I2955">
        <v>2.93164339996948</v>
      </c>
      <c r="J2955">
        <v>3.47531817488173E-3</v>
      </c>
      <c r="K2955">
        <v>3.0794381809857998</v>
      </c>
      <c r="L2955">
        <v>0.16278365328857</v>
      </c>
      <c r="M2955">
        <v>0.16748408362582001</v>
      </c>
      <c r="N2955">
        <v>3.6371579917594898</v>
      </c>
      <c r="O2955">
        <v>2.5246811414619201</v>
      </c>
    </row>
    <row r="2956" spans="1:15" x14ac:dyDescent="0.2">
      <c r="A2956" s="1">
        <v>44272</v>
      </c>
      <c r="B2956" s="2">
        <v>0.2827662037037037</v>
      </c>
      <c r="C2956" s="3">
        <f t="shared" si="46"/>
        <v>44272.282766203702</v>
      </c>
      <c r="D2956">
        <v>25.134584573128802</v>
      </c>
      <c r="E2956">
        <v>50.225426616820499</v>
      </c>
      <c r="F2956">
        <v>3.52069107889516</v>
      </c>
      <c r="G2956">
        <v>5.4675005646268797</v>
      </c>
      <c r="H2956">
        <v>3.1970176957118799</v>
      </c>
      <c r="I2956">
        <v>2.9303932855180799</v>
      </c>
      <c r="J2956">
        <v>3.47531817488173E-3</v>
      </c>
      <c r="K2956">
        <v>3.0789193834884698</v>
      </c>
      <c r="L2956">
        <v>0.16172730657713999</v>
      </c>
      <c r="M2956">
        <v>0.166458989775675</v>
      </c>
      <c r="N2956">
        <v>3.63374517930718</v>
      </c>
      <c r="O2956">
        <v>2.5224371860216599</v>
      </c>
    </row>
    <row r="2957" spans="1:15" x14ac:dyDescent="0.2">
      <c r="A2957" s="1">
        <v>44272</v>
      </c>
      <c r="B2957" s="2">
        <v>0.29668981481481482</v>
      </c>
      <c r="C2957" s="3">
        <f t="shared" si="46"/>
        <v>44272.296689814815</v>
      </c>
      <c r="D2957">
        <v>25.1387680882988</v>
      </c>
      <c r="E2957">
        <v>50.164644846265297</v>
      </c>
      <c r="F2957">
        <v>3.52376636044559</v>
      </c>
      <c r="G2957">
        <v>5.4686256676331402</v>
      </c>
      <c r="H2957">
        <v>3.1930423317564398</v>
      </c>
      <c r="I2957">
        <v>2.9302682740729402</v>
      </c>
      <c r="J2957">
        <v>3.4315641690828599E-3</v>
      </c>
      <c r="K2957">
        <v>3.0800194842057</v>
      </c>
      <c r="L2957">
        <v>0.16123976194109499</v>
      </c>
      <c r="M2957">
        <v>0.16585268426674801</v>
      </c>
      <c r="N2957">
        <v>3.6334514024111</v>
      </c>
      <c r="O2957">
        <v>2.5218996368075599</v>
      </c>
    </row>
    <row r="2958" spans="1:15" x14ac:dyDescent="0.2">
      <c r="A2958" s="1">
        <v>44272</v>
      </c>
      <c r="B2958" s="2">
        <v>0.31063657407407408</v>
      </c>
      <c r="C2958" s="3">
        <f t="shared" si="46"/>
        <v>44272.310636574075</v>
      </c>
      <c r="D2958">
        <v>25.147402151522002</v>
      </c>
      <c r="E2958">
        <v>50.1355001144426</v>
      </c>
      <c r="F2958">
        <v>3.5258165481458801</v>
      </c>
      <c r="G2958">
        <v>5.4702508164199601</v>
      </c>
      <c r="H2958">
        <v>3.1930423317564398</v>
      </c>
      <c r="I2958">
        <v>2.9312683656340601</v>
      </c>
      <c r="J2958">
        <v>3.4628170303677699E-3</v>
      </c>
      <c r="K2958">
        <v>3.0803382633908098</v>
      </c>
      <c r="L2958">
        <v>0.160839725316648</v>
      </c>
      <c r="M2958">
        <v>0.165421394781016</v>
      </c>
      <c r="N2958">
        <v>3.6343264825270798</v>
      </c>
      <c r="O2958">
        <v>2.52114956813673</v>
      </c>
    </row>
    <row r="2959" spans="1:15" x14ac:dyDescent="0.2">
      <c r="A2959" s="1">
        <v>44272</v>
      </c>
      <c r="B2959" s="2">
        <v>0.32452546296296297</v>
      </c>
      <c r="C2959" s="3">
        <f t="shared" si="46"/>
        <v>44272.324525462966</v>
      </c>
      <c r="D2959">
        <v>25.1379669896492</v>
      </c>
      <c r="E2959">
        <v>50.0944024821342</v>
      </c>
      <c r="F2959">
        <v>3.52492896688539</v>
      </c>
      <c r="G2959">
        <v>5.4702508164199601</v>
      </c>
      <c r="H2959">
        <v>3.1855416450480698</v>
      </c>
      <c r="I2959">
        <v>2.9270179764993101</v>
      </c>
      <c r="J2959">
        <v>3.4315641690828599E-3</v>
      </c>
      <c r="K2959">
        <v>3.0813821089577198</v>
      </c>
      <c r="L2959">
        <v>0.160458440408972</v>
      </c>
      <c r="M2959">
        <v>0.16473383183274801</v>
      </c>
      <c r="N2959">
        <v>3.63203877308103</v>
      </c>
      <c r="O2959">
        <v>2.51870559438425</v>
      </c>
    </row>
    <row r="2960" spans="1:15" x14ac:dyDescent="0.2">
      <c r="A2960" s="1">
        <v>44272</v>
      </c>
      <c r="B2960" s="2">
        <v>0.33842592592592591</v>
      </c>
      <c r="C2960" s="3">
        <f t="shared" si="46"/>
        <v>44272.338425925926</v>
      </c>
      <c r="D2960">
        <v>25.124081279723299</v>
      </c>
      <c r="E2960">
        <v>50.108491645685497</v>
      </c>
      <c r="F2960">
        <v>3.5251789897756698</v>
      </c>
      <c r="G2960">
        <v>5.4695007477491204</v>
      </c>
      <c r="H2960">
        <v>3.18241635891957</v>
      </c>
      <c r="I2960">
        <v>2.9270179764993101</v>
      </c>
      <c r="J2960">
        <v>3.4565664581107801E-3</v>
      </c>
      <c r="K2960">
        <v>3.0818446513047402</v>
      </c>
      <c r="L2960">
        <v>0.16040843583091699</v>
      </c>
      <c r="M2960">
        <v>0.164202533190904</v>
      </c>
      <c r="N2960">
        <v>3.6294260338776101</v>
      </c>
      <c r="O2960">
        <v>2.5168304227071499</v>
      </c>
    </row>
    <row r="2961" spans="1:15" x14ac:dyDescent="0.2">
      <c r="A2961" s="1">
        <v>44272</v>
      </c>
      <c r="B2961" s="2">
        <v>0.35237268518518516</v>
      </c>
      <c r="C2961" s="3">
        <f t="shared" si="46"/>
        <v>44272.352372685185</v>
      </c>
      <c r="D2961">
        <v>25.127819740087901</v>
      </c>
      <c r="E2961">
        <v>50.083721166806498</v>
      </c>
      <c r="F2961">
        <v>3.5260728216084201</v>
      </c>
      <c r="G2961">
        <v>5.4696257591942601</v>
      </c>
      <c r="H2961">
        <v>3.17804095833969</v>
      </c>
      <c r="I2961">
        <v>2.92751802227987</v>
      </c>
      <c r="J2961">
        <v>3.4190630245688998E-3</v>
      </c>
      <c r="K2961">
        <v>3.08158837784221</v>
      </c>
      <c r="L2961">
        <v>0.16027717381352</v>
      </c>
      <c r="M2961">
        <v>0.16373374027163101</v>
      </c>
      <c r="N2961">
        <v>3.6286134594842001</v>
      </c>
      <c r="O2961">
        <v>2.5164741400885</v>
      </c>
    </row>
    <row r="2962" spans="1:15" x14ac:dyDescent="0.2">
      <c r="A2962" s="1">
        <v>44272</v>
      </c>
      <c r="B2962" s="2">
        <v>0.36623842592592593</v>
      </c>
      <c r="C2962" s="3">
        <f t="shared" si="46"/>
        <v>44272.366238425922</v>
      </c>
      <c r="D2962">
        <v>25.124882378372799</v>
      </c>
      <c r="E2962">
        <v>50.040436408026203</v>
      </c>
      <c r="F2962">
        <v>3.5258165481458801</v>
      </c>
      <c r="G2962">
        <v>5.4701258049748196</v>
      </c>
      <c r="H2962">
        <v>3.1747031527544598</v>
      </c>
      <c r="I2962">
        <v>2.9247677704867998</v>
      </c>
      <c r="J2962">
        <v>3.4378147413398402E-3</v>
      </c>
      <c r="K2962">
        <v>3.0822821913627299</v>
      </c>
      <c r="L2962">
        <v>0.160452189836715</v>
      </c>
      <c r="M2962">
        <v>0.163333703647184</v>
      </c>
      <c r="N2962">
        <v>3.62685704867999</v>
      </c>
      <c r="O2962">
        <v>2.51253002899435</v>
      </c>
    </row>
    <row r="2963" spans="1:15" x14ac:dyDescent="0.2">
      <c r="A2963" s="1">
        <v>44272</v>
      </c>
      <c r="B2963" s="2">
        <v>0.38015046296296301</v>
      </c>
      <c r="C2963" s="3">
        <f t="shared" si="46"/>
        <v>44272.380150462966</v>
      </c>
      <c r="D2963">
        <v>25.135207649856302</v>
      </c>
      <c r="E2963">
        <v>50.009409730169601</v>
      </c>
      <c r="F2963">
        <v>3.5260728216084201</v>
      </c>
      <c r="G2963">
        <v>5.4702508164199601</v>
      </c>
      <c r="H2963">
        <v>3.1703527544635999</v>
      </c>
      <c r="I2963">
        <v>2.92389269037082</v>
      </c>
      <c r="J2963">
        <v>3.4190630245688998E-3</v>
      </c>
      <c r="K2963">
        <v>3.0820321684724501</v>
      </c>
      <c r="L2963">
        <v>0.160977237906302</v>
      </c>
      <c r="M2963">
        <v>0.163027425606592</v>
      </c>
      <c r="N2963">
        <v>3.6247881092629299</v>
      </c>
      <c r="O2963">
        <v>2.5101173081031498</v>
      </c>
    </row>
    <row r="2964" spans="1:15" x14ac:dyDescent="0.2">
      <c r="A2964" s="1">
        <v>44272</v>
      </c>
      <c r="B2964" s="2">
        <v>0.39398148148148149</v>
      </c>
      <c r="C2964" s="3">
        <f t="shared" si="46"/>
        <v>44272.39398148148</v>
      </c>
      <c r="D2964">
        <v>25.105121945016599</v>
      </c>
      <c r="E2964">
        <v>50.090943770504303</v>
      </c>
      <c r="F2964">
        <v>3.5293231191820502</v>
      </c>
      <c r="G2964">
        <v>5.4700007935296799</v>
      </c>
      <c r="H2964">
        <v>3.1703527544635999</v>
      </c>
      <c r="I2964">
        <v>2.9235176560354001</v>
      </c>
      <c r="J2964">
        <v>3.4253135968258801E-3</v>
      </c>
      <c r="K2964">
        <v>3.0808570608881398</v>
      </c>
      <c r="L2964">
        <v>0.16195857775064801</v>
      </c>
      <c r="M2964">
        <v>0.16325244620784299</v>
      </c>
      <c r="N2964">
        <v>3.6229754433084</v>
      </c>
      <c r="O2964">
        <v>2.5096797680451699</v>
      </c>
    </row>
    <row r="2965" spans="1:15" x14ac:dyDescent="0.2">
      <c r="A2965" s="1">
        <v>44272</v>
      </c>
      <c r="B2965" s="2">
        <v>0.4079976851851852</v>
      </c>
      <c r="C2965" s="3">
        <f t="shared" si="46"/>
        <v>44272.407997685186</v>
      </c>
      <c r="D2965">
        <v>25.137877978688199</v>
      </c>
      <c r="E2965">
        <v>50.039266549680796</v>
      </c>
      <c r="F2965">
        <v>3.5313233023042798</v>
      </c>
      <c r="G2965">
        <v>5.4701258049748196</v>
      </c>
      <c r="H2965">
        <v>3.1703527544635999</v>
      </c>
      <c r="I2965">
        <v>2.9271429879444502</v>
      </c>
      <c r="J2965">
        <v>3.3940607355409701E-3</v>
      </c>
      <c r="K2965">
        <v>3.07936942469098</v>
      </c>
      <c r="L2965">
        <v>0.161908573172592</v>
      </c>
      <c r="M2965">
        <v>0.162752400427285</v>
      </c>
      <c r="N2965">
        <v>3.6227941767129499</v>
      </c>
      <c r="O2965">
        <v>2.5101735632534701</v>
      </c>
    </row>
    <row r="2966" spans="1:15" x14ac:dyDescent="0.2">
      <c r="A2966" s="1">
        <v>44272</v>
      </c>
      <c r="B2966" s="2">
        <v>0.42200231481481482</v>
      </c>
      <c r="C2966" s="3">
        <f t="shared" si="46"/>
        <v>44272.422002314815</v>
      </c>
      <c r="D2966">
        <v>25.120342819358601</v>
      </c>
      <c r="E2966">
        <v>42.955774268202703</v>
      </c>
      <c r="F2966">
        <v>3.12991780253319</v>
      </c>
      <c r="G2966">
        <v>5.4723760109873298</v>
      </c>
      <c r="H2966">
        <v>2.6170395971310798</v>
      </c>
      <c r="I2966">
        <v>2.7858363009308702</v>
      </c>
      <c r="J2966">
        <v>3.4378147413398402E-3</v>
      </c>
      <c r="K2966">
        <v>3.2320771555012899</v>
      </c>
      <c r="L2966">
        <v>0.151120085457042</v>
      </c>
      <c r="M2966">
        <v>0.12291750343354101</v>
      </c>
      <c r="N2966">
        <v>3.3789656035403599</v>
      </c>
      <c r="O2966">
        <v>2.0989421638943999</v>
      </c>
    </row>
    <row r="2967" spans="1:15" x14ac:dyDescent="0.2">
      <c r="A2967" s="1">
        <v>44272</v>
      </c>
      <c r="B2967" s="2">
        <v>0.43578703703703708</v>
      </c>
      <c r="C2967" s="3">
        <f t="shared" si="46"/>
        <v>44272.435787037037</v>
      </c>
      <c r="D2967">
        <v>25.132715342946501</v>
      </c>
      <c r="E2967">
        <v>48.717682663207903</v>
      </c>
      <c r="F2967">
        <v>3.4217507706394001</v>
      </c>
      <c r="G2967">
        <v>5.4742511826644202</v>
      </c>
      <c r="H2967">
        <v>3.0190264001220801</v>
      </c>
      <c r="I2967">
        <v>2.8478232260033498</v>
      </c>
      <c r="J2967">
        <v>3.4565664581107801E-3</v>
      </c>
      <c r="K2967">
        <v>3.1206357027315699</v>
      </c>
      <c r="L2967">
        <v>0.15922707767434699</v>
      </c>
      <c r="M2967">
        <v>0.148751118571646</v>
      </c>
      <c r="N2967">
        <v>3.5604947230276198</v>
      </c>
      <c r="O2967">
        <v>2.3966694216389399</v>
      </c>
    </row>
    <row r="2968" spans="1:15" x14ac:dyDescent="0.2">
      <c r="A2968" s="1">
        <v>44272</v>
      </c>
      <c r="B2968" s="2">
        <v>0.44931712962962966</v>
      </c>
      <c r="C2968" s="3">
        <f t="shared" si="46"/>
        <v>44272.449317129627</v>
      </c>
      <c r="D2968">
        <v>25.131024134686299</v>
      </c>
      <c r="E2968">
        <v>54.930495155260502</v>
      </c>
      <c r="F2968">
        <v>3.24050917747596</v>
      </c>
      <c r="G2968">
        <v>5.4818143750953698</v>
      </c>
      <c r="H2968">
        <v>2.9199360781321499</v>
      </c>
      <c r="I2968">
        <v>2.8329218617427099</v>
      </c>
      <c r="J2968">
        <v>3.4940698916526699E-3</v>
      </c>
      <c r="K2968">
        <v>3.1573140607355401</v>
      </c>
      <c r="L2968">
        <v>0.16716530444071401</v>
      </c>
      <c r="M2968">
        <v>0.138231405463146</v>
      </c>
      <c r="N2968">
        <v>3.4926010071722802</v>
      </c>
      <c r="O2968">
        <v>2.3006293789104202</v>
      </c>
    </row>
    <row r="2969" spans="1:15" x14ac:dyDescent="0.2">
      <c r="A2969" s="1">
        <v>44272</v>
      </c>
      <c r="B2969" s="2">
        <v>0.46299768518518519</v>
      </c>
      <c r="C2969" s="3">
        <f t="shared" si="46"/>
        <v>44272.462997685187</v>
      </c>
      <c r="D2969">
        <v>25.163869179318901</v>
      </c>
      <c r="E2969">
        <v>46.624755219857001</v>
      </c>
      <c r="F2969">
        <v>3.0192514207233301</v>
      </c>
      <c r="G2969">
        <v>5.1305884694033201</v>
      </c>
      <c r="H2969">
        <v>2.60316957729284</v>
      </c>
      <c r="I2969">
        <v>2.7019098672363802</v>
      </c>
      <c r="J2969">
        <v>3.53782389745155E-3</v>
      </c>
      <c r="K2969">
        <v>3.2628612238669299</v>
      </c>
      <c r="L2969">
        <v>0.14763226613764599</v>
      </c>
      <c r="M2969">
        <v>0.12112983976804501</v>
      </c>
      <c r="N2969">
        <v>3.5089087501907499</v>
      </c>
      <c r="O2969">
        <v>2.0516440836258201</v>
      </c>
    </row>
    <row r="2970" spans="1:15" x14ac:dyDescent="0.2">
      <c r="A2970" s="1">
        <v>44272</v>
      </c>
      <c r="B2970" s="2">
        <v>0.47702546296296294</v>
      </c>
      <c r="C2970" s="3">
        <f t="shared" si="46"/>
        <v>44272.477025462962</v>
      </c>
      <c r="D2970">
        <v>25.138412044454601</v>
      </c>
      <c r="E2970">
        <v>51.1000737519391</v>
      </c>
      <c r="F2970">
        <v>3.2126128734930499</v>
      </c>
      <c r="G2970">
        <v>5.4788953578513597</v>
      </c>
      <c r="H2970">
        <v>2.8595930535632501</v>
      </c>
      <c r="I2970">
        <v>2.8420977018159599</v>
      </c>
      <c r="J2970">
        <v>3.5003204639096602E-3</v>
      </c>
      <c r="K2970">
        <v>3.1867167526323801</v>
      </c>
      <c r="L2970">
        <v>0.151638882954372</v>
      </c>
      <c r="M2970">
        <v>0.13926900045780499</v>
      </c>
      <c r="N2970">
        <v>3.579865246452</v>
      </c>
      <c r="O2970">
        <v>2.22819774759652</v>
      </c>
    </row>
    <row r="2971" spans="1:15" x14ac:dyDescent="0.2">
      <c r="A2971" s="1">
        <v>44272</v>
      </c>
      <c r="B2971" s="2">
        <v>0.49087962962962961</v>
      </c>
      <c r="C2971" s="3">
        <f t="shared" si="46"/>
        <v>44272.490879629629</v>
      </c>
      <c r="D2971">
        <v>25.1550570941735</v>
      </c>
      <c r="E2971">
        <v>51.540347397065098</v>
      </c>
      <c r="F2971">
        <v>3.2595546711429799</v>
      </c>
      <c r="G2971">
        <v>5.4803079871814404</v>
      </c>
      <c r="H2971">
        <v>2.91339797955135</v>
      </c>
      <c r="I2971">
        <v>2.8914272180680598</v>
      </c>
      <c r="J2971">
        <v>3.50657103616664E-3</v>
      </c>
      <c r="K2971">
        <v>3.1669524431557998</v>
      </c>
      <c r="L2971">
        <v>0.15182014954982401</v>
      </c>
      <c r="M2971">
        <v>0.142050505112162</v>
      </c>
      <c r="N2971">
        <v>3.5696018068060398</v>
      </c>
      <c r="O2971">
        <v>2.2621696078132101</v>
      </c>
    </row>
    <row r="2972" spans="1:15" x14ac:dyDescent="0.2">
      <c r="A2972" s="1">
        <v>44272</v>
      </c>
      <c r="B2972" s="2">
        <v>0.50459490740740742</v>
      </c>
      <c r="C2972" s="3">
        <f t="shared" si="46"/>
        <v>44272.504594907405</v>
      </c>
      <c r="D2972">
        <v>25.1400142417537</v>
      </c>
      <c r="E2972">
        <v>51.490297805243998</v>
      </c>
      <c r="F2972">
        <v>3.2847257256218501</v>
      </c>
      <c r="G2972">
        <v>5.4816893636502302</v>
      </c>
      <c r="H2972">
        <v>2.9443320616511501</v>
      </c>
      <c r="I2972">
        <v>2.9062035708835601</v>
      </c>
      <c r="J2972">
        <v>3.5315733251945602E-3</v>
      </c>
      <c r="K2972">
        <v>3.16072687318785</v>
      </c>
      <c r="L2972">
        <v>0.15251396307034901</v>
      </c>
      <c r="M2972">
        <v>0.14440072028078699</v>
      </c>
      <c r="N2972">
        <v>3.56378252403479</v>
      </c>
      <c r="O2972">
        <v>2.26867020296047</v>
      </c>
    </row>
    <row r="2973" spans="1:15" x14ac:dyDescent="0.2">
      <c r="A2973" s="1">
        <v>44272</v>
      </c>
      <c r="B2973" s="2">
        <v>0.51837962962962958</v>
      </c>
      <c r="C2973" s="3">
        <f t="shared" si="46"/>
        <v>44272.518379629626</v>
      </c>
      <c r="D2973">
        <v>25.1465120419114</v>
      </c>
      <c r="E2973">
        <v>51.795834287022203</v>
      </c>
      <c r="F2973">
        <v>3.3204289943537302</v>
      </c>
      <c r="G2973">
        <v>5.4796391759499397</v>
      </c>
      <c r="H2973">
        <v>2.9969743811994398</v>
      </c>
      <c r="I2973">
        <v>2.9240177018159601</v>
      </c>
      <c r="J2973">
        <v>3.5315733251945602E-3</v>
      </c>
      <c r="K2973">
        <v>3.1461192858232798</v>
      </c>
      <c r="L2973">
        <v>0.153957845261712</v>
      </c>
      <c r="M2973">
        <v>0.148551100259423</v>
      </c>
      <c r="N2973">
        <v>3.5735646696169598</v>
      </c>
      <c r="O2973">
        <v>2.2972665710361602</v>
      </c>
    </row>
    <row r="2974" spans="1:15" x14ac:dyDescent="0.2">
      <c r="A2974" s="1">
        <v>44272</v>
      </c>
      <c r="B2974" s="2">
        <v>0.53216435185185185</v>
      </c>
      <c r="C2974" s="3">
        <f t="shared" si="46"/>
        <v>44272.532164351855</v>
      </c>
      <c r="D2974">
        <v>25.137877978688199</v>
      </c>
      <c r="E2974">
        <v>52.107321787340098</v>
      </c>
      <c r="F2974">
        <v>3.3522756600030501</v>
      </c>
      <c r="G2974">
        <v>5.4777890065618697</v>
      </c>
      <c r="H2974">
        <v>3.0318400732488899</v>
      </c>
      <c r="I2974">
        <v>2.9547080115977402</v>
      </c>
      <c r="J2974">
        <v>3.5503250419655101E-3</v>
      </c>
      <c r="K2974">
        <v>3.1365371585533302</v>
      </c>
      <c r="L2974">
        <v>0.156426821303219</v>
      </c>
      <c r="M2974">
        <v>0.151845151838852</v>
      </c>
      <c r="N2974">
        <v>3.5791401800701901</v>
      </c>
      <c r="O2974">
        <v>2.3197061254387301</v>
      </c>
    </row>
    <row r="2975" spans="1:15" x14ac:dyDescent="0.2">
      <c r="A2975" s="1">
        <v>44272</v>
      </c>
      <c r="B2975" s="2">
        <v>0.54592592592592593</v>
      </c>
      <c r="C2975" s="3">
        <f t="shared" si="46"/>
        <v>44272.545925925922</v>
      </c>
      <c r="D2975">
        <v>25.167518628722501</v>
      </c>
      <c r="E2975">
        <v>52.053813483889002</v>
      </c>
      <c r="F2975">
        <v>3.3456500534106501</v>
      </c>
      <c r="G2975">
        <v>5.4777890065618697</v>
      </c>
      <c r="H2975">
        <v>3.0477415290706502</v>
      </c>
      <c r="I2975">
        <v>2.9451821394781001</v>
      </c>
      <c r="J2975">
        <v>3.53782389745154E-3</v>
      </c>
      <c r="K2975">
        <v>3.1324492842972602</v>
      </c>
      <c r="L2975">
        <v>0.158233236685487</v>
      </c>
      <c r="M2975">
        <v>0.15359531207080701</v>
      </c>
      <c r="N2975">
        <v>3.57743377384404</v>
      </c>
      <c r="O2975">
        <v>2.3120616755684398</v>
      </c>
    </row>
    <row r="2976" spans="1:15" x14ac:dyDescent="0.2">
      <c r="A2976" s="1">
        <v>44272</v>
      </c>
      <c r="B2976" s="2">
        <v>0.55966435185185182</v>
      </c>
      <c r="C2976" s="3">
        <f t="shared" si="46"/>
        <v>44272.559664351851</v>
      </c>
      <c r="D2976">
        <v>25.148648304976899</v>
      </c>
      <c r="E2976">
        <v>52.374202080313303</v>
      </c>
      <c r="F2976">
        <v>3.3605576682435498</v>
      </c>
      <c r="G2976">
        <v>5.4771326964748903</v>
      </c>
      <c r="H2976">
        <v>3.0523982054020999</v>
      </c>
      <c r="I2976">
        <v>2.9673591698458699</v>
      </c>
      <c r="J2976">
        <v>3.5503250419655101E-3</v>
      </c>
      <c r="K2976">
        <v>3.1288739569662698</v>
      </c>
      <c r="L2976">
        <v>0.16110849992369899</v>
      </c>
      <c r="M2976">
        <v>0.156708097054784</v>
      </c>
      <c r="N2976">
        <v>3.57214578971463</v>
      </c>
      <c r="O2976">
        <v>2.32487534869525</v>
      </c>
    </row>
    <row r="2977" spans="1:15" x14ac:dyDescent="0.2">
      <c r="A2977" s="1">
        <v>44272</v>
      </c>
      <c r="B2977" s="2">
        <v>0.57346064814814812</v>
      </c>
      <c r="C2977" s="3">
        <f t="shared" si="46"/>
        <v>44272.573460648149</v>
      </c>
      <c r="D2977">
        <v>25.161109839525899</v>
      </c>
      <c r="E2977">
        <v>52.595864805065901</v>
      </c>
      <c r="F2977">
        <v>3.3748277247062402</v>
      </c>
      <c r="G2977">
        <v>5.4773952205096803</v>
      </c>
      <c r="H2977">
        <v>3.0629179185106001</v>
      </c>
      <c r="I2977">
        <v>2.97864145276972</v>
      </c>
      <c r="J2977">
        <v>3.5628261864794702E-3</v>
      </c>
      <c r="K2977">
        <v>3.1272863116130001</v>
      </c>
      <c r="L2977">
        <v>0.16322119334655799</v>
      </c>
      <c r="M2977">
        <v>0.15835199755837001</v>
      </c>
      <c r="N2977">
        <v>3.56791415229665</v>
      </c>
      <c r="O2977">
        <v>2.3291819929803101</v>
      </c>
    </row>
    <row r="2978" spans="1:15" x14ac:dyDescent="0.2">
      <c r="A2978" s="1">
        <v>44272</v>
      </c>
      <c r="B2978" s="2">
        <v>0.58728009259259262</v>
      </c>
      <c r="C2978" s="3">
        <f t="shared" si="46"/>
        <v>44272.587280092594</v>
      </c>
      <c r="D2978">
        <v>25.158795554538202</v>
      </c>
      <c r="E2978">
        <v>53.118282851402498</v>
      </c>
      <c r="F2978">
        <v>3.4040991545856798</v>
      </c>
      <c r="G2978">
        <v>5.4746449687166097</v>
      </c>
      <c r="H2978">
        <v>3.1055343201587</v>
      </c>
      <c r="I2978">
        <v>2.9928365023653201</v>
      </c>
      <c r="J2978">
        <v>3.5565756142224899E-3</v>
      </c>
      <c r="K2978">
        <v>3.1131600183122199</v>
      </c>
      <c r="L2978">
        <v>0.16630897604150699</v>
      </c>
      <c r="M2978">
        <v>0.16251487868151901</v>
      </c>
      <c r="N2978">
        <v>3.5768149671906002</v>
      </c>
      <c r="O2978">
        <v>2.3558531848008499</v>
      </c>
    </row>
    <row r="2979" spans="1:15" x14ac:dyDescent="0.2">
      <c r="A2979" s="1">
        <v>44272</v>
      </c>
      <c r="B2979" s="2">
        <v>0.60112268518518519</v>
      </c>
      <c r="C2979" s="3">
        <f t="shared" si="46"/>
        <v>44272.601122685184</v>
      </c>
      <c r="D2979">
        <v>25.196625212990501</v>
      </c>
      <c r="E2979">
        <v>46.219170417842797</v>
      </c>
      <c r="F2979">
        <v>3.0843011262017299</v>
      </c>
      <c r="G2979">
        <v>5.4272031252861197</v>
      </c>
      <c r="H2979">
        <v>2.6165270502060101</v>
      </c>
      <c r="I2979">
        <v>2.9191485060277702</v>
      </c>
      <c r="J2979">
        <v>3.5628261864794702E-3</v>
      </c>
      <c r="K2979">
        <v>3.2378589348390001</v>
      </c>
      <c r="L2979">
        <v>0.15738315885853801</v>
      </c>
      <c r="M2979">
        <v>0.13423728979093499</v>
      </c>
      <c r="N2979">
        <v>3.3708086067449998</v>
      </c>
      <c r="O2979">
        <v>2.02845446055241</v>
      </c>
    </row>
    <row r="2980" spans="1:15" x14ac:dyDescent="0.2">
      <c r="A2980" s="1">
        <v>44272</v>
      </c>
      <c r="B2980" s="2">
        <v>0.61498842592592595</v>
      </c>
      <c r="C2980" s="3">
        <f t="shared" si="46"/>
        <v>44272.614988425928</v>
      </c>
      <c r="D2980">
        <v>25.760064596526</v>
      </c>
      <c r="E2980">
        <v>46.068411281503501</v>
      </c>
      <c r="F2980">
        <v>2.7594026308560902</v>
      </c>
      <c r="G2980">
        <v>3.7039391057530899</v>
      </c>
      <c r="H2980">
        <v>2.2179218068060398</v>
      </c>
      <c r="I2980">
        <v>2.8293215321226901</v>
      </c>
      <c r="J2980">
        <v>3.5753273309934298E-3</v>
      </c>
      <c r="K2980">
        <v>3.3714649168319801</v>
      </c>
      <c r="L2980">
        <v>0.14685719517778101</v>
      </c>
      <c r="M2980">
        <v>0.103990770639401</v>
      </c>
      <c r="N2980">
        <v>2.7022098947047102</v>
      </c>
      <c r="O2980">
        <v>1.57160638486189</v>
      </c>
    </row>
    <row r="2981" spans="1:15" x14ac:dyDescent="0.2">
      <c r="A2981" s="1">
        <v>44272</v>
      </c>
      <c r="B2981" s="2">
        <v>0.62887731481481479</v>
      </c>
      <c r="C2981" s="3">
        <f t="shared" si="46"/>
        <v>44272.628877314812</v>
      </c>
      <c r="D2981">
        <v>26.129727117824999</v>
      </c>
      <c r="E2981">
        <v>47.423768469774402</v>
      </c>
      <c r="F2981">
        <v>3.5811528643369401</v>
      </c>
      <c r="G2981">
        <v>5.4701258049748196</v>
      </c>
      <c r="H2981">
        <v>3.18491033725011</v>
      </c>
      <c r="I2981">
        <v>2.9100789256828898</v>
      </c>
      <c r="J2981">
        <v>3.5628261864794702E-3</v>
      </c>
      <c r="K2981">
        <v>3.0795944452922299</v>
      </c>
      <c r="L2981">
        <v>0.16759034335418799</v>
      </c>
      <c r="M2981">
        <v>0.175797344727605</v>
      </c>
      <c r="N2981">
        <v>3.64319604455974</v>
      </c>
      <c r="O2981">
        <v>2.48535254082099</v>
      </c>
    </row>
    <row r="2982" spans="1:15" x14ac:dyDescent="0.2">
      <c r="A2982" s="1">
        <v>44272</v>
      </c>
      <c r="B2982" s="2">
        <v>0.64276620370370374</v>
      </c>
      <c r="C2982" s="3">
        <f t="shared" ref="C2982:C3045" si="47">A2982+B2982</f>
        <v>44272.642766203702</v>
      </c>
      <c r="D2982">
        <v>26.252651255054499</v>
      </c>
      <c r="E2982">
        <v>52.523893085119902</v>
      </c>
      <c r="F2982">
        <v>3.6893815229665798</v>
      </c>
      <c r="G2982">
        <v>5.4668755074011797</v>
      </c>
      <c r="H2982">
        <v>3.5209973569357498</v>
      </c>
      <c r="I2982">
        <v>2.9888361361208502</v>
      </c>
      <c r="J2982">
        <v>3.5628261864794702E-3</v>
      </c>
      <c r="K2982">
        <v>2.9895987059362099</v>
      </c>
      <c r="L2982">
        <v>0.18085405768350299</v>
      </c>
      <c r="M2982">
        <v>0.206737677399664</v>
      </c>
      <c r="N2982">
        <v>3.83921399053868</v>
      </c>
      <c r="O2982">
        <v>2.6244652769723702</v>
      </c>
    </row>
    <row r="2983" spans="1:15" x14ac:dyDescent="0.2">
      <c r="A2983" s="1">
        <v>44272</v>
      </c>
      <c r="B2983" s="2">
        <v>0.65665509259259258</v>
      </c>
      <c r="C2983" s="3">
        <f t="shared" si="47"/>
        <v>44272.656655092593</v>
      </c>
      <c r="D2983">
        <v>26.289946847740399</v>
      </c>
      <c r="E2983">
        <v>53.3675135423819</v>
      </c>
      <c r="F2983">
        <v>3.63623915763772</v>
      </c>
      <c r="G2983">
        <v>5.4662504501754903</v>
      </c>
      <c r="H2983">
        <v>3.4748243796734299</v>
      </c>
      <c r="I2983">
        <v>3.0181638211506101</v>
      </c>
      <c r="J2983">
        <v>3.5628261864794702E-3</v>
      </c>
      <c r="K2983">
        <v>3.0181263177170701</v>
      </c>
      <c r="L2983">
        <v>0.18507944452922301</v>
      </c>
      <c r="M2983">
        <v>0.19547414619258299</v>
      </c>
      <c r="N2983">
        <v>3.8298006287196702</v>
      </c>
      <c r="O2983">
        <v>2.5773609644437601</v>
      </c>
    </row>
    <row r="2984" spans="1:15" x14ac:dyDescent="0.2">
      <c r="A2984" s="1">
        <v>44272</v>
      </c>
      <c r="B2984" s="2">
        <v>0.67054398148148142</v>
      </c>
      <c r="C2984" s="3">
        <f t="shared" si="47"/>
        <v>44272.670543981483</v>
      </c>
      <c r="D2984">
        <v>26.320655629307499</v>
      </c>
      <c r="E2984">
        <v>52.418249790188398</v>
      </c>
      <c r="F2984">
        <v>3.5126340912559102</v>
      </c>
      <c r="G2984">
        <v>5.4681256218525798</v>
      </c>
      <c r="H2984">
        <v>3.3313612452311898</v>
      </c>
      <c r="I2984">
        <v>2.99916208148939</v>
      </c>
      <c r="J2984">
        <v>3.5940790477643801E-3</v>
      </c>
      <c r="K2984">
        <v>3.0671058019227799</v>
      </c>
      <c r="L2984">
        <v>0.18646707157027301</v>
      </c>
      <c r="M2984">
        <v>0.18402934839005</v>
      </c>
      <c r="N2984">
        <v>3.77704579887074</v>
      </c>
      <c r="O2984">
        <v>2.4220967495803398</v>
      </c>
    </row>
    <row r="2985" spans="1:15" x14ac:dyDescent="0.2">
      <c r="A2985" s="1">
        <v>44272</v>
      </c>
      <c r="B2985" s="2">
        <v>0.68443287037037026</v>
      </c>
      <c r="C2985" s="3">
        <f t="shared" si="47"/>
        <v>44272.684432870374</v>
      </c>
      <c r="D2985">
        <v>26.3954248366013</v>
      </c>
      <c r="E2985">
        <v>51.968464688080097</v>
      </c>
      <c r="F2985">
        <v>3.44381529070654</v>
      </c>
      <c r="G2985">
        <v>5.4738761483290004</v>
      </c>
      <c r="H2985">
        <v>3.2756248924156899</v>
      </c>
      <c r="I2985">
        <v>2.9952304715397502</v>
      </c>
      <c r="J2985">
        <v>3.56907675873645E-3</v>
      </c>
      <c r="K2985">
        <v>3.0926393895925499</v>
      </c>
      <c r="L2985">
        <v>0.18324802685792699</v>
      </c>
      <c r="M2985">
        <v>0.176534912253929</v>
      </c>
      <c r="N2985">
        <v>3.7611318419044699</v>
      </c>
      <c r="O2985">
        <v>2.3724922081489299</v>
      </c>
    </row>
    <row r="2986" spans="1:15" x14ac:dyDescent="0.2">
      <c r="A2986" s="1">
        <v>44272</v>
      </c>
      <c r="B2986" s="2">
        <v>0.69832175925925932</v>
      </c>
      <c r="C2986" s="3">
        <f t="shared" si="47"/>
        <v>44272.698321759257</v>
      </c>
      <c r="D2986">
        <v>26.478472063274001</v>
      </c>
      <c r="E2986">
        <v>51.951323720149503</v>
      </c>
      <c r="F2986">
        <v>3.41737537005951</v>
      </c>
      <c r="G2986">
        <v>5.4754262902487403</v>
      </c>
      <c r="H2986">
        <v>3.2199572958950098</v>
      </c>
      <c r="I2986">
        <v>2.9873359987791801</v>
      </c>
      <c r="J2986">
        <v>3.6253319090492901E-3</v>
      </c>
      <c r="K2986">
        <v>3.1069281977720098</v>
      </c>
      <c r="L2986">
        <v>0.181529119487257</v>
      </c>
      <c r="M2986">
        <v>0.17286582633908101</v>
      </c>
      <c r="N2986">
        <v>3.739229836716</v>
      </c>
      <c r="O2986">
        <v>2.34760242942163</v>
      </c>
    </row>
    <row r="2987" spans="1:15" x14ac:dyDescent="0.2">
      <c r="A2987" s="1">
        <v>44272</v>
      </c>
      <c r="B2987" s="2">
        <v>0.71221064814814816</v>
      </c>
      <c r="C2987" s="3">
        <f t="shared" si="47"/>
        <v>44272.712210648147</v>
      </c>
      <c r="D2987">
        <v>26.5357951221993</v>
      </c>
      <c r="E2987">
        <v>53.136288497240599</v>
      </c>
      <c r="F2987">
        <v>3.44381529070654</v>
      </c>
      <c r="G2987">
        <v>5.4738761483290101</v>
      </c>
      <c r="H2987">
        <v>3.2784751533648699</v>
      </c>
      <c r="I2987">
        <v>2.9907113077979499</v>
      </c>
      <c r="J2987">
        <v>3.5940790477643801E-3</v>
      </c>
      <c r="K2987">
        <v>3.0904829421638902</v>
      </c>
      <c r="L2987">
        <v>0.18115408515183801</v>
      </c>
      <c r="M2987">
        <v>0.17294708377842199</v>
      </c>
      <c r="N2987">
        <v>3.74013616969326</v>
      </c>
      <c r="O2987">
        <v>2.38874369601709</v>
      </c>
    </row>
    <row r="2988" spans="1:15" x14ac:dyDescent="0.2">
      <c r="A2988" s="1">
        <v>44272</v>
      </c>
      <c r="B2988" s="2">
        <v>0.726099537037037</v>
      </c>
      <c r="C2988" s="3">
        <f t="shared" si="47"/>
        <v>44272.726099537038</v>
      </c>
      <c r="D2988">
        <v>26.601841255308798</v>
      </c>
      <c r="E2988">
        <v>51.090409704737901</v>
      </c>
      <c r="F2988">
        <v>3.4090246055241802</v>
      </c>
      <c r="G2988">
        <v>5.4777952571341304</v>
      </c>
      <c r="H2988">
        <v>3.1826476300930802</v>
      </c>
      <c r="I2988">
        <v>2.9973744178238899</v>
      </c>
      <c r="J2988">
        <v>3.6128307645353201E-3</v>
      </c>
      <c r="K2988">
        <v>3.1232546925072402</v>
      </c>
      <c r="L2988">
        <v>0.178991387150923</v>
      </c>
      <c r="M2988">
        <v>0.16782786509995401</v>
      </c>
      <c r="N2988">
        <v>3.71091474439188</v>
      </c>
      <c r="O2988">
        <v>2.3212375156416898</v>
      </c>
    </row>
    <row r="2989" spans="1:15" x14ac:dyDescent="0.2">
      <c r="A2989" s="1">
        <v>44272</v>
      </c>
      <c r="B2989" s="2">
        <v>0.73998842592592595</v>
      </c>
      <c r="C2989" s="3">
        <f t="shared" si="47"/>
        <v>44272.739988425928</v>
      </c>
      <c r="D2989">
        <v>26.697439027491601</v>
      </c>
      <c r="E2989">
        <v>50.988784618905903</v>
      </c>
      <c r="F2989">
        <v>3.3579074256065899</v>
      </c>
      <c r="G2989">
        <v>5.4801642240195303</v>
      </c>
      <c r="H2989">
        <v>3.1685213367923</v>
      </c>
      <c r="I2989">
        <v>2.9569707187547598</v>
      </c>
      <c r="J2989">
        <v>3.67533648710514E-3</v>
      </c>
      <c r="K2989">
        <v>3.1246610712650602</v>
      </c>
      <c r="L2989">
        <v>0.177641263543415</v>
      </c>
      <c r="M2989">
        <v>0.163096181901419</v>
      </c>
      <c r="N2989">
        <v>3.6925380619563501</v>
      </c>
      <c r="O2989">
        <v>2.3025108011597699</v>
      </c>
    </row>
    <row r="2990" spans="1:15" x14ac:dyDescent="0.2">
      <c r="A2990" s="1">
        <v>44272</v>
      </c>
      <c r="B2990" s="2">
        <v>0.75387731481481479</v>
      </c>
      <c r="C2990" s="3">
        <f t="shared" si="47"/>
        <v>44272.753877314812</v>
      </c>
      <c r="D2990">
        <v>26.7620609852241</v>
      </c>
      <c r="E2990">
        <v>52.333358765036401</v>
      </c>
      <c r="F2990">
        <v>3.41291246146803</v>
      </c>
      <c r="G2990">
        <v>5.4744574515488997</v>
      </c>
      <c r="H2990">
        <v>3.2415405218983602</v>
      </c>
      <c r="I2990">
        <v>2.9823230398290801</v>
      </c>
      <c r="J2990">
        <v>3.6565847703341901E-3</v>
      </c>
      <c r="K2990">
        <v>3.0980836380283798</v>
      </c>
      <c r="L2990">
        <v>0.179653947810163</v>
      </c>
      <c r="M2990">
        <v>0.16762159621547301</v>
      </c>
      <c r="N2990">
        <v>3.7162027285212802</v>
      </c>
      <c r="O2990">
        <v>2.3494338470929299</v>
      </c>
    </row>
    <row r="2991" spans="1:15" x14ac:dyDescent="0.2">
      <c r="A2991" s="1">
        <v>44272</v>
      </c>
      <c r="B2991" s="2">
        <v>0.76776620370370363</v>
      </c>
      <c r="C2991" s="3">
        <f t="shared" si="47"/>
        <v>44272.767766203702</v>
      </c>
      <c r="D2991">
        <v>26.82027415376</v>
      </c>
      <c r="E2991">
        <v>50.391037867805998</v>
      </c>
      <c r="F2991">
        <v>3.3203602380589001</v>
      </c>
      <c r="G2991">
        <v>5.47955166793834</v>
      </c>
      <c r="H2991">
        <v>3.1042779551350499</v>
      </c>
      <c r="I2991">
        <v>2.9454571646573999</v>
      </c>
      <c r="J2991">
        <v>3.72534106516099E-3</v>
      </c>
      <c r="K2991">
        <v>3.14250020448649</v>
      </c>
      <c r="L2991">
        <v>0.17582859758889</v>
      </c>
      <c r="M2991">
        <v>0.16029592553029101</v>
      </c>
      <c r="N2991">
        <v>3.6755240042728499</v>
      </c>
      <c r="O2991">
        <v>2.2504997894094299</v>
      </c>
    </row>
    <row r="2992" spans="1:15" x14ac:dyDescent="0.2">
      <c r="A2992" s="1">
        <v>44272</v>
      </c>
      <c r="B2992" s="2">
        <v>0.78165509259259258</v>
      </c>
      <c r="C2992" s="3">
        <f t="shared" si="47"/>
        <v>44272.781655092593</v>
      </c>
      <c r="D2992">
        <v>26.778082958215698</v>
      </c>
      <c r="E2992">
        <v>53.960275679662203</v>
      </c>
      <c r="F2992">
        <v>3.4379272516404602</v>
      </c>
      <c r="G2992">
        <v>5.47400115977414</v>
      </c>
      <c r="H2992">
        <v>3.2797565206775499</v>
      </c>
      <c r="I2992">
        <v>3.01970146192583</v>
      </c>
      <c r="J2992">
        <v>3.7128399206470299E-3</v>
      </c>
      <c r="K2992">
        <v>3.0875451732031101</v>
      </c>
      <c r="L2992">
        <v>0.18249170761483199</v>
      </c>
      <c r="M2992">
        <v>0.16980929650541701</v>
      </c>
      <c r="N2992">
        <v>3.7169090431863201</v>
      </c>
      <c r="O2992">
        <v>2.38171805280024</v>
      </c>
    </row>
    <row r="2993" spans="1:15" x14ac:dyDescent="0.2">
      <c r="A2993" s="1">
        <v>44272</v>
      </c>
      <c r="B2993" s="2">
        <v>0.79554398148148142</v>
      </c>
      <c r="C2993" s="3">
        <f t="shared" si="47"/>
        <v>44272.795543981483</v>
      </c>
      <c r="D2993">
        <v>26.636199486279601</v>
      </c>
      <c r="E2993">
        <v>54.584522265456101</v>
      </c>
      <c r="F2993">
        <v>3.4888194109568098</v>
      </c>
      <c r="G2993">
        <v>5.4706258507553702</v>
      </c>
      <c r="H2993">
        <v>3.3411183885243401</v>
      </c>
      <c r="I2993">
        <v>3.0545296505417299</v>
      </c>
      <c r="J2993">
        <v>3.7128399206470299E-3</v>
      </c>
      <c r="K2993">
        <v>3.0661994689455199</v>
      </c>
      <c r="L2993">
        <v>0.18879228444987001</v>
      </c>
      <c r="M2993">
        <v>0.174478473981382</v>
      </c>
      <c r="N2993">
        <v>3.7394798596062802</v>
      </c>
      <c r="O2993">
        <v>2.4135834701663299</v>
      </c>
    </row>
    <row r="2994" spans="1:15" x14ac:dyDescent="0.2">
      <c r="A2994" s="1">
        <v>44272</v>
      </c>
      <c r="B2994" s="2">
        <v>0.80943287037037026</v>
      </c>
      <c r="C2994" s="3">
        <f t="shared" si="47"/>
        <v>44272.809432870374</v>
      </c>
      <c r="D2994">
        <v>26.515589634037699</v>
      </c>
      <c r="E2994">
        <v>54.7993692937616</v>
      </c>
      <c r="F2994">
        <v>3.5030832168472399</v>
      </c>
      <c r="G2994">
        <v>5.4712509079810703</v>
      </c>
      <c r="H2994">
        <v>3.3556822218831002</v>
      </c>
      <c r="I2994">
        <v>3.06799338318327</v>
      </c>
      <c r="J2994">
        <v>3.7315916374179698E-3</v>
      </c>
      <c r="K2994">
        <v>3.0605989562032598</v>
      </c>
      <c r="L2994">
        <v>0.19308017701815899</v>
      </c>
      <c r="M2994">
        <v>0.17474724858843199</v>
      </c>
      <c r="N2994">
        <v>3.7458804455974302</v>
      </c>
      <c r="O2994">
        <v>2.41280839920646</v>
      </c>
    </row>
    <row r="2995" spans="1:15" x14ac:dyDescent="0.2">
      <c r="A2995" s="1">
        <v>44272</v>
      </c>
      <c r="B2995" s="2">
        <v>0.82332175925925932</v>
      </c>
      <c r="C2995" s="3">
        <f t="shared" si="47"/>
        <v>44272.823321759257</v>
      </c>
      <c r="D2995">
        <v>26.408687469799801</v>
      </c>
      <c r="E2995">
        <v>54.898400345871103</v>
      </c>
      <c r="F2995">
        <v>3.5101338623531202</v>
      </c>
      <c r="G2995">
        <v>5.4712509079810703</v>
      </c>
      <c r="H2995">
        <v>3.3618077826949402</v>
      </c>
      <c r="I2995">
        <v>3.0758441019380398</v>
      </c>
      <c r="J2995">
        <v>3.7440927819319299E-3</v>
      </c>
      <c r="K2995">
        <v>3.0564923302304199</v>
      </c>
      <c r="L2995">
        <v>0.19634297573630299</v>
      </c>
      <c r="M2995">
        <v>0.174278455669159</v>
      </c>
      <c r="N2995">
        <v>3.74768061040744</v>
      </c>
      <c r="O2995">
        <v>2.4079204517015098</v>
      </c>
    </row>
    <row r="2996" spans="1:15" x14ac:dyDescent="0.2">
      <c r="A2996" s="1">
        <v>44272</v>
      </c>
      <c r="B2996" s="2">
        <v>0.83721064814814816</v>
      </c>
      <c r="C2996" s="3">
        <f t="shared" si="47"/>
        <v>44272.837210648147</v>
      </c>
      <c r="D2996">
        <v>26.331158922713001</v>
      </c>
      <c r="E2996">
        <v>54.966353856717802</v>
      </c>
      <c r="F2996">
        <v>3.5162844254539798</v>
      </c>
      <c r="G2996">
        <v>5.4717509537616298</v>
      </c>
      <c r="H2996">
        <v>3.3655831283381601</v>
      </c>
      <c r="I2996">
        <v>3.08384483442698</v>
      </c>
      <c r="J2996">
        <v>3.7065893483900401E-3</v>
      </c>
      <c r="K2996">
        <v>3.0528794994658899</v>
      </c>
      <c r="L2996">
        <v>0.19949326415382199</v>
      </c>
      <c r="M2996">
        <v>0.17384091561116999</v>
      </c>
      <c r="N2996">
        <v>3.7476181046848702</v>
      </c>
      <c r="O2996">
        <v>2.4034075385319702</v>
      </c>
    </row>
    <row r="2997" spans="1:15" x14ac:dyDescent="0.2">
      <c r="A2997" s="1">
        <v>44272</v>
      </c>
      <c r="B2997" s="2">
        <v>0.851099537037037</v>
      </c>
      <c r="C2997" s="3">
        <f t="shared" si="47"/>
        <v>44272.851099537038</v>
      </c>
      <c r="D2997">
        <v>26.255143561964299</v>
      </c>
      <c r="E2997">
        <v>54.9902087942829</v>
      </c>
      <c r="F2997">
        <v>3.5202035342591098</v>
      </c>
      <c r="G2997">
        <v>5.4722509995421902</v>
      </c>
      <c r="H2997">
        <v>3.36937722569815</v>
      </c>
      <c r="I2997">
        <v>3.0895453563253401</v>
      </c>
      <c r="J2997">
        <v>3.6815870593621199E-3</v>
      </c>
      <c r="K2997">
        <v>3.0484665954524601</v>
      </c>
      <c r="L2997">
        <v>0.20254354341522901</v>
      </c>
      <c r="M2997">
        <v>0.173403375553181</v>
      </c>
      <c r="N2997">
        <v>3.7471743140546301</v>
      </c>
      <c r="O2997">
        <v>2.39728197772012</v>
      </c>
    </row>
    <row r="2998" spans="1:15" x14ac:dyDescent="0.2">
      <c r="A2998" s="1">
        <v>44272</v>
      </c>
      <c r="B2998" s="2">
        <v>0.86498842592592595</v>
      </c>
      <c r="C2998" s="3">
        <f t="shared" si="47"/>
        <v>44272.864988425928</v>
      </c>
      <c r="D2998">
        <v>26.183044683502398</v>
      </c>
      <c r="E2998">
        <v>55.066554767172697</v>
      </c>
      <c r="F2998">
        <v>3.5245101785441699</v>
      </c>
      <c r="G2998">
        <v>5.4727510453227497</v>
      </c>
      <c r="H2998">
        <v>3.3729400518846302</v>
      </c>
      <c r="I2998">
        <v>3.0944958095528698</v>
      </c>
      <c r="J2998">
        <v>3.6503341980772099E-3</v>
      </c>
      <c r="K2998">
        <v>3.0430786021669398</v>
      </c>
      <c r="L2998">
        <v>0.205862597283686</v>
      </c>
      <c r="M2998">
        <v>0.17327836410804201</v>
      </c>
      <c r="N2998">
        <v>3.7457679352968101</v>
      </c>
      <c r="O2998">
        <v>2.3932816114756599</v>
      </c>
    </row>
    <row r="2999" spans="1:15" x14ac:dyDescent="0.2">
      <c r="A2999" s="1">
        <v>44272</v>
      </c>
      <c r="B2999" s="2">
        <v>0.87887731481481479</v>
      </c>
      <c r="C2999" s="3">
        <f t="shared" si="47"/>
        <v>44272.878877314812</v>
      </c>
      <c r="D2999">
        <v>26.126522723226699</v>
      </c>
      <c r="E2999">
        <v>55.173571374074903</v>
      </c>
      <c r="F2999">
        <v>3.5305857347779601</v>
      </c>
      <c r="G2999">
        <v>5.4733823531206998</v>
      </c>
      <c r="H2999">
        <v>3.38013446055241</v>
      </c>
      <c r="I2999">
        <v>3.09940875934686</v>
      </c>
      <c r="J2999">
        <v>3.63158248130627E-3</v>
      </c>
      <c r="K2999">
        <v>3.03642174271326</v>
      </c>
      <c r="L2999">
        <v>0.20970669922172999</v>
      </c>
      <c r="M2999">
        <v>0.173547138715092</v>
      </c>
      <c r="N2999">
        <v>3.74431155196093</v>
      </c>
      <c r="O2999">
        <v>2.3905126079658099</v>
      </c>
    </row>
    <row r="3000" spans="1:15" x14ac:dyDescent="0.2">
      <c r="A3000" s="1">
        <v>44272</v>
      </c>
      <c r="B3000" s="2">
        <v>0.89276620370370363</v>
      </c>
      <c r="C3000" s="3">
        <f t="shared" si="47"/>
        <v>44272.892766203702</v>
      </c>
      <c r="D3000">
        <v>26.042763408865401</v>
      </c>
      <c r="E3000">
        <v>55.355255461458199</v>
      </c>
      <c r="F3000">
        <v>3.5380489180527999</v>
      </c>
      <c r="G3000">
        <v>5.4736448771554898</v>
      </c>
      <c r="H3000">
        <v>3.38874774912254</v>
      </c>
      <c r="I3000">
        <v>3.1071594689455102</v>
      </c>
      <c r="J3000">
        <v>3.63158248130627E-3</v>
      </c>
      <c r="K3000">
        <v>3.0283710056462598</v>
      </c>
      <c r="L3000">
        <v>0.21417585838547201</v>
      </c>
      <c r="M3000">
        <v>0.17405343506790699</v>
      </c>
      <c r="N3000">
        <v>3.74174256676331</v>
      </c>
      <c r="O3000">
        <v>2.3891124797802501</v>
      </c>
    </row>
    <row r="3001" spans="1:15" x14ac:dyDescent="0.2">
      <c r="A3001" s="1">
        <v>44272</v>
      </c>
      <c r="B3001" s="2">
        <v>0.90665509259259258</v>
      </c>
      <c r="C3001" s="3">
        <f t="shared" si="47"/>
        <v>44272.906655092593</v>
      </c>
      <c r="D3001">
        <v>25.964433763129101</v>
      </c>
      <c r="E3001">
        <v>55.394572874545403</v>
      </c>
      <c r="F3001">
        <v>3.5412179581870902</v>
      </c>
      <c r="G3001">
        <v>5.4747949824507796</v>
      </c>
      <c r="H3001">
        <v>3.3925605981992999</v>
      </c>
      <c r="I3001">
        <v>3.11222868304593</v>
      </c>
      <c r="J3001">
        <v>3.5878284755073999E-3</v>
      </c>
      <c r="K3001">
        <v>3.0218641599267499</v>
      </c>
      <c r="L3001">
        <v>0.21823247978025301</v>
      </c>
      <c r="M3001">
        <v>0.17425345338013101</v>
      </c>
      <c r="N3001">
        <v>3.73847976804517</v>
      </c>
      <c r="O3001">
        <v>2.3838995025179299</v>
      </c>
    </row>
    <row r="3002" spans="1:15" x14ac:dyDescent="0.2">
      <c r="A3002" s="1">
        <v>44272</v>
      </c>
      <c r="B3002" s="2">
        <v>0.92054398148148142</v>
      </c>
      <c r="C3002" s="3">
        <f t="shared" si="47"/>
        <v>44272.920543981483</v>
      </c>
      <c r="D3002">
        <v>25.918148063375799</v>
      </c>
      <c r="E3002">
        <v>55.427227181404298</v>
      </c>
      <c r="F3002">
        <v>3.5461371585533299</v>
      </c>
      <c r="G3002">
        <v>5.4759763406073496</v>
      </c>
      <c r="H3002">
        <v>3.3969359987791798</v>
      </c>
      <c r="I3002">
        <v>3.1150351899893098</v>
      </c>
      <c r="J3002">
        <v>3.6128307645353201E-3</v>
      </c>
      <c r="K3002">
        <v>3.0144384800854498</v>
      </c>
      <c r="L3002">
        <v>0.22281414924462001</v>
      </c>
      <c r="M3002">
        <v>0.174690993438119</v>
      </c>
      <c r="N3002">
        <v>3.7347794292690302</v>
      </c>
      <c r="O3002">
        <v>2.3809617335571498</v>
      </c>
    </row>
    <row r="3003" spans="1:15" x14ac:dyDescent="0.2">
      <c r="A3003" s="1">
        <v>44272</v>
      </c>
      <c r="B3003" s="2">
        <v>0.93443287037037026</v>
      </c>
      <c r="C3003" s="3">
        <f t="shared" si="47"/>
        <v>44272.934432870374</v>
      </c>
      <c r="D3003">
        <v>25.856463467358399</v>
      </c>
      <c r="E3003">
        <v>55.564609241880902</v>
      </c>
      <c r="F3003">
        <v>3.55288777659087</v>
      </c>
      <c r="G3003">
        <v>5.4745824629940403</v>
      </c>
      <c r="H3003">
        <v>3.4058493148176399</v>
      </c>
      <c r="I3003">
        <v>3.1210982450785898</v>
      </c>
      <c r="J3003">
        <v>3.5940790477643801E-3</v>
      </c>
      <c r="K3003">
        <v>3.0045813276361901</v>
      </c>
      <c r="L3003">
        <v>0.22782710819471899</v>
      </c>
      <c r="M3003">
        <v>0.17553482069281201</v>
      </c>
      <c r="N3003">
        <v>3.7317103982908599</v>
      </c>
      <c r="O3003">
        <v>2.3802679200366201</v>
      </c>
    </row>
    <row r="3004" spans="1:15" x14ac:dyDescent="0.2">
      <c r="A3004" s="1">
        <v>44272</v>
      </c>
      <c r="B3004" s="2">
        <v>0.94832175925925932</v>
      </c>
      <c r="C3004" s="3">
        <f t="shared" si="47"/>
        <v>44272.948321759257</v>
      </c>
      <c r="D3004">
        <v>25.792553597314399</v>
      </c>
      <c r="E3004">
        <v>55.624526334528603</v>
      </c>
      <c r="F3004">
        <v>3.55934461773233</v>
      </c>
      <c r="G3004">
        <v>5.4759700900350898</v>
      </c>
      <c r="H3004">
        <v>3.4125874317106599</v>
      </c>
      <c r="I3004">
        <v>3.1241047703341902</v>
      </c>
      <c r="J3004">
        <v>3.56907675873645E-3</v>
      </c>
      <c r="K3004">
        <v>2.9964305814130898</v>
      </c>
      <c r="L3004">
        <v>0.23306508774606999</v>
      </c>
      <c r="M3004">
        <v>0.176453654814588</v>
      </c>
      <c r="N3004">
        <v>3.7285413581565701</v>
      </c>
      <c r="O3004">
        <v>2.3785865160994901</v>
      </c>
    </row>
    <row r="3005" spans="1:15" x14ac:dyDescent="0.2">
      <c r="A3005" s="1">
        <v>44272</v>
      </c>
      <c r="B3005" s="2">
        <v>0.96221064814814816</v>
      </c>
      <c r="C3005" s="3">
        <f t="shared" si="47"/>
        <v>44272.962210648147</v>
      </c>
      <c r="D3005">
        <v>25.7160931817603</v>
      </c>
      <c r="E3005">
        <v>55.854022023854903</v>
      </c>
      <c r="F3005">
        <v>3.56845170151075</v>
      </c>
      <c r="G3005">
        <v>5.4753450328093898</v>
      </c>
      <c r="H3005">
        <v>3.4250135693575401</v>
      </c>
      <c r="I3005">
        <v>3.1299678071112398</v>
      </c>
      <c r="J3005">
        <v>3.5940790477643801E-3</v>
      </c>
      <c r="K3005">
        <v>2.98584211200976</v>
      </c>
      <c r="L3005">
        <v>0.23872810621089499</v>
      </c>
      <c r="M3005">
        <v>0.177778776133068</v>
      </c>
      <c r="N3005">
        <v>3.7289101419197301</v>
      </c>
      <c r="O3005">
        <v>2.38210558828017</v>
      </c>
    </row>
    <row r="3006" spans="1:15" x14ac:dyDescent="0.2">
      <c r="A3006" s="1">
        <v>44272</v>
      </c>
      <c r="B3006" s="2">
        <v>0.976099537037037</v>
      </c>
      <c r="C3006" s="3">
        <f t="shared" si="47"/>
        <v>44272.976099537038</v>
      </c>
      <c r="D3006">
        <v>25.6448844129091</v>
      </c>
      <c r="E3006">
        <v>55.856819511202602</v>
      </c>
      <c r="F3006">
        <v>3.5735771707614798</v>
      </c>
      <c r="G3006">
        <v>5.4767576621394696</v>
      </c>
      <c r="H3006">
        <v>3.4294327239432301</v>
      </c>
      <c r="I3006">
        <v>3.1351557820845399</v>
      </c>
      <c r="J3006">
        <v>3.5878284755073999E-3</v>
      </c>
      <c r="K3006">
        <v>2.97836642759041</v>
      </c>
      <c r="L3006">
        <v>0.244153602929955</v>
      </c>
      <c r="M3006">
        <v>0.17849759194262099</v>
      </c>
      <c r="N3006">
        <v>3.7229783488478501</v>
      </c>
      <c r="O3006">
        <v>2.3773739050816398</v>
      </c>
    </row>
    <row r="3007" spans="1:15" x14ac:dyDescent="0.2">
      <c r="A3007" s="1">
        <v>44272</v>
      </c>
      <c r="B3007" s="2">
        <v>0.98998842592592595</v>
      </c>
      <c r="C3007" s="3">
        <f t="shared" si="47"/>
        <v>44272.989988425928</v>
      </c>
      <c r="D3007">
        <v>25.587116299178501</v>
      </c>
      <c r="E3007">
        <v>55.894763612319103</v>
      </c>
      <c r="F3007">
        <v>3.57847761941095</v>
      </c>
      <c r="G3007">
        <v>5.4768826735846101</v>
      </c>
      <c r="H3007">
        <v>3.4351519975583602</v>
      </c>
      <c r="I3007">
        <v>3.1366621699984698</v>
      </c>
      <c r="J3007">
        <v>3.5815779032504201E-3</v>
      </c>
      <c r="K3007">
        <v>2.9690468243552499</v>
      </c>
      <c r="L3007">
        <v>0.249785368533496</v>
      </c>
      <c r="M3007">
        <v>0.17939767434762699</v>
      </c>
      <c r="N3007">
        <v>3.71874046085762</v>
      </c>
      <c r="O3007">
        <v>2.3758987700289902</v>
      </c>
    </row>
    <row r="3008" spans="1:15" x14ac:dyDescent="0.2">
      <c r="A3008" s="1">
        <v>44273</v>
      </c>
      <c r="B3008" s="2">
        <v>3.8773148148148143E-3</v>
      </c>
      <c r="C3008" s="3">
        <f t="shared" si="47"/>
        <v>44273.003877314812</v>
      </c>
      <c r="D3008">
        <v>25.5347778540728</v>
      </c>
      <c r="E3008">
        <v>55.951628900587401</v>
      </c>
      <c r="F3008">
        <v>3.58659711277277</v>
      </c>
      <c r="G3008">
        <v>5.4770201861742702</v>
      </c>
      <c r="H3008">
        <v>3.4455654509385001</v>
      </c>
      <c r="I3008">
        <v>3.1401624904623802</v>
      </c>
      <c r="J3008">
        <v>3.5753273309934298E-3</v>
      </c>
      <c r="K3008">
        <v>2.9582083320616501</v>
      </c>
      <c r="L3008">
        <v>0.25651098428200803</v>
      </c>
      <c r="M3008">
        <v>0.18097906912864301</v>
      </c>
      <c r="N3008">
        <v>3.7154526598504498</v>
      </c>
      <c r="O3008">
        <v>2.3751549519304098</v>
      </c>
    </row>
    <row r="3009" spans="1:15" x14ac:dyDescent="0.2">
      <c r="A3009" s="1">
        <v>44273</v>
      </c>
      <c r="B3009" s="2">
        <v>1.7766203703703704E-2</v>
      </c>
      <c r="C3009" s="3">
        <f t="shared" si="47"/>
        <v>44273.017766203702</v>
      </c>
      <c r="D3009">
        <v>25.461076778311799</v>
      </c>
      <c r="E3009">
        <v>56.059713639022398</v>
      </c>
      <c r="F3009">
        <v>3.5936415077063901</v>
      </c>
      <c r="G3009">
        <v>5.4766326506943299</v>
      </c>
      <c r="H3009">
        <v>3.45402872577445</v>
      </c>
      <c r="I3009">
        <v>3.1434127880360099</v>
      </c>
      <c r="J3009">
        <v>3.56907675873645E-3</v>
      </c>
      <c r="K3009">
        <v>2.94779487868152</v>
      </c>
      <c r="L3009">
        <v>0.26306158400732399</v>
      </c>
      <c r="M3009">
        <v>0.18231669159163699</v>
      </c>
      <c r="N3009">
        <v>3.7116210590569199</v>
      </c>
      <c r="O3009">
        <v>2.3751987059362101</v>
      </c>
    </row>
    <row r="3010" spans="1:15" x14ac:dyDescent="0.2">
      <c r="A3010" s="1">
        <v>44273</v>
      </c>
      <c r="B3010" s="2">
        <v>3.1655092592592596E-2</v>
      </c>
      <c r="C3010" s="3">
        <f t="shared" si="47"/>
        <v>44273.031655092593</v>
      </c>
      <c r="D3010">
        <v>25.382480099692199</v>
      </c>
      <c r="E3010">
        <v>56.164746573077998</v>
      </c>
      <c r="F3010">
        <v>3.6009296749580302</v>
      </c>
      <c r="G3010">
        <v>5.4754637936822803</v>
      </c>
      <c r="H3010">
        <v>3.4617544330840802</v>
      </c>
      <c r="I3010">
        <v>3.1470568716618299</v>
      </c>
      <c r="J3010">
        <v>3.56907675873645E-3</v>
      </c>
      <c r="K3010">
        <v>2.9376439493361799</v>
      </c>
      <c r="L3010">
        <v>0.26956842972684197</v>
      </c>
      <c r="M3010">
        <v>0.18362931176560299</v>
      </c>
      <c r="N3010">
        <v>3.7070768930260898</v>
      </c>
      <c r="O3010">
        <v>2.37511119792461</v>
      </c>
    </row>
    <row r="3011" spans="1:15" x14ac:dyDescent="0.2">
      <c r="A3011" s="1">
        <v>44273</v>
      </c>
      <c r="B3011" s="2">
        <v>4.5543981481481477E-2</v>
      </c>
      <c r="C3011" s="3">
        <f t="shared" si="47"/>
        <v>44273.045543981483</v>
      </c>
      <c r="D3011">
        <v>25.335037257445101</v>
      </c>
      <c r="E3011">
        <v>56.200554411128898</v>
      </c>
      <c r="F3011">
        <v>3.6072552540821001</v>
      </c>
      <c r="G3011">
        <v>5.4749324950404299</v>
      </c>
      <c r="H3011">
        <v>3.4700051884632899</v>
      </c>
      <c r="I3011">
        <v>3.15023841294063</v>
      </c>
      <c r="J3011">
        <v>3.56907675873645E-3</v>
      </c>
      <c r="K3011">
        <v>2.9272992522508701</v>
      </c>
      <c r="L3011">
        <v>0.27653156722111999</v>
      </c>
      <c r="M3011">
        <v>0.185210706546619</v>
      </c>
      <c r="N3011">
        <v>3.7027264947352299</v>
      </c>
      <c r="O3011">
        <v>2.3738423317564399</v>
      </c>
    </row>
    <row r="3012" spans="1:15" x14ac:dyDescent="0.2">
      <c r="A3012" s="1">
        <v>44273</v>
      </c>
      <c r="B3012" s="2">
        <v>5.9432870370370372E-2</v>
      </c>
      <c r="C3012" s="3">
        <f t="shared" si="47"/>
        <v>44273.059432870374</v>
      </c>
      <c r="D3012">
        <v>25.2610691488008</v>
      </c>
      <c r="E3012">
        <v>56.357925790290103</v>
      </c>
      <c r="F3012">
        <v>3.6172061651152099</v>
      </c>
      <c r="G3012">
        <v>5.4746574698611301</v>
      </c>
      <c r="H3012">
        <v>3.4821875537921501</v>
      </c>
      <c r="I3012">
        <v>3.1550638547230201</v>
      </c>
      <c r="J3012">
        <v>3.5628261864794702E-3</v>
      </c>
      <c r="K3012">
        <v>2.91549817182969</v>
      </c>
      <c r="L3012">
        <v>0.283769729894704</v>
      </c>
      <c r="M3012">
        <v>0.187079627651457</v>
      </c>
      <c r="N3012">
        <v>3.6994386937280601</v>
      </c>
      <c r="O3012">
        <v>2.3760550343354101</v>
      </c>
    </row>
    <row r="3013" spans="1:15" x14ac:dyDescent="0.2">
      <c r="A3013" s="1">
        <v>44273</v>
      </c>
      <c r="B3013" s="2">
        <v>7.3321759259259267E-2</v>
      </c>
      <c r="C3013" s="3">
        <f t="shared" si="47"/>
        <v>44273.073321759257</v>
      </c>
      <c r="D3013">
        <v>25.172325220619999</v>
      </c>
      <c r="E3013">
        <v>56.541034053050502</v>
      </c>
      <c r="F3013">
        <v>3.6258882099801601</v>
      </c>
      <c r="G3013">
        <v>5.4735011139935903</v>
      </c>
      <c r="H3013">
        <v>3.49269476575614</v>
      </c>
      <c r="I3013">
        <v>3.1588517015107498</v>
      </c>
      <c r="J3013">
        <v>3.56907675873645E-3</v>
      </c>
      <c r="K3013">
        <v>2.9037971005646201</v>
      </c>
      <c r="L3013">
        <v>0.29115165573019902</v>
      </c>
      <c r="M3013">
        <v>0.18900480390660701</v>
      </c>
      <c r="N3013">
        <v>3.6961446421486301</v>
      </c>
      <c r="O3013">
        <v>2.3786115183885199</v>
      </c>
    </row>
    <row r="3014" spans="1:15" x14ac:dyDescent="0.2">
      <c r="A3014" s="1">
        <v>44273</v>
      </c>
      <c r="B3014" s="2">
        <v>8.7372685185185192E-2</v>
      </c>
      <c r="C3014" s="3">
        <f t="shared" si="47"/>
        <v>44273.087372685186</v>
      </c>
      <c r="D3014">
        <v>25.192975763586801</v>
      </c>
      <c r="E3014">
        <v>56.425218076854598</v>
      </c>
      <c r="F3014">
        <v>3.6327450877460601</v>
      </c>
      <c r="G3014">
        <v>5.4737511368838598</v>
      </c>
      <c r="H3014">
        <v>3.5031082191362701</v>
      </c>
      <c r="I3014">
        <v>3.16824006104074</v>
      </c>
      <c r="J3014">
        <v>3.5628261864794702E-3</v>
      </c>
      <c r="K3014">
        <v>2.8915084755074001</v>
      </c>
      <c r="L3014">
        <v>0.29686467877308098</v>
      </c>
      <c r="M3014">
        <v>0.189679865710361</v>
      </c>
      <c r="N3014">
        <v>3.6952758126049101</v>
      </c>
      <c r="O3014">
        <v>2.3824368686097901</v>
      </c>
    </row>
    <row r="3015" spans="1:15" x14ac:dyDescent="0.2">
      <c r="A3015" s="1">
        <v>44273</v>
      </c>
      <c r="B3015" s="2">
        <v>0.10129629629629629</v>
      </c>
      <c r="C3015" s="3">
        <f t="shared" si="47"/>
        <v>44273.1012962963</v>
      </c>
      <c r="D3015">
        <v>25.1851427990132</v>
      </c>
      <c r="E3015">
        <v>56.328475878029501</v>
      </c>
      <c r="F3015">
        <v>3.6391456737372101</v>
      </c>
      <c r="G3015">
        <v>5.4741261712192797</v>
      </c>
      <c r="H3015">
        <v>3.5110089424690898</v>
      </c>
      <c r="I3015">
        <v>3.1676025026705301</v>
      </c>
      <c r="J3015">
        <v>3.5628261864794702E-3</v>
      </c>
      <c r="K3015">
        <v>2.8800511765603498</v>
      </c>
      <c r="L3015">
        <v>0.30291523271783899</v>
      </c>
      <c r="M3015">
        <v>0.191036239890126</v>
      </c>
      <c r="N3015">
        <v>3.6927130779795498</v>
      </c>
      <c r="O3015">
        <v>2.3826306363497598</v>
      </c>
    </row>
    <row r="3016" spans="1:15" x14ac:dyDescent="0.2">
      <c r="A3016" s="1">
        <v>44273</v>
      </c>
      <c r="B3016" s="2">
        <v>0.1152199074074074</v>
      </c>
      <c r="C3016" s="3">
        <f t="shared" si="47"/>
        <v>44273.115219907406</v>
      </c>
      <c r="D3016">
        <v>25.168586760255302</v>
      </c>
      <c r="E3016">
        <v>56.314844485135097</v>
      </c>
      <c r="F3016">
        <v>3.6480714909201799</v>
      </c>
      <c r="G3016">
        <v>5.4737511368838598</v>
      </c>
      <c r="H3016">
        <v>3.5235100869830598</v>
      </c>
      <c r="I3016">
        <v>3.1693589134747402</v>
      </c>
      <c r="J3016">
        <v>3.5565756142224899E-3</v>
      </c>
      <c r="K3016">
        <v>2.8667937128032901</v>
      </c>
      <c r="L3016">
        <v>0.31023465283076401</v>
      </c>
      <c r="M3016">
        <v>0.193017671295589</v>
      </c>
      <c r="N3016">
        <v>3.69018784678773</v>
      </c>
      <c r="O3016">
        <v>2.3849620998016099</v>
      </c>
    </row>
    <row r="3017" spans="1:15" x14ac:dyDescent="0.2">
      <c r="A3017" s="1">
        <v>44273</v>
      </c>
      <c r="B3017" s="2">
        <v>0.12912037037037036</v>
      </c>
      <c r="C3017" s="3">
        <f t="shared" si="47"/>
        <v>44273.129120370373</v>
      </c>
      <c r="D3017">
        <v>25.154968083212498</v>
      </c>
      <c r="E3017">
        <v>56.2189669642176</v>
      </c>
      <c r="F3017">
        <v>3.6540470379978598</v>
      </c>
      <c r="G3017">
        <v>5.47400115977414</v>
      </c>
      <c r="H3017">
        <v>3.5319483595299799</v>
      </c>
      <c r="I3017">
        <v>3.169365164047</v>
      </c>
      <c r="J3017">
        <v>3.5628261864794702E-3</v>
      </c>
      <c r="K3017">
        <v>2.8556239401800698</v>
      </c>
      <c r="L3017">
        <v>0.31761032809400203</v>
      </c>
      <c r="M3017">
        <v>0.19514286586296301</v>
      </c>
      <c r="N3017">
        <v>3.6868937952083001</v>
      </c>
      <c r="O3017">
        <v>2.3825743811994502</v>
      </c>
    </row>
    <row r="3018" spans="1:15" x14ac:dyDescent="0.2">
      <c r="A3018" s="1">
        <v>44273</v>
      </c>
      <c r="B3018" s="2">
        <v>0.14307870370370371</v>
      </c>
      <c r="C3018" s="3">
        <f t="shared" si="47"/>
        <v>44273.143078703702</v>
      </c>
      <c r="D3018">
        <v>25.1523867653416</v>
      </c>
      <c r="E3018">
        <v>56.175885659062502</v>
      </c>
      <c r="F3018">
        <v>3.6632416297878798</v>
      </c>
      <c r="G3018">
        <v>5.4738761483290004</v>
      </c>
      <c r="H3018">
        <v>3.5470122386693101</v>
      </c>
      <c r="I3018">
        <v>3.17406559438425</v>
      </c>
      <c r="J3018">
        <v>3.5628261864794702E-3</v>
      </c>
      <c r="K3018">
        <v>2.8411101113993502</v>
      </c>
      <c r="L3018">
        <v>0.32550480085457001</v>
      </c>
      <c r="M3018">
        <v>0.19750558217610201</v>
      </c>
      <c r="N3018">
        <v>3.6858061956355801</v>
      </c>
      <c r="O3018">
        <v>2.3860371982298099</v>
      </c>
    </row>
    <row r="3019" spans="1:15" x14ac:dyDescent="0.2">
      <c r="A3019" s="1">
        <v>44273</v>
      </c>
      <c r="B3019" s="2">
        <v>0.15699074074074074</v>
      </c>
      <c r="C3019" s="3">
        <f t="shared" si="47"/>
        <v>44273.156990740739</v>
      </c>
      <c r="D3019">
        <v>25.136186770428001</v>
      </c>
      <c r="E3019">
        <v>56.1790391902545</v>
      </c>
      <c r="F3019">
        <v>3.6718986723637999</v>
      </c>
      <c r="G3019">
        <v>5.4738761483290101</v>
      </c>
      <c r="H3019">
        <v>3.5586945582176099</v>
      </c>
      <c r="I3019">
        <v>3.17240294216389</v>
      </c>
      <c r="J3019">
        <v>3.5628261864794702E-3</v>
      </c>
      <c r="K3019">
        <v>2.82810267053258</v>
      </c>
      <c r="L3019">
        <v>0.33374930566152899</v>
      </c>
      <c r="M3019">
        <v>0.19989955135052601</v>
      </c>
      <c r="N3019">
        <v>3.68291843125286</v>
      </c>
      <c r="O3019">
        <v>2.3884811719822898</v>
      </c>
    </row>
    <row r="3020" spans="1:15" x14ac:dyDescent="0.2">
      <c r="A3020" s="1">
        <v>44273</v>
      </c>
      <c r="B3020" s="2">
        <v>0.17099537037037038</v>
      </c>
      <c r="C3020" s="3">
        <f t="shared" si="47"/>
        <v>44273.170995370368</v>
      </c>
      <c r="D3020">
        <v>25.1694768698659</v>
      </c>
      <c r="E3020">
        <v>55.965718064138699</v>
      </c>
      <c r="F3020">
        <v>3.67564901571799</v>
      </c>
      <c r="G3020">
        <v>5.4738761483290004</v>
      </c>
      <c r="H3020">
        <v>3.5689517472913099</v>
      </c>
      <c r="I3020">
        <v>3.1752219502517902</v>
      </c>
      <c r="J3020">
        <v>3.5315733251945602E-3</v>
      </c>
      <c r="K3020">
        <v>2.8149327147871199</v>
      </c>
      <c r="L3020">
        <v>0.34106247520219701</v>
      </c>
      <c r="M3020">
        <v>0.20171846787730799</v>
      </c>
      <c r="N3020">
        <v>3.6816120616511498</v>
      </c>
      <c r="O3020">
        <v>2.3872498092476699</v>
      </c>
    </row>
    <row r="3021" spans="1:15" x14ac:dyDescent="0.2">
      <c r="A3021" s="1">
        <v>44273</v>
      </c>
      <c r="B3021" s="2">
        <v>0.18491898148148148</v>
      </c>
      <c r="C3021" s="3">
        <f t="shared" si="47"/>
        <v>44273.184918981482</v>
      </c>
      <c r="D3021">
        <v>25.157104346278</v>
      </c>
      <c r="E3021">
        <v>55.955341929249002</v>
      </c>
      <c r="F3021">
        <v>3.6860437173813501</v>
      </c>
      <c r="G3021">
        <v>5.4738761483290004</v>
      </c>
      <c r="H3021">
        <v>3.58574078437357</v>
      </c>
      <c r="I3021">
        <v>3.1739405829391099</v>
      </c>
      <c r="J3021">
        <v>3.5003204639096602E-3</v>
      </c>
      <c r="K3021">
        <v>2.7997750770639298</v>
      </c>
      <c r="L3021">
        <v>0.34991953609033999</v>
      </c>
      <c r="M3021">
        <v>0.204618733404547</v>
      </c>
      <c r="N3021">
        <v>3.6807244803906598</v>
      </c>
      <c r="O3021">
        <v>2.3912314237753698</v>
      </c>
    </row>
    <row r="3022" spans="1:15" x14ac:dyDescent="0.2">
      <c r="A3022" s="1">
        <v>44273</v>
      </c>
      <c r="B3022" s="2">
        <v>0.19886574074074073</v>
      </c>
      <c r="C3022" s="3">
        <f t="shared" si="47"/>
        <v>44273.198865740742</v>
      </c>
      <c r="D3022">
        <v>25.126217542788801</v>
      </c>
      <c r="E3022">
        <v>55.933775844968302</v>
      </c>
      <c r="F3022">
        <v>3.69596337555318</v>
      </c>
      <c r="G3022">
        <v>5.47400115977414</v>
      </c>
      <c r="H3022">
        <v>3.6016422401953299</v>
      </c>
      <c r="I3022">
        <v>3.1731717625515001</v>
      </c>
      <c r="J3022">
        <v>3.4878193193956901E-3</v>
      </c>
      <c r="K3022">
        <v>2.78451117961239</v>
      </c>
      <c r="L3022">
        <v>0.35934539905386798</v>
      </c>
      <c r="M3022">
        <v>0.20768151381046801</v>
      </c>
      <c r="N3022">
        <v>3.6796993865405101</v>
      </c>
      <c r="O3022">
        <v>2.3940441812910098</v>
      </c>
    </row>
    <row r="3023" spans="1:15" x14ac:dyDescent="0.2">
      <c r="A3023" s="1">
        <v>44273</v>
      </c>
      <c r="B3023" s="2">
        <v>0.21283564814814815</v>
      </c>
      <c r="C3023" s="3">
        <f t="shared" si="47"/>
        <v>44273.212835648148</v>
      </c>
      <c r="D3023">
        <v>25.139925230792699</v>
      </c>
      <c r="E3023">
        <v>55.734086111746898</v>
      </c>
      <c r="F3023">
        <v>3.7030890279261399</v>
      </c>
      <c r="G3023">
        <v>5.4723760109873298</v>
      </c>
      <c r="H3023">
        <v>3.6134558217610202</v>
      </c>
      <c r="I3023">
        <v>3.1725279536090301</v>
      </c>
      <c r="J3023">
        <v>3.4565664581107801E-3</v>
      </c>
      <c r="K3023">
        <v>2.7707224172134901</v>
      </c>
      <c r="L3023">
        <v>0.36821496108652502</v>
      </c>
      <c r="M3023">
        <v>0.21010673584617701</v>
      </c>
      <c r="N3023">
        <v>3.67738667480543</v>
      </c>
      <c r="O3023">
        <v>2.3946754890889599</v>
      </c>
    </row>
    <row r="3024" spans="1:15" x14ac:dyDescent="0.2">
      <c r="A3024" s="1">
        <v>44273</v>
      </c>
      <c r="B3024" s="2">
        <v>0.22679398148148147</v>
      </c>
      <c r="C3024" s="3">
        <f t="shared" si="47"/>
        <v>44273.226793981485</v>
      </c>
      <c r="D3024">
        <v>25.158973576460401</v>
      </c>
      <c r="E3024">
        <v>55.6133363851377</v>
      </c>
      <c r="F3024">
        <v>3.7101521745765198</v>
      </c>
      <c r="G3024">
        <v>5.47400115977414</v>
      </c>
      <c r="H3024">
        <v>3.6258694582633901</v>
      </c>
      <c r="I3024">
        <v>3.1711278254234698</v>
      </c>
      <c r="J3024">
        <v>3.4940698916526699E-3</v>
      </c>
      <c r="K3024">
        <v>2.7562335907217999</v>
      </c>
      <c r="L3024">
        <v>0.37772208148939401</v>
      </c>
      <c r="M3024">
        <v>0.212838235922478</v>
      </c>
      <c r="N3024">
        <v>3.6775304379673401</v>
      </c>
      <c r="O3024">
        <v>2.3960443644132399</v>
      </c>
    </row>
    <row r="3025" spans="1:15" x14ac:dyDescent="0.2">
      <c r="A3025" s="1">
        <v>44273</v>
      </c>
      <c r="B3025" s="2">
        <v>0.24074074074074073</v>
      </c>
      <c r="C3025" s="3">
        <f t="shared" si="47"/>
        <v>44273.240740740737</v>
      </c>
      <c r="D3025">
        <v>25.152831820146901</v>
      </c>
      <c r="E3025">
        <v>55.543043157600202</v>
      </c>
      <c r="F3025">
        <v>3.7191529986265799</v>
      </c>
      <c r="G3025">
        <v>5.4738761483290004</v>
      </c>
      <c r="H3025">
        <v>3.6402707767434701</v>
      </c>
      <c r="I3025">
        <v>3.16797753700595</v>
      </c>
      <c r="J3025">
        <v>3.4565664581107801E-3</v>
      </c>
      <c r="K3025">
        <v>2.74090093697543</v>
      </c>
      <c r="L3025">
        <v>0.387697994811536</v>
      </c>
      <c r="M3025">
        <v>0.215657244010376</v>
      </c>
      <c r="N3025">
        <v>3.6756302640012199</v>
      </c>
      <c r="O3025">
        <v>2.3984195818708902</v>
      </c>
    </row>
    <row r="3026" spans="1:15" x14ac:dyDescent="0.2">
      <c r="A3026" s="1">
        <v>44273</v>
      </c>
      <c r="B3026" s="2">
        <v>0.25471064814814814</v>
      </c>
      <c r="C3026" s="3">
        <f t="shared" si="47"/>
        <v>44273.254710648151</v>
      </c>
      <c r="D3026">
        <v>25.139925230792699</v>
      </c>
      <c r="E3026">
        <v>55.467561862617899</v>
      </c>
      <c r="F3026">
        <v>3.7300414954982402</v>
      </c>
      <c r="G3026">
        <v>5.4728760567678902</v>
      </c>
      <c r="H3026">
        <v>3.6541970517320301</v>
      </c>
      <c r="I3026">
        <v>3.16685243399969</v>
      </c>
      <c r="J3026">
        <v>3.4690676026247502E-3</v>
      </c>
      <c r="K3026">
        <v>2.7257245475354699</v>
      </c>
      <c r="L3026">
        <v>0.39783642301236</v>
      </c>
      <c r="M3026">
        <v>0.218082466046085</v>
      </c>
      <c r="N3026">
        <v>3.6714173783000099</v>
      </c>
      <c r="O3026">
        <v>2.40512019533038</v>
      </c>
    </row>
    <row r="3027" spans="1:15" x14ac:dyDescent="0.2">
      <c r="A3027" s="1">
        <v>44273</v>
      </c>
      <c r="B3027" s="2">
        <v>0.26869212962962963</v>
      </c>
      <c r="C3027" s="3">
        <f t="shared" si="47"/>
        <v>44273.268692129626</v>
      </c>
      <c r="D3027">
        <v>25.143129625391001</v>
      </c>
      <c r="E3027">
        <v>55.387757178098198</v>
      </c>
      <c r="F3027">
        <v>3.7409674958034498</v>
      </c>
      <c r="G3027">
        <v>5.47362612543873</v>
      </c>
      <c r="H3027">
        <v>3.6698984892415698</v>
      </c>
      <c r="I3027">
        <v>3.1648522508774599</v>
      </c>
      <c r="J3027">
        <v>3.4815687471387098E-3</v>
      </c>
      <c r="K3027">
        <v>2.7096605768350299</v>
      </c>
      <c r="L3027">
        <v>0.40816236838089398</v>
      </c>
      <c r="M3027">
        <v>0.221201501602319</v>
      </c>
      <c r="N3027">
        <v>3.6703172775827801</v>
      </c>
      <c r="O3027">
        <v>2.4102331634365899</v>
      </c>
    </row>
    <row r="3028" spans="1:15" x14ac:dyDescent="0.2">
      <c r="A3028" s="1">
        <v>44273</v>
      </c>
      <c r="B3028" s="2">
        <v>0.28262731481481479</v>
      </c>
      <c r="C3028" s="3">
        <f t="shared" si="47"/>
        <v>44273.282627314817</v>
      </c>
      <c r="D3028">
        <v>25.1186516110984</v>
      </c>
      <c r="E3028">
        <v>55.307189542483599</v>
      </c>
      <c r="F3028">
        <v>3.7524685487562901</v>
      </c>
      <c r="G3028">
        <v>5.4735011139935903</v>
      </c>
      <c r="H3028">
        <v>3.6860499679536098</v>
      </c>
      <c r="I3028">
        <v>3.16160195330382</v>
      </c>
      <c r="J3028">
        <v>3.4628170303677699E-3</v>
      </c>
      <c r="K3028">
        <v>2.6936403601403902</v>
      </c>
      <c r="L3028">
        <v>0.41887584922936</v>
      </c>
      <c r="M3028">
        <v>0.22459556233785999</v>
      </c>
      <c r="N3028">
        <v>3.66766078437356</v>
      </c>
      <c r="O3028">
        <v>2.4138459942011199</v>
      </c>
    </row>
    <row r="3029" spans="1:15" x14ac:dyDescent="0.2">
      <c r="A3029" s="1">
        <v>44273</v>
      </c>
      <c r="B3029" s="2">
        <v>0.2966435185185185</v>
      </c>
      <c r="C3029" s="3">
        <f t="shared" si="47"/>
        <v>44273.296643518515</v>
      </c>
      <c r="D3029">
        <v>25.1479362172884</v>
      </c>
      <c r="E3029">
        <v>55.104448004882897</v>
      </c>
      <c r="F3029">
        <v>3.76065679841293</v>
      </c>
      <c r="G3029">
        <v>5.4736261254387202</v>
      </c>
      <c r="H3029">
        <v>3.7044641538226699</v>
      </c>
      <c r="I3029">
        <v>3.16085188463299</v>
      </c>
      <c r="J3029">
        <v>3.4378147413398402E-3</v>
      </c>
      <c r="K3029">
        <v>2.6772326079658102</v>
      </c>
      <c r="L3029">
        <v>0.42988310697390503</v>
      </c>
      <c r="M3029">
        <v>0.22795837021211601</v>
      </c>
      <c r="N3029">
        <v>3.6658293667022699</v>
      </c>
      <c r="O3029">
        <v>2.4168712711735001</v>
      </c>
    </row>
    <row r="3030" spans="1:15" x14ac:dyDescent="0.2">
      <c r="A3030" s="1">
        <v>44273</v>
      </c>
      <c r="B3030" s="2">
        <v>0.31054398148148149</v>
      </c>
      <c r="C3030" s="3">
        <f t="shared" si="47"/>
        <v>44273.310543981483</v>
      </c>
      <c r="D3030">
        <v>25.1257724879835</v>
      </c>
      <c r="E3030">
        <v>55.0199638869815</v>
      </c>
      <c r="F3030">
        <v>3.77015766824355</v>
      </c>
      <c r="G3030">
        <v>5.4710008850907901</v>
      </c>
      <c r="H3030">
        <v>3.7227783305356299</v>
      </c>
      <c r="I3030">
        <v>3.1545825606592302</v>
      </c>
      <c r="J3030">
        <v>3.41281245231191E-3</v>
      </c>
      <c r="K3030">
        <v>2.6600310331146</v>
      </c>
      <c r="L3030">
        <v>0.44221548603692901</v>
      </c>
      <c r="M3030">
        <v>0.232177506485579</v>
      </c>
      <c r="N3030">
        <v>3.66324788036014</v>
      </c>
      <c r="O3030">
        <v>2.4180838821913602</v>
      </c>
    </row>
    <row r="3031" spans="1:15" x14ac:dyDescent="0.2">
      <c r="A3031" s="1">
        <v>44273</v>
      </c>
      <c r="B3031" s="2">
        <v>0.32452546296296297</v>
      </c>
      <c r="C3031" s="3">
        <f t="shared" si="47"/>
        <v>44273.324525462966</v>
      </c>
      <c r="D3031">
        <v>25.107080186160001</v>
      </c>
      <c r="E3031">
        <v>54.9071997151649</v>
      </c>
      <c r="F3031">
        <v>3.7806586296352802</v>
      </c>
      <c r="G3031">
        <v>5.47362612543873</v>
      </c>
      <c r="H3031">
        <v>3.7404674500228898</v>
      </c>
      <c r="I3031">
        <v>3.1522698489241501</v>
      </c>
      <c r="J3031">
        <v>3.41281245231191E-3</v>
      </c>
      <c r="K3031">
        <v>2.64371078895162</v>
      </c>
      <c r="L3031">
        <v>0.45434159621547299</v>
      </c>
      <c r="M3031">
        <v>0.235996606134594</v>
      </c>
      <c r="N3031">
        <v>3.6614289638333499</v>
      </c>
      <c r="O3031">
        <v>2.419777787273</v>
      </c>
    </row>
    <row r="3032" spans="1:15" x14ac:dyDescent="0.2">
      <c r="A3032" s="1">
        <v>44273</v>
      </c>
      <c r="B3032" s="2">
        <v>0.33853009259259265</v>
      </c>
      <c r="C3032" s="3">
        <f t="shared" si="47"/>
        <v>44273.338530092595</v>
      </c>
      <c r="D3032">
        <v>25.1338724854403</v>
      </c>
      <c r="E3032">
        <v>54.7374685282673</v>
      </c>
      <c r="F3032">
        <v>3.78922191362734</v>
      </c>
      <c r="G3032">
        <v>5.4715009308713496</v>
      </c>
      <c r="H3032">
        <v>3.76065679841293</v>
      </c>
      <c r="I3032">
        <v>3.1489445444834399</v>
      </c>
      <c r="J3032">
        <v>3.3940607355409701E-3</v>
      </c>
      <c r="K3032">
        <v>2.6257966488631101</v>
      </c>
      <c r="L3032">
        <v>0.46652396154433001</v>
      </c>
      <c r="M3032">
        <v>0.239890712650694</v>
      </c>
      <c r="N3032">
        <v>3.6589287349305599</v>
      </c>
      <c r="O3032">
        <v>2.42144043949336</v>
      </c>
    </row>
    <row r="3033" spans="1:15" x14ac:dyDescent="0.2">
      <c r="A3033" s="1">
        <v>44273</v>
      </c>
      <c r="B3033" s="2">
        <v>0.35245370370370371</v>
      </c>
      <c r="C3033" s="3">
        <f t="shared" si="47"/>
        <v>44273.352453703701</v>
      </c>
      <c r="D3033">
        <v>25.123369192034701</v>
      </c>
      <c r="E3033">
        <v>54.565550214897797</v>
      </c>
      <c r="F3033">
        <v>3.7983477491225401</v>
      </c>
      <c r="G3033">
        <v>5.4735011139935903</v>
      </c>
      <c r="H3033">
        <v>3.7833463757057801</v>
      </c>
      <c r="I3033">
        <v>3.1415376163589199</v>
      </c>
      <c r="J3033">
        <v>3.3878101632839898E-3</v>
      </c>
      <c r="K3033">
        <v>2.6088575980466899</v>
      </c>
      <c r="L3033">
        <v>0.48008145276972303</v>
      </c>
      <c r="M3033">
        <v>0.244747407294368</v>
      </c>
      <c r="N3033">
        <v>3.6582599236990698</v>
      </c>
      <c r="O3033">
        <v>2.4219279841293999</v>
      </c>
    </row>
    <row r="3034" spans="1:15" x14ac:dyDescent="0.2">
      <c r="A3034" s="1">
        <v>44273</v>
      </c>
      <c r="B3034" s="2">
        <v>0.36641203703703701</v>
      </c>
      <c r="C3034" s="3">
        <f t="shared" si="47"/>
        <v>44273.366412037038</v>
      </c>
      <c r="D3034">
        <v>25.1196307316701</v>
      </c>
      <c r="E3034">
        <v>54.457618066681903</v>
      </c>
      <c r="F3034">
        <v>3.8091612391271101</v>
      </c>
      <c r="G3034">
        <v>5.4735011139935903</v>
      </c>
      <c r="H3034">
        <v>3.8060359529986201</v>
      </c>
      <c r="I3034">
        <v>3.1377872730047298</v>
      </c>
      <c r="J3034">
        <v>3.4003113077979499E-3</v>
      </c>
      <c r="K3034">
        <v>2.59012463299252</v>
      </c>
      <c r="L3034">
        <v>0.49458903097817702</v>
      </c>
      <c r="M3034">
        <v>0.25005414314054603</v>
      </c>
      <c r="N3034">
        <v>3.6570160598199299</v>
      </c>
      <c r="O3034">
        <v>2.4229780802685701</v>
      </c>
    </row>
    <row r="3035" spans="1:15" x14ac:dyDescent="0.2">
      <c r="A3035" s="1">
        <v>44273</v>
      </c>
      <c r="B3035" s="2">
        <v>0.38035879629629626</v>
      </c>
      <c r="C3035" s="3">
        <f t="shared" si="47"/>
        <v>44273.380358796298</v>
      </c>
      <c r="D3035">
        <v>25.126395564710901</v>
      </c>
      <c r="E3035">
        <v>54.305790798809802</v>
      </c>
      <c r="F3035">
        <v>3.82122484358309</v>
      </c>
      <c r="G3035">
        <v>5.4733761025484498</v>
      </c>
      <c r="H3035">
        <v>3.82785045017549</v>
      </c>
      <c r="I3035">
        <v>3.1326618037539999</v>
      </c>
      <c r="J3035">
        <v>3.4190630245688998E-3</v>
      </c>
      <c r="K3035">
        <v>2.5729730627193601</v>
      </c>
      <c r="L3035">
        <v>0.50824653135968201</v>
      </c>
      <c r="M3035">
        <v>0.255092104379673</v>
      </c>
      <c r="N3035">
        <v>3.65489086525255</v>
      </c>
      <c r="O3035">
        <v>2.4240969327025699</v>
      </c>
    </row>
    <row r="3036" spans="1:15" x14ac:dyDescent="0.2">
      <c r="A3036" s="1">
        <v>44273</v>
      </c>
      <c r="B3036" s="2">
        <v>0.39424768518518521</v>
      </c>
      <c r="C3036" s="3">
        <f t="shared" si="47"/>
        <v>44273.394247685188</v>
      </c>
      <c r="D3036">
        <v>25.0995142544696</v>
      </c>
      <c r="E3036">
        <v>54.213473716334697</v>
      </c>
      <c r="F3036">
        <v>3.82872553029146</v>
      </c>
      <c r="G3036">
        <v>5.4728760567678902</v>
      </c>
      <c r="H3036">
        <v>3.8512900961391701</v>
      </c>
      <c r="I3036">
        <v>3.1263799786357298</v>
      </c>
      <c r="J3036">
        <v>3.38155959102701E-3</v>
      </c>
      <c r="K3036">
        <v>2.5547026400121999</v>
      </c>
      <c r="L3036">
        <v>0.52395421944147702</v>
      </c>
      <c r="M3036">
        <v>0.26135517778116901</v>
      </c>
      <c r="N3036">
        <v>3.6532657164657301</v>
      </c>
      <c r="O3036">
        <v>2.4224592827712499</v>
      </c>
    </row>
    <row r="3037" spans="1:15" x14ac:dyDescent="0.2">
      <c r="A3037" s="1">
        <v>44273</v>
      </c>
      <c r="B3037" s="2">
        <v>0.40818287037037032</v>
      </c>
      <c r="C3037" s="3">
        <f t="shared" si="47"/>
        <v>44273.408182870371</v>
      </c>
      <c r="D3037">
        <v>25.1107296355637</v>
      </c>
      <c r="E3037">
        <v>54.639658197909498</v>
      </c>
      <c r="F3037">
        <v>3.6634854021058998</v>
      </c>
      <c r="G3037">
        <v>5.4802767343201504</v>
      </c>
      <c r="H3037">
        <v>3.59289143903555</v>
      </c>
      <c r="I3037">
        <v>3.1143976316191</v>
      </c>
      <c r="J3037">
        <v>3.4003113077979499E-3</v>
      </c>
      <c r="K3037">
        <v>2.6588934289638302</v>
      </c>
      <c r="L3037">
        <v>0.45224140393712797</v>
      </c>
      <c r="M3037">
        <v>0.21519470166335999</v>
      </c>
      <c r="N3037">
        <v>3.5716082405005301</v>
      </c>
      <c r="O3037">
        <v>2.2850404517015099</v>
      </c>
    </row>
    <row r="3038" spans="1:15" x14ac:dyDescent="0.2">
      <c r="A3038" s="1">
        <v>44273</v>
      </c>
      <c r="B3038" s="2">
        <v>0.42206018518518523</v>
      </c>
      <c r="C3038" s="3">
        <f t="shared" si="47"/>
        <v>44273.422060185185</v>
      </c>
      <c r="D3038">
        <v>25.111352712291101</v>
      </c>
      <c r="E3038">
        <v>54.393123267465199</v>
      </c>
      <c r="F3038">
        <v>3.70758943995116</v>
      </c>
      <c r="G3038">
        <v>5.4777890065618697</v>
      </c>
      <c r="H3038">
        <v>3.6622102853654699</v>
      </c>
      <c r="I3038">
        <v>3.1140163467114199</v>
      </c>
      <c r="J3038">
        <v>3.4315641690828599E-3</v>
      </c>
      <c r="K3038">
        <v>2.6209962093697499</v>
      </c>
      <c r="L3038">
        <v>0.46768031741187199</v>
      </c>
      <c r="M3038">
        <v>0.22987729589500899</v>
      </c>
      <c r="N3038">
        <v>3.5787463940180002</v>
      </c>
      <c r="O3038">
        <v>2.3088738837173799</v>
      </c>
    </row>
    <row r="3039" spans="1:15" x14ac:dyDescent="0.2">
      <c r="A3039" s="1">
        <v>44273</v>
      </c>
      <c r="B3039" s="2">
        <v>0.43603009259259262</v>
      </c>
      <c r="C3039" s="3">
        <f t="shared" si="47"/>
        <v>44273.436030092591</v>
      </c>
      <c r="D3039">
        <v>25.1224790824241</v>
      </c>
      <c r="E3039">
        <v>54.238701965870597</v>
      </c>
      <c r="F3039">
        <v>3.7419675873645599</v>
      </c>
      <c r="G3039">
        <v>5.4768701724401003</v>
      </c>
      <c r="H3039">
        <v>3.72177823897451</v>
      </c>
      <c r="I3039">
        <v>3.11466015565389</v>
      </c>
      <c r="J3039">
        <v>3.4003113077979499E-3</v>
      </c>
      <c r="K3039">
        <v>2.58644929650541</v>
      </c>
      <c r="L3039">
        <v>0.48620701358156498</v>
      </c>
      <c r="M3039">
        <v>0.241759633755531</v>
      </c>
      <c r="N3039">
        <v>3.57932144666565</v>
      </c>
      <c r="O3039">
        <v>2.3231626918968402</v>
      </c>
    </row>
    <row r="3040" spans="1:15" x14ac:dyDescent="0.2">
      <c r="A3040" s="1">
        <v>44273</v>
      </c>
      <c r="B3040" s="2">
        <v>0.44988425925925929</v>
      </c>
      <c r="C3040" s="3">
        <f t="shared" si="47"/>
        <v>44273.449884259258</v>
      </c>
      <c r="D3040">
        <v>25.127018641438401</v>
      </c>
      <c r="E3040">
        <v>54.040538134838798</v>
      </c>
      <c r="F3040">
        <v>3.75950669311765</v>
      </c>
      <c r="G3040">
        <v>5.4768701724401003</v>
      </c>
      <c r="H3040">
        <v>3.7463429879444501</v>
      </c>
      <c r="I3040">
        <v>3.1087846177323302</v>
      </c>
      <c r="J3040">
        <v>3.4003113077979499E-3</v>
      </c>
      <c r="K3040">
        <v>2.5656536426064398</v>
      </c>
      <c r="L3040">
        <v>0.50250225545551597</v>
      </c>
      <c r="M3040">
        <v>0.249297823897451</v>
      </c>
      <c r="N3040">
        <v>3.5743772440103698</v>
      </c>
      <c r="O3040">
        <v>2.3252566336029301</v>
      </c>
    </row>
    <row r="3041" spans="1:15" x14ac:dyDescent="0.2">
      <c r="A3041" s="1">
        <v>44273</v>
      </c>
      <c r="B3041" s="2">
        <v>0.46417824074074071</v>
      </c>
      <c r="C3041" s="3">
        <f t="shared" si="47"/>
        <v>44273.464178240742</v>
      </c>
      <c r="D3041">
        <v>25.099158210625301</v>
      </c>
      <c r="E3041">
        <v>52.578571246916397</v>
      </c>
      <c r="F3041">
        <v>3.6771491530596601</v>
      </c>
      <c r="G3041">
        <v>5.4795641690828596</v>
      </c>
      <c r="H3041">
        <v>3.61203694185869</v>
      </c>
      <c r="I3041">
        <v>3.0534045475354801</v>
      </c>
      <c r="J3041">
        <v>3.38155959102701E-3</v>
      </c>
      <c r="K3041">
        <v>2.6117641141461898</v>
      </c>
      <c r="L3041">
        <v>0.47461220204486398</v>
      </c>
      <c r="M3041">
        <v>0.23147119182053999</v>
      </c>
      <c r="N3041">
        <v>3.5108214253013799</v>
      </c>
      <c r="O3041">
        <v>2.2552689760415001</v>
      </c>
    </row>
    <row r="3042" spans="1:15" x14ac:dyDescent="0.2">
      <c r="A3042" s="1">
        <v>44273</v>
      </c>
      <c r="B3042" s="2">
        <v>0.47871527777777773</v>
      </c>
      <c r="C3042" s="3">
        <f t="shared" si="47"/>
        <v>44273.478715277779</v>
      </c>
      <c r="D3042">
        <v>25.092304366623399</v>
      </c>
      <c r="E3042">
        <v>51.437857633325699</v>
      </c>
      <c r="F3042">
        <v>3.5564256004883199</v>
      </c>
      <c r="G3042">
        <v>5.4789016084236204</v>
      </c>
      <c r="H3042">
        <v>3.3522694094307899</v>
      </c>
      <c r="I3042">
        <v>2.99355531817488</v>
      </c>
      <c r="J3042">
        <v>3.3940607355409701E-3</v>
      </c>
      <c r="K3042">
        <v>2.70637902640012</v>
      </c>
      <c r="L3042">
        <v>0.39998661986876199</v>
      </c>
      <c r="M3042">
        <v>0.19493659697848301</v>
      </c>
      <c r="N3042">
        <v>3.4588791698458698</v>
      </c>
      <c r="O3042">
        <v>2.1813497085304401</v>
      </c>
    </row>
    <row r="3043" spans="1:15" x14ac:dyDescent="0.2">
      <c r="A3043" s="1">
        <v>44273</v>
      </c>
      <c r="B3043" s="2">
        <v>0.49258101851851849</v>
      </c>
      <c r="C3043" s="3">
        <f t="shared" si="47"/>
        <v>44273.492581018516</v>
      </c>
      <c r="D3043">
        <v>25.1145571068894</v>
      </c>
      <c r="E3043">
        <v>51.963276620635199</v>
      </c>
      <c r="F3043">
        <v>3.6093304440714098</v>
      </c>
      <c r="G3043">
        <v>5.4813018281702997</v>
      </c>
      <c r="H3043">
        <v>3.4328080329619999</v>
      </c>
      <c r="I3043">
        <v>2.99614930566152</v>
      </c>
      <c r="J3043">
        <v>3.3940607355409701E-3</v>
      </c>
      <c r="K3043">
        <v>2.6729634671142901</v>
      </c>
      <c r="L3043">
        <v>0.404924571951777</v>
      </c>
      <c r="M3043">
        <v>0.20127467724706199</v>
      </c>
      <c r="N3043">
        <v>3.4879630825576</v>
      </c>
      <c r="O3043">
        <v>2.2244599053868401</v>
      </c>
    </row>
    <row r="3044" spans="1:15" x14ac:dyDescent="0.2">
      <c r="A3044" s="1">
        <v>44273</v>
      </c>
      <c r="B3044" s="2">
        <v>0.50636574074074081</v>
      </c>
      <c r="C3044" s="3">
        <f t="shared" si="47"/>
        <v>44273.506365740737</v>
      </c>
      <c r="D3044">
        <v>25.099959309274901</v>
      </c>
      <c r="E3044">
        <v>51.576562142366598</v>
      </c>
      <c r="F3044">
        <v>3.6168186296352798</v>
      </c>
      <c r="G3044">
        <v>5.4798954494124796</v>
      </c>
      <c r="H3044">
        <v>3.4224195818708898</v>
      </c>
      <c r="I3044">
        <v>2.9840356966274899</v>
      </c>
      <c r="J3044">
        <v>3.3878101632839898E-3</v>
      </c>
      <c r="K3044">
        <v>2.6618311979246099</v>
      </c>
      <c r="L3044">
        <v>0.41230649778727302</v>
      </c>
      <c r="M3044">
        <v>0.204306204791698</v>
      </c>
      <c r="N3044">
        <v>3.4778184037845201</v>
      </c>
      <c r="O3044">
        <v>2.2216408972989399</v>
      </c>
    </row>
    <row r="3045" spans="1:15" x14ac:dyDescent="0.2">
      <c r="A3045" s="1">
        <v>44273</v>
      </c>
      <c r="B3045" s="2">
        <v>0.51997685185185183</v>
      </c>
      <c r="C3045" s="3">
        <f t="shared" si="47"/>
        <v>44273.519976851851</v>
      </c>
      <c r="D3045">
        <v>25.106368098471499</v>
      </c>
      <c r="E3045">
        <v>52.1570661987233</v>
      </c>
      <c r="F3045">
        <v>3.6846498397680398</v>
      </c>
      <c r="G3045">
        <v>5.4807892812452303</v>
      </c>
      <c r="H3045">
        <v>3.53382978177933</v>
      </c>
      <c r="I3045">
        <v>2.9960867999389502</v>
      </c>
      <c r="J3045">
        <v>3.41281245231191E-3</v>
      </c>
      <c r="K3045">
        <v>2.6132204974820601</v>
      </c>
      <c r="L3045">
        <v>0.447972263085609</v>
      </c>
      <c r="M3045">
        <v>0.22233910575308999</v>
      </c>
      <c r="N3045">
        <v>3.4874755379215601</v>
      </c>
      <c r="O3045">
        <v>2.2616008057378298</v>
      </c>
    </row>
    <row r="3046" spans="1:15" x14ac:dyDescent="0.2">
      <c r="A3046" s="1">
        <v>44273</v>
      </c>
      <c r="B3046" s="2">
        <v>0.53393518518518512</v>
      </c>
      <c r="C3046" s="3">
        <f t="shared" ref="C3046:C3109" si="48">A3046+B3046</f>
        <v>44273.533935185187</v>
      </c>
      <c r="D3046">
        <v>25.102896670989999</v>
      </c>
      <c r="E3046">
        <v>51.719793494570297</v>
      </c>
      <c r="F3046">
        <v>3.6698984892415698</v>
      </c>
      <c r="G3046">
        <v>5.4798891988402199</v>
      </c>
      <c r="H3046">
        <v>3.53434232870441</v>
      </c>
      <c r="I3046">
        <v>2.98883613612086</v>
      </c>
      <c r="J3046">
        <v>3.4065618800549302E-3</v>
      </c>
      <c r="K3046">
        <v>2.6080200213642599</v>
      </c>
      <c r="L3046">
        <v>0.451510086983061</v>
      </c>
      <c r="M3046">
        <v>0.223076673279414</v>
      </c>
      <c r="N3046">
        <v>3.4947199511673999</v>
      </c>
      <c r="O3046">
        <v>2.2376486128490698</v>
      </c>
    </row>
    <row r="3047" spans="1:15" x14ac:dyDescent="0.2">
      <c r="A3047" s="1">
        <v>44273</v>
      </c>
      <c r="B3047" s="2">
        <v>0.54762731481481486</v>
      </c>
      <c r="C3047" s="3">
        <f t="shared" si="48"/>
        <v>44273.547627314816</v>
      </c>
      <c r="D3047">
        <v>25.094084585844701</v>
      </c>
      <c r="E3047">
        <v>51.196154726482</v>
      </c>
      <c r="F3047">
        <v>3.66488553029146</v>
      </c>
      <c r="G3047">
        <v>5.4805017549214003</v>
      </c>
      <c r="H3047">
        <v>3.5091962765145701</v>
      </c>
      <c r="I3047">
        <v>2.97477234854265</v>
      </c>
      <c r="J3047">
        <v>3.4065618800549302E-3</v>
      </c>
      <c r="K3047">
        <v>2.6103077308103102</v>
      </c>
      <c r="L3047">
        <v>0.45751063634976302</v>
      </c>
      <c r="M3047">
        <v>0.22413301999084301</v>
      </c>
      <c r="N3047">
        <v>3.48318764535327</v>
      </c>
      <c r="O3047">
        <v>2.2187781352052398</v>
      </c>
    </row>
    <row r="3048" spans="1:15" x14ac:dyDescent="0.2">
      <c r="A3048" s="1">
        <v>44273</v>
      </c>
      <c r="B3048" s="2">
        <v>0.56155092592592593</v>
      </c>
      <c r="C3048" s="3">
        <f t="shared" si="48"/>
        <v>44273.561550925922</v>
      </c>
      <c r="D3048">
        <v>25.108415350575999</v>
      </c>
      <c r="E3048">
        <v>49.146817222349299</v>
      </c>
      <c r="F3048">
        <v>3.5290980985807998</v>
      </c>
      <c r="G3048">
        <v>5.4030009095070897</v>
      </c>
      <c r="H3048">
        <v>3.2177070898824902</v>
      </c>
      <c r="I3048">
        <v>2.9081850022890201</v>
      </c>
      <c r="J3048">
        <v>3.4628170303677699E-3</v>
      </c>
      <c r="K3048">
        <v>2.6981157698763898</v>
      </c>
      <c r="L3048">
        <v>0.41386914085151799</v>
      </c>
      <c r="M3048">
        <v>0.195592907065466</v>
      </c>
      <c r="N3048">
        <v>3.39818611323058</v>
      </c>
      <c r="O3048">
        <v>2.1007798321379498</v>
      </c>
    </row>
    <row r="3049" spans="1:15" x14ac:dyDescent="0.2">
      <c r="A3049" s="1">
        <v>44273</v>
      </c>
      <c r="B3049" s="2">
        <v>0.57528935185185182</v>
      </c>
      <c r="C3049" s="3">
        <f t="shared" si="48"/>
        <v>44273.575289351851</v>
      </c>
      <c r="D3049">
        <v>25.110996668446798</v>
      </c>
      <c r="E3049">
        <v>50.676991938150003</v>
      </c>
      <c r="F3049">
        <v>3.5864721013276299</v>
      </c>
      <c r="G3049">
        <v>5.4706946070502003</v>
      </c>
      <c r="H3049">
        <v>3.3363241996032298</v>
      </c>
      <c r="I3049">
        <v>2.9395816267358401</v>
      </c>
      <c r="J3049">
        <v>3.5003204639096602E-3</v>
      </c>
      <c r="K3049">
        <v>2.6582871234549001</v>
      </c>
      <c r="L3049">
        <v>0.43210206012513303</v>
      </c>
      <c r="M3049">
        <v>0.205618824965664</v>
      </c>
      <c r="N3049">
        <v>3.4412088020753799</v>
      </c>
      <c r="O3049">
        <v>2.1597539813825701</v>
      </c>
    </row>
    <row r="3050" spans="1:15" x14ac:dyDescent="0.2">
      <c r="A3050" s="1">
        <v>44273</v>
      </c>
      <c r="B3050" s="2">
        <v>0.58894675925925932</v>
      </c>
      <c r="C3050" s="3">
        <f t="shared" si="48"/>
        <v>44273.588946759257</v>
      </c>
      <c r="D3050">
        <v>25.1086823834592</v>
      </c>
      <c r="E3050">
        <v>51.593347066452999</v>
      </c>
      <c r="F3050">
        <v>3.6515343079505498</v>
      </c>
      <c r="G3050">
        <v>5.4794641599267502</v>
      </c>
      <c r="H3050">
        <v>3.4542975003815002</v>
      </c>
      <c r="I3050">
        <v>2.95585186632076</v>
      </c>
      <c r="J3050">
        <v>3.5190721806806001E-3</v>
      </c>
      <c r="K3050">
        <v>2.61058900656188</v>
      </c>
      <c r="L3050">
        <v>0.46464878986723601</v>
      </c>
      <c r="M3050">
        <v>0.22149527849839701</v>
      </c>
      <c r="N3050">
        <v>3.4494283045933098</v>
      </c>
      <c r="O3050">
        <v>2.20962729742102</v>
      </c>
    </row>
    <row r="3051" spans="1:15" x14ac:dyDescent="0.2">
      <c r="A3051" s="1">
        <v>44273</v>
      </c>
      <c r="B3051" s="2">
        <v>0.60271990740740744</v>
      </c>
      <c r="C3051" s="3">
        <f t="shared" si="48"/>
        <v>44273.602719907409</v>
      </c>
      <c r="D3051">
        <v>25.103608758678501</v>
      </c>
      <c r="E3051">
        <v>49.991404084331499</v>
      </c>
      <c r="F3051">
        <v>3.5680016603082501</v>
      </c>
      <c r="G3051">
        <v>5.44061685334961</v>
      </c>
      <c r="H3051">
        <v>3.3081466198687601</v>
      </c>
      <c r="I3051">
        <v>2.9238051823592199</v>
      </c>
      <c r="J3051">
        <v>3.5440744697085298E-3</v>
      </c>
      <c r="K3051">
        <v>2.6540429848924099</v>
      </c>
      <c r="L3051">
        <v>0.44815978025331898</v>
      </c>
      <c r="M3051">
        <v>0.210344257591942</v>
      </c>
      <c r="N3051">
        <v>3.4208569388066499</v>
      </c>
      <c r="O3051">
        <v>2.1173438486189502</v>
      </c>
    </row>
    <row r="3052" spans="1:15" x14ac:dyDescent="0.2">
      <c r="A3052" s="1">
        <v>44273</v>
      </c>
      <c r="B3052" s="2">
        <v>0.6161226851851852</v>
      </c>
      <c r="C3052" s="3">
        <f t="shared" si="48"/>
        <v>44273.616122685184</v>
      </c>
      <c r="D3052">
        <v>25.131914244296901</v>
      </c>
      <c r="E3052">
        <v>52.910556699982102</v>
      </c>
      <c r="F3052">
        <v>3.70096383335876</v>
      </c>
      <c r="G3052">
        <v>5.4807142743781396</v>
      </c>
      <c r="H3052">
        <v>3.5941415534869501</v>
      </c>
      <c r="I3052">
        <v>2.9803728612848999</v>
      </c>
      <c r="J3052">
        <v>3.5628261864794702E-3</v>
      </c>
      <c r="K3052">
        <v>2.5640222432473601</v>
      </c>
      <c r="L3052">
        <v>0.51072800854570399</v>
      </c>
      <c r="M3052">
        <v>0.24226593010834699</v>
      </c>
      <c r="N3052">
        <v>3.4655360292995501</v>
      </c>
      <c r="O3052">
        <v>2.22592878986723</v>
      </c>
    </row>
    <row r="3053" spans="1:15" x14ac:dyDescent="0.2">
      <c r="A3053" s="1">
        <v>44273</v>
      </c>
      <c r="B3053" s="2">
        <v>0.62887731481481479</v>
      </c>
      <c r="C3053" s="3">
        <f t="shared" si="48"/>
        <v>44273.628877314812</v>
      </c>
      <c r="D3053">
        <v>25.1979603774064</v>
      </c>
      <c r="E3053">
        <v>59.606673278909398</v>
      </c>
      <c r="F3053">
        <v>4.0389572775827798</v>
      </c>
      <c r="G3053">
        <v>5.4623750953761601</v>
      </c>
      <c r="H3053">
        <v>3.7529685945368501</v>
      </c>
      <c r="I3053">
        <v>3.1103472607965701</v>
      </c>
      <c r="J3053">
        <v>3.5753273309934298E-3</v>
      </c>
      <c r="K3053">
        <v>2.6230463970700399</v>
      </c>
      <c r="L3053">
        <v>0.387635489088966</v>
      </c>
      <c r="M3053">
        <v>0.25366697390508097</v>
      </c>
      <c r="N3053">
        <v>3.2048809156111702</v>
      </c>
      <c r="O3053">
        <v>2.8493171127727699</v>
      </c>
    </row>
    <row r="3054" spans="1:15" x14ac:dyDescent="0.2">
      <c r="A3054" s="1">
        <v>44273</v>
      </c>
      <c r="B3054" s="2">
        <v>0.64321759259259259</v>
      </c>
      <c r="C3054" s="3">
        <f t="shared" si="48"/>
        <v>44273.643217592595</v>
      </c>
      <c r="D3054">
        <v>25.202232903537499</v>
      </c>
      <c r="E3054">
        <v>52.239770097403401</v>
      </c>
      <c r="F3054">
        <v>3.65403453685335</v>
      </c>
      <c r="G3054">
        <v>5.4763888783763104</v>
      </c>
      <c r="H3054">
        <v>3.10440296658019</v>
      </c>
      <c r="I3054">
        <v>3.15445129864184</v>
      </c>
      <c r="J3054">
        <v>3.56907675873645E-3</v>
      </c>
      <c r="K3054">
        <v>2.86468726995269</v>
      </c>
      <c r="L3054">
        <v>0.32809253776896002</v>
      </c>
      <c r="M3054">
        <v>0.16037718296963199</v>
      </c>
      <c r="N3054">
        <v>2.9090850846940302</v>
      </c>
      <c r="O3054">
        <v>2.3550093575461601</v>
      </c>
    </row>
    <row r="3055" spans="1:15" x14ac:dyDescent="0.2">
      <c r="A3055" s="1">
        <v>44273</v>
      </c>
      <c r="B3055" s="2">
        <v>0.65717592592592589</v>
      </c>
      <c r="C3055" s="3">
        <f t="shared" si="48"/>
        <v>44273.657175925924</v>
      </c>
      <c r="D3055">
        <v>25.1338724854403</v>
      </c>
      <c r="E3055">
        <v>55.534650695556998</v>
      </c>
      <c r="F3055">
        <v>3.8514151075843102</v>
      </c>
      <c r="G3055">
        <v>5.4708758736456504</v>
      </c>
      <c r="H3055">
        <v>3.54126171219289</v>
      </c>
      <c r="I3055">
        <v>3.1386623531206999</v>
      </c>
      <c r="J3055">
        <v>3.5628261864794702E-3</v>
      </c>
      <c r="K3055">
        <v>2.6557931451243699</v>
      </c>
      <c r="L3055">
        <v>0.45222890279261402</v>
      </c>
      <c r="M3055">
        <v>0.22172029909964899</v>
      </c>
      <c r="N3055">
        <v>3.1251736181901402</v>
      </c>
      <c r="O3055">
        <v>2.4873527239432298</v>
      </c>
    </row>
    <row r="3056" spans="1:15" x14ac:dyDescent="0.2">
      <c r="A3056" s="1">
        <v>44273</v>
      </c>
      <c r="B3056" s="2">
        <v>0.67134259259259255</v>
      </c>
      <c r="C3056" s="3">
        <f t="shared" si="48"/>
        <v>44273.671342592592</v>
      </c>
      <c r="D3056">
        <v>25.145532921339701</v>
      </c>
      <c r="E3056">
        <v>55.539940489814597</v>
      </c>
      <c r="F3056">
        <v>3.9196088509079798</v>
      </c>
      <c r="G3056">
        <v>5.46900070196856</v>
      </c>
      <c r="H3056">
        <v>3.77822090645506</v>
      </c>
      <c r="I3056">
        <v>3.16322710209064</v>
      </c>
      <c r="J3056">
        <v>3.5628261864794702E-3</v>
      </c>
      <c r="K3056">
        <v>2.5240685853807401</v>
      </c>
      <c r="L3056">
        <v>0.55798858538074103</v>
      </c>
      <c r="M3056">
        <v>0.26711195482984801</v>
      </c>
      <c r="N3056">
        <v>3.1903045811078901</v>
      </c>
      <c r="O3056">
        <v>2.5012289943537298</v>
      </c>
    </row>
    <row r="3057" spans="1:15" x14ac:dyDescent="0.2">
      <c r="A3057" s="1">
        <v>44273</v>
      </c>
      <c r="B3057" s="2">
        <v>0.68523148148148139</v>
      </c>
      <c r="C3057" s="3">
        <f t="shared" si="48"/>
        <v>44273.685231481482</v>
      </c>
      <c r="D3057">
        <v>25.1281757839322</v>
      </c>
      <c r="E3057">
        <v>55.591312530200099</v>
      </c>
      <c r="F3057">
        <v>3.9725511979246102</v>
      </c>
      <c r="G3057">
        <v>5.4697507706393997</v>
      </c>
      <c r="H3057">
        <v>3.9421734167556801</v>
      </c>
      <c r="I3057">
        <v>3.1658523424385701</v>
      </c>
      <c r="J3057">
        <v>3.56907675873645E-3</v>
      </c>
      <c r="K3057">
        <v>2.4350354341522902</v>
      </c>
      <c r="L3057">
        <v>0.64217754311002495</v>
      </c>
      <c r="M3057">
        <v>0.30737814130932301</v>
      </c>
      <c r="N3057">
        <v>3.2362587883412099</v>
      </c>
      <c r="O3057">
        <v>2.5086734259117902</v>
      </c>
    </row>
    <row r="3058" spans="1:15" x14ac:dyDescent="0.2">
      <c r="A3058" s="1">
        <v>44273</v>
      </c>
      <c r="B3058" s="2">
        <v>0.69921296296296298</v>
      </c>
      <c r="C3058" s="3">
        <f t="shared" si="48"/>
        <v>44273.699212962965</v>
      </c>
      <c r="D3058">
        <v>25.146601052872501</v>
      </c>
      <c r="E3058">
        <v>55.731136034180203</v>
      </c>
      <c r="F3058">
        <v>4.0171677826949503</v>
      </c>
      <c r="G3058">
        <v>5.4696257591942601</v>
      </c>
      <c r="H3058">
        <v>4.0802360567678901</v>
      </c>
      <c r="I3058">
        <v>3.17802845719517</v>
      </c>
      <c r="J3058">
        <v>3.5628261864794702E-3</v>
      </c>
      <c r="K3058">
        <v>2.36262255455516</v>
      </c>
      <c r="L3058">
        <v>0.71149638943995097</v>
      </c>
      <c r="M3058">
        <v>0.34248135510453198</v>
      </c>
      <c r="N3058">
        <v>3.2692743110025901</v>
      </c>
      <c r="O3058">
        <v>2.5203119914542902</v>
      </c>
    </row>
    <row r="3059" spans="1:15" x14ac:dyDescent="0.2">
      <c r="A3059" s="1">
        <v>44273</v>
      </c>
      <c r="B3059" s="2">
        <v>0.71296296296296291</v>
      </c>
      <c r="C3059" s="3">
        <f t="shared" si="48"/>
        <v>44273.712962962964</v>
      </c>
      <c r="D3059">
        <v>25.140281274636902</v>
      </c>
      <c r="E3059">
        <v>55.768266320795497</v>
      </c>
      <c r="F3059">
        <v>4.04812061651152</v>
      </c>
      <c r="G3059">
        <v>5.4688756905234204</v>
      </c>
      <c r="H3059">
        <v>4.1975717991759502</v>
      </c>
      <c r="I3059">
        <v>3.1777784343048898</v>
      </c>
      <c r="J3059">
        <v>3.5628261864794702E-3</v>
      </c>
      <c r="K3059">
        <v>2.3034421364260602</v>
      </c>
      <c r="L3059">
        <v>0.77435214405615704</v>
      </c>
      <c r="M3059">
        <v>0.37579065466198602</v>
      </c>
      <c r="N3059">
        <v>3.3071527788799</v>
      </c>
      <c r="O3059">
        <v>2.5280814527697202</v>
      </c>
    </row>
    <row r="3060" spans="1:15" x14ac:dyDescent="0.2">
      <c r="A3060" s="1">
        <v>44273</v>
      </c>
      <c r="B3060" s="2">
        <v>0.72688657407407409</v>
      </c>
      <c r="C3060" s="3">
        <f t="shared" si="48"/>
        <v>44273.726886574077</v>
      </c>
      <c r="D3060">
        <v>25.142506548663501</v>
      </c>
      <c r="E3060">
        <v>55.790951400015203</v>
      </c>
      <c r="F3060">
        <v>4.0844676941858697</v>
      </c>
      <c r="G3060">
        <v>5.4662504501754903</v>
      </c>
      <c r="H3060">
        <v>4.3053941706088699</v>
      </c>
      <c r="I3060">
        <v>3.19079212574393</v>
      </c>
      <c r="J3060">
        <v>3.5565756142224899E-3</v>
      </c>
      <c r="K3060">
        <v>2.2507810651609899</v>
      </c>
      <c r="L3060">
        <v>0.83080106210895699</v>
      </c>
      <c r="M3060">
        <v>0.40639345643216801</v>
      </c>
      <c r="N3060">
        <v>3.3139784037845201</v>
      </c>
      <c r="O3060">
        <v>2.5488020998016099</v>
      </c>
    </row>
    <row r="3061" spans="1:15" x14ac:dyDescent="0.2">
      <c r="A3061" s="1">
        <v>44273</v>
      </c>
      <c r="B3061" s="2">
        <v>0.74098379629629629</v>
      </c>
      <c r="C3061" s="3">
        <f t="shared" si="48"/>
        <v>44273.740983796299</v>
      </c>
      <c r="D3061">
        <v>25.153098853030102</v>
      </c>
      <c r="E3061">
        <v>55.855191882200302</v>
      </c>
      <c r="F3061">
        <v>4.1070635128948503</v>
      </c>
      <c r="G3061">
        <v>5.46537537005951</v>
      </c>
      <c r="H3061">
        <v>4.39615247978025</v>
      </c>
      <c r="I3061">
        <v>3.2034807874256002</v>
      </c>
      <c r="J3061">
        <v>3.5315733251945602E-3</v>
      </c>
      <c r="K3061">
        <v>2.20594571036166</v>
      </c>
      <c r="L3061">
        <v>0.87984305203723401</v>
      </c>
      <c r="M3061">
        <v>0.43175202807874202</v>
      </c>
      <c r="N3061">
        <v>3.3403308164199599</v>
      </c>
      <c r="O3061">
        <v>2.5537087990233398</v>
      </c>
    </row>
    <row r="3062" spans="1:15" x14ac:dyDescent="0.2">
      <c r="A3062" s="1">
        <v>44273</v>
      </c>
      <c r="B3062" s="2">
        <v>0.75481481481481483</v>
      </c>
      <c r="C3062" s="3">
        <f t="shared" si="48"/>
        <v>44273.754814814813</v>
      </c>
      <c r="D3062">
        <v>25.144375778845902</v>
      </c>
      <c r="E3062">
        <v>52.430457007705797</v>
      </c>
      <c r="F3062">
        <v>4.1692567068518196</v>
      </c>
      <c r="G3062">
        <v>5.4612499923698996</v>
      </c>
      <c r="H3062">
        <v>4.1371287654509299</v>
      </c>
      <c r="I3062">
        <v>3.0601551655730099</v>
      </c>
      <c r="J3062">
        <v>3.5565756142224899E-3</v>
      </c>
      <c r="K3062">
        <v>2.35209034030215</v>
      </c>
      <c r="L3062">
        <v>0.66864871661834202</v>
      </c>
      <c r="M3062">
        <v>0.34865066992217297</v>
      </c>
      <c r="N3062">
        <v>3.12606745002289</v>
      </c>
      <c r="O3062">
        <v>2.7934307462231001</v>
      </c>
    </row>
    <row r="3063" spans="1:15" x14ac:dyDescent="0.2">
      <c r="A3063" s="1">
        <v>44273</v>
      </c>
      <c r="B3063" s="2">
        <v>0.76877314814814823</v>
      </c>
      <c r="C3063" s="3">
        <f t="shared" si="48"/>
        <v>44273.768773148149</v>
      </c>
      <c r="D3063">
        <v>25.118562600137299</v>
      </c>
      <c r="E3063">
        <v>44.693675135423803</v>
      </c>
      <c r="F3063">
        <v>3.9487677704867998</v>
      </c>
      <c r="G3063">
        <v>5.4630001526018601</v>
      </c>
      <c r="H3063">
        <v>3.5633762368380899</v>
      </c>
      <c r="I3063">
        <v>3.1420376621394701</v>
      </c>
      <c r="J3063">
        <v>3.5628261864794702E-3</v>
      </c>
      <c r="K3063">
        <v>2.6268029909964898</v>
      </c>
      <c r="L3063">
        <v>0.46111721654204102</v>
      </c>
      <c r="M3063">
        <v>0.23204624446818201</v>
      </c>
      <c r="N3063">
        <v>2.71001060888142</v>
      </c>
      <c r="O3063">
        <v>2.5637722203570799</v>
      </c>
    </row>
    <row r="3064" spans="1:15" x14ac:dyDescent="0.2">
      <c r="A3064" s="1">
        <v>44273</v>
      </c>
      <c r="B3064" s="2">
        <v>0.78252314814814816</v>
      </c>
      <c r="C3064" s="3">
        <f t="shared" si="48"/>
        <v>44273.782523148147</v>
      </c>
      <c r="D3064">
        <v>25.146066987106099</v>
      </c>
      <c r="E3064">
        <v>54.391393911650198</v>
      </c>
      <c r="F3064">
        <v>4.3053941706088699</v>
      </c>
      <c r="G3064">
        <v>5.4545618800549303</v>
      </c>
      <c r="H3064">
        <v>4.4229424324736701</v>
      </c>
      <c r="I3064">
        <v>3.1500946497787199</v>
      </c>
      <c r="J3064">
        <v>3.5190721806806001E-3</v>
      </c>
      <c r="K3064">
        <v>2.25568151381046</v>
      </c>
      <c r="L3064">
        <v>0.68051230276209296</v>
      </c>
      <c r="M3064">
        <v>0.42135732641538198</v>
      </c>
      <c r="N3064">
        <v>3.1520073248893601</v>
      </c>
      <c r="O3064">
        <v>3.04388492598809</v>
      </c>
    </row>
    <row r="3065" spans="1:15" x14ac:dyDescent="0.2">
      <c r="A3065" s="1">
        <v>44273</v>
      </c>
      <c r="B3065" s="2">
        <v>0.79662037037037037</v>
      </c>
      <c r="C3065" s="3">
        <f t="shared" si="48"/>
        <v>44273.796620370369</v>
      </c>
      <c r="D3065">
        <v>25.1224790824241</v>
      </c>
      <c r="E3065">
        <v>51.473563744563897</v>
      </c>
      <c r="F3065">
        <v>4.2024472455363897</v>
      </c>
      <c r="G3065">
        <v>5.4584309842819998</v>
      </c>
      <c r="H3065">
        <v>4.2345439340759903</v>
      </c>
      <c r="I3065">
        <v>3.0959084388829501</v>
      </c>
      <c r="J3065">
        <v>3.53782389745155E-3</v>
      </c>
      <c r="K3065">
        <v>2.3332511155196101</v>
      </c>
      <c r="L3065">
        <v>0.64565911185716396</v>
      </c>
      <c r="M3065">
        <v>0.37793460094613102</v>
      </c>
      <c r="N3065">
        <v>3.05354831069738</v>
      </c>
      <c r="O3065">
        <v>2.8583491896841098</v>
      </c>
    </row>
    <row r="3066" spans="1:15" x14ac:dyDescent="0.2">
      <c r="A3066" s="1">
        <v>44273</v>
      </c>
      <c r="B3066" s="2">
        <v>0.81047453703703709</v>
      </c>
      <c r="C3066" s="3">
        <f t="shared" si="48"/>
        <v>44273.810474537036</v>
      </c>
      <c r="D3066">
        <v>25.1523867653416</v>
      </c>
      <c r="E3066">
        <v>53.981231403067</v>
      </c>
      <c r="F3066">
        <v>4.3041440561574804</v>
      </c>
      <c r="G3066">
        <v>5.4571933709751201</v>
      </c>
      <c r="H3066">
        <v>4.5916078742560602</v>
      </c>
      <c r="I3066">
        <v>3.1409125591332199</v>
      </c>
      <c r="J3066">
        <v>3.5190721806806001E-3</v>
      </c>
      <c r="K3066">
        <v>2.1792432656798399</v>
      </c>
      <c r="L3066">
        <v>0.78629698763924905</v>
      </c>
      <c r="M3066">
        <v>0.49099495193041298</v>
      </c>
      <c r="N3066">
        <v>3.1353558003967601</v>
      </c>
      <c r="O3066">
        <v>2.98965496108652</v>
      </c>
    </row>
    <row r="3067" spans="1:15" x14ac:dyDescent="0.2">
      <c r="A3067" s="1">
        <v>44273</v>
      </c>
      <c r="B3067" s="2">
        <v>0.82435185185185189</v>
      </c>
      <c r="C3067" s="3">
        <f t="shared" si="48"/>
        <v>44273.82435185185</v>
      </c>
      <c r="D3067">
        <v>25.148203250171601</v>
      </c>
      <c r="E3067">
        <v>54.194196485338601</v>
      </c>
      <c r="F3067">
        <v>4.32395837021211</v>
      </c>
      <c r="G3067">
        <v>5.4536867999389598</v>
      </c>
      <c r="H3067">
        <v>4.7358085762246196</v>
      </c>
      <c r="I3067">
        <v>3.1543262871966999</v>
      </c>
      <c r="J3067">
        <v>3.5315733251945602E-3</v>
      </c>
      <c r="K3067">
        <v>2.1098306607660602</v>
      </c>
      <c r="L3067">
        <v>0.88288083015412799</v>
      </c>
      <c r="M3067">
        <v>0.54748762398901196</v>
      </c>
      <c r="N3067">
        <v>3.1616582084541398</v>
      </c>
      <c r="O3067">
        <v>2.9850795421944101</v>
      </c>
    </row>
    <row r="3068" spans="1:15" x14ac:dyDescent="0.2">
      <c r="A3068" s="1">
        <v>44273</v>
      </c>
      <c r="B3068" s="2">
        <v>0.83824074074074073</v>
      </c>
      <c r="C3068" s="3">
        <f t="shared" si="48"/>
        <v>44273.838240740741</v>
      </c>
      <c r="D3068">
        <v>25.1271966633605</v>
      </c>
      <c r="E3068">
        <v>54.311284046692599</v>
      </c>
      <c r="F3068">
        <v>4.3427663421333698</v>
      </c>
      <c r="G3068">
        <v>5.4550619258354898</v>
      </c>
      <c r="H3068">
        <v>4.8493814741339802</v>
      </c>
      <c r="I3068">
        <v>3.1621019990843799</v>
      </c>
      <c r="J3068">
        <v>3.5128216084236198E-3</v>
      </c>
      <c r="K3068">
        <v>2.0534129955745399</v>
      </c>
      <c r="L3068">
        <v>0.96807613001678605</v>
      </c>
      <c r="M3068">
        <v>0.59221046848771497</v>
      </c>
      <c r="N3068">
        <v>3.17934107736914</v>
      </c>
      <c r="O3068">
        <v>2.9781414069891601</v>
      </c>
    </row>
    <row r="3069" spans="1:15" x14ac:dyDescent="0.2">
      <c r="A3069" s="1">
        <v>44273</v>
      </c>
      <c r="B3069" s="2">
        <v>0.85217592592592595</v>
      </c>
      <c r="C3069" s="3">
        <f t="shared" si="48"/>
        <v>44273.852175925924</v>
      </c>
      <c r="D3069">
        <v>25.133783474479198</v>
      </c>
      <c r="E3069">
        <v>54.2763408865491</v>
      </c>
      <c r="F3069">
        <v>4.3519171799175904</v>
      </c>
      <c r="G3069">
        <v>5.4534367770486698</v>
      </c>
      <c r="H3069">
        <v>4.9477029757363002</v>
      </c>
      <c r="I3069">
        <v>3.1678525255608099</v>
      </c>
      <c r="J3069">
        <v>3.5128216084236198E-3</v>
      </c>
      <c r="K3069">
        <v>2.0040022218831002</v>
      </c>
      <c r="L3069">
        <v>1.04280797192125</v>
      </c>
      <c r="M3069">
        <v>0.629882667480543</v>
      </c>
      <c r="N3069">
        <v>3.1984865801922702</v>
      </c>
      <c r="O3069">
        <v>2.9715220509690199</v>
      </c>
    </row>
    <row r="3070" spans="1:15" x14ac:dyDescent="0.2">
      <c r="A3070" s="1">
        <v>44273</v>
      </c>
      <c r="B3070" s="2">
        <v>0.8661226851851852</v>
      </c>
      <c r="C3070" s="3">
        <f t="shared" si="48"/>
        <v>44273.866122685184</v>
      </c>
      <c r="D3070">
        <v>25.149004348821201</v>
      </c>
      <c r="E3070">
        <v>54.161135271229099</v>
      </c>
      <c r="F3070">
        <v>4.3697125591332204</v>
      </c>
      <c r="G3070">
        <v>5.4534367770486796</v>
      </c>
      <c r="H3070">
        <v>5.0544002441629701</v>
      </c>
      <c r="I3070">
        <v>3.17047776590874</v>
      </c>
      <c r="J3070">
        <v>3.5128216084236198E-3</v>
      </c>
      <c r="K3070">
        <v>1.95433517472913</v>
      </c>
      <c r="L3070">
        <v>1.1158209064550499</v>
      </c>
      <c r="M3070">
        <v>0.67321788493819601</v>
      </c>
      <c r="N3070">
        <v>3.2086750129711499</v>
      </c>
      <c r="O3070">
        <v>2.9718158278650999</v>
      </c>
    </row>
    <row r="3071" spans="1:15" x14ac:dyDescent="0.2">
      <c r="A3071" s="1">
        <v>44273</v>
      </c>
      <c r="B3071" s="2">
        <v>0.87997685185185182</v>
      </c>
      <c r="C3071" s="3">
        <f t="shared" si="48"/>
        <v>44273.879976851851</v>
      </c>
      <c r="D3071">
        <v>25.135830726583698</v>
      </c>
      <c r="E3071">
        <v>54.1261412476793</v>
      </c>
      <c r="F3071">
        <v>4.3862765756142199</v>
      </c>
      <c r="G3071">
        <v>5.4543118571646501</v>
      </c>
      <c r="H3071">
        <v>5.1452835647794899</v>
      </c>
      <c r="I3071">
        <v>3.1712528368686099</v>
      </c>
      <c r="J3071">
        <v>3.4878193193956901E-3</v>
      </c>
      <c r="K3071">
        <v>1.91235008087898</v>
      </c>
      <c r="L3071">
        <v>1.1809706210895701</v>
      </c>
      <c r="M3071">
        <v>0.71161515031283296</v>
      </c>
      <c r="N3071">
        <v>3.22193247672821</v>
      </c>
      <c r="O3071">
        <v>2.9746348359529899</v>
      </c>
    </row>
    <row r="3072" spans="1:15" x14ac:dyDescent="0.2">
      <c r="A3072" s="1">
        <v>44273</v>
      </c>
      <c r="B3072" s="2">
        <v>0.89386574074074077</v>
      </c>
      <c r="C3072" s="3">
        <f t="shared" si="48"/>
        <v>44273.893865740742</v>
      </c>
      <c r="D3072">
        <v>25.122568093385201</v>
      </c>
      <c r="E3072">
        <v>54.224917982757297</v>
      </c>
      <c r="F3072">
        <v>4.4035844101938002</v>
      </c>
      <c r="G3072">
        <v>5.4535617884938103</v>
      </c>
      <c r="H3072">
        <v>5.2373232412635398</v>
      </c>
      <c r="I3072">
        <v>3.1743218678467802</v>
      </c>
      <c r="J3072">
        <v>3.4815687471387098E-3</v>
      </c>
      <c r="K3072">
        <v>1.86996495040439</v>
      </c>
      <c r="L3072">
        <v>1.24670788951625</v>
      </c>
      <c r="M3072">
        <v>0.75201259880970495</v>
      </c>
      <c r="N3072">
        <v>3.2273579734472699</v>
      </c>
      <c r="O3072">
        <v>2.9850732916221498</v>
      </c>
    </row>
    <row r="3073" spans="1:15" x14ac:dyDescent="0.2">
      <c r="A3073" s="1">
        <v>44273</v>
      </c>
      <c r="B3073" s="2">
        <v>0.90782407407407406</v>
      </c>
      <c r="C3073" s="3">
        <f t="shared" si="48"/>
        <v>44273.907824074071</v>
      </c>
      <c r="D3073">
        <v>25.147224129599898</v>
      </c>
      <c r="E3073">
        <v>54.165712977798101</v>
      </c>
      <c r="F3073">
        <v>4.4184670227376701</v>
      </c>
      <c r="G3073">
        <v>5.4540618342743699</v>
      </c>
      <c r="H3073">
        <v>5.3262126293300804</v>
      </c>
      <c r="I3073">
        <v>3.1804161757973399</v>
      </c>
      <c r="J3073">
        <v>3.4503158858537998E-3</v>
      </c>
      <c r="K3073">
        <v>1.83076761178086</v>
      </c>
      <c r="L3073">
        <v>1.3084447916984501</v>
      </c>
      <c r="M3073">
        <v>0.79167873035251002</v>
      </c>
      <c r="N3073">
        <v>3.2411404852739198</v>
      </c>
      <c r="O3073">
        <v>2.9947116740424198</v>
      </c>
    </row>
    <row r="3074" spans="1:15" x14ac:dyDescent="0.2">
      <c r="A3074" s="1">
        <v>44273</v>
      </c>
      <c r="B3074" s="2">
        <v>0.92167824074074067</v>
      </c>
      <c r="C3074" s="3">
        <f t="shared" si="48"/>
        <v>44273.921678240738</v>
      </c>
      <c r="D3074">
        <v>25.1210549070471</v>
      </c>
      <c r="E3074">
        <v>54.250858319981603</v>
      </c>
      <c r="F3074">
        <v>4.4334058904318603</v>
      </c>
      <c r="G3074">
        <v>5.4545618800549303</v>
      </c>
      <c r="H3074">
        <v>5.3951814436136099</v>
      </c>
      <c r="I3074">
        <v>3.17991613001678</v>
      </c>
      <c r="J3074">
        <v>3.44406531359682E-3</v>
      </c>
      <c r="K3074">
        <v>1.79304540820997</v>
      </c>
      <c r="L3074">
        <v>1.3700754341522901</v>
      </c>
      <c r="M3074">
        <v>0.83165739050816401</v>
      </c>
      <c r="N3074">
        <v>3.2495850083931002</v>
      </c>
      <c r="O3074">
        <v>3.00691279108805</v>
      </c>
    </row>
    <row r="3075" spans="1:15" x14ac:dyDescent="0.2">
      <c r="A3075" s="1">
        <v>44273</v>
      </c>
      <c r="B3075" s="2">
        <v>0.93564814814814812</v>
      </c>
      <c r="C3075" s="3">
        <f t="shared" si="48"/>
        <v>44273.935648148145</v>
      </c>
      <c r="D3075">
        <v>25.1351186388952</v>
      </c>
      <c r="E3075">
        <v>54.299432873019498</v>
      </c>
      <c r="F3075">
        <v>4.4456320097665198</v>
      </c>
      <c r="G3075">
        <v>5.4519366397070002</v>
      </c>
      <c r="H3075">
        <v>5.4362289516252096</v>
      </c>
      <c r="I3075">
        <v>3.1855416450480698</v>
      </c>
      <c r="J3075">
        <v>3.4253135968258801E-3</v>
      </c>
      <c r="K3075">
        <v>1.75599201587059</v>
      </c>
      <c r="L3075">
        <v>1.42914959255302</v>
      </c>
      <c r="M3075">
        <v>0.87159854723027597</v>
      </c>
      <c r="N3075">
        <v>3.25856708072638</v>
      </c>
      <c r="O3075">
        <v>3.0216328887532402</v>
      </c>
    </row>
    <row r="3076" spans="1:15" x14ac:dyDescent="0.2">
      <c r="A3076" s="1">
        <v>44273</v>
      </c>
      <c r="B3076" s="2">
        <v>0.94956018518518526</v>
      </c>
      <c r="C3076" s="3">
        <f t="shared" si="48"/>
        <v>44273.949560185189</v>
      </c>
      <c r="D3076">
        <v>25.137432923882901</v>
      </c>
      <c r="E3076">
        <v>54.3040105795885</v>
      </c>
      <c r="F3076">
        <v>4.4567205249504003</v>
      </c>
      <c r="G3076">
        <v>5.4503114909201802</v>
      </c>
      <c r="H3076">
        <v>5.4538118113840897</v>
      </c>
      <c r="I3076">
        <v>3.1884169082862801</v>
      </c>
      <c r="J3076">
        <v>3.4253135968258801E-3</v>
      </c>
      <c r="K3076">
        <v>1.72302024721501</v>
      </c>
      <c r="L3076">
        <v>1.4845171616053701</v>
      </c>
      <c r="M3076">
        <v>0.90860193499160702</v>
      </c>
      <c r="N3076">
        <v>3.2687430123607499</v>
      </c>
      <c r="O3076">
        <v>3.0331464428506001</v>
      </c>
    </row>
    <row r="3077" spans="1:15" x14ac:dyDescent="0.2">
      <c r="A3077" s="1">
        <v>44273</v>
      </c>
      <c r="B3077" s="2">
        <v>0.96349537037037036</v>
      </c>
      <c r="C3077" s="3">
        <f t="shared" si="48"/>
        <v>44273.963495370372</v>
      </c>
      <c r="D3077">
        <v>25.133516441596001</v>
      </c>
      <c r="E3077">
        <v>54.324406805523701</v>
      </c>
      <c r="F3077">
        <v>4.47190941553486</v>
      </c>
      <c r="G3077">
        <v>5.4464361361208598</v>
      </c>
      <c r="H3077">
        <v>5.4608749580344798</v>
      </c>
      <c r="I3077">
        <v>3.19267979856554</v>
      </c>
      <c r="J3077">
        <v>3.4315641690828599E-3</v>
      </c>
      <c r="K3077">
        <v>1.69132359529986</v>
      </c>
      <c r="L3077">
        <v>1.5379032992522499</v>
      </c>
      <c r="M3077">
        <v>0.94511152754463601</v>
      </c>
      <c r="N3077">
        <v>3.2831943354188899</v>
      </c>
      <c r="O3077">
        <v>3.0456350862200501</v>
      </c>
    </row>
    <row r="3078" spans="1:15" x14ac:dyDescent="0.2">
      <c r="A3078" s="1">
        <v>44273</v>
      </c>
      <c r="B3078" s="2">
        <v>0.97737268518518527</v>
      </c>
      <c r="C3078" s="3">
        <f t="shared" si="48"/>
        <v>44273.977372685185</v>
      </c>
      <c r="D3078">
        <v>25.1082373286538</v>
      </c>
      <c r="E3078">
        <v>54.387172248925502</v>
      </c>
      <c r="F3078">
        <v>4.4869107889516204</v>
      </c>
      <c r="G3078">
        <v>5.4453110331146002</v>
      </c>
      <c r="H3078">
        <v>5.46475031283381</v>
      </c>
      <c r="I3078">
        <v>3.19804278956203</v>
      </c>
      <c r="J3078">
        <v>3.4565664581107901E-3</v>
      </c>
      <c r="K3078">
        <v>1.6620896688539599</v>
      </c>
      <c r="L3078">
        <v>1.59102691286433</v>
      </c>
      <c r="M3078">
        <v>0.98136484663512902</v>
      </c>
      <c r="N3078">
        <v>3.2938015565389902</v>
      </c>
      <c r="O3078">
        <v>3.0574549183580002</v>
      </c>
    </row>
    <row r="3079" spans="1:15" x14ac:dyDescent="0.2">
      <c r="A3079" s="1">
        <v>44273</v>
      </c>
      <c r="B3079" s="2">
        <v>0.99141203703703706</v>
      </c>
      <c r="C3079" s="3">
        <f t="shared" si="48"/>
        <v>44273.991412037038</v>
      </c>
      <c r="D3079">
        <v>25.135207649856302</v>
      </c>
      <c r="E3079">
        <v>54.279901324991698</v>
      </c>
      <c r="F3079">
        <v>4.4993494277430104</v>
      </c>
      <c r="G3079">
        <v>5.4443109415534803</v>
      </c>
      <c r="H3079">
        <v>5.4638752327178297</v>
      </c>
      <c r="I3079">
        <v>3.20685609644437</v>
      </c>
      <c r="J3079">
        <v>3.41281245231191E-3</v>
      </c>
      <c r="K3079">
        <v>1.63414961086525</v>
      </c>
      <c r="L3079">
        <v>1.64101898977567</v>
      </c>
      <c r="M3079">
        <v>1.017286885396</v>
      </c>
      <c r="N3079">
        <v>3.3087779276667102</v>
      </c>
      <c r="O3079">
        <v>3.0711561727453001</v>
      </c>
    </row>
    <row r="3080" spans="1:15" x14ac:dyDescent="0.2">
      <c r="A3080" s="1">
        <v>44274</v>
      </c>
      <c r="B3080" s="2">
        <v>5.3009259259259251E-3</v>
      </c>
      <c r="C3080" s="3">
        <f t="shared" si="48"/>
        <v>44274.005300925928</v>
      </c>
      <c r="D3080">
        <v>25.119986775514299</v>
      </c>
      <c r="E3080">
        <v>54.194806846214398</v>
      </c>
      <c r="F3080">
        <v>4.5097878834121703</v>
      </c>
      <c r="G3080">
        <v>5.4419357240958304</v>
      </c>
      <c r="H3080">
        <v>5.4645002899435298</v>
      </c>
      <c r="I3080">
        <v>3.2069811078895101</v>
      </c>
      <c r="J3080">
        <v>3.44406531359682E-3</v>
      </c>
      <c r="K3080">
        <v>1.61053494887837</v>
      </c>
      <c r="L3080">
        <v>1.68668567068518</v>
      </c>
      <c r="M3080">
        <v>1.0477459240042699</v>
      </c>
      <c r="N3080">
        <v>3.3221854051579398</v>
      </c>
      <c r="O3080">
        <v>3.0797319578818798</v>
      </c>
    </row>
    <row r="3081" spans="1:15" x14ac:dyDescent="0.2">
      <c r="A3081" s="1">
        <v>44274</v>
      </c>
      <c r="B3081" s="2">
        <v>1.9293981481481485E-2</v>
      </c>
      <c r="C3081" s="3">
        <f t="shared" si="48"/>
        <v>44274.019293981481</v>
      </c>
      <c r="D3081">
        <v>25.136364792350101</v>
      </c>
      <c r="E3081">
        <v>54.047913328755598</v>
      </c>
      <c r="F3081">
        <v>4.5172885701205496</v>
      </c>
      <c r="G3081">
        <v>5.44206073554097</v>
      </c>
      <c r="H3081">
        <v>5.4656253929497902</v>
      </c>
      <c r="I3081">
        <v>3.21048142835342</v>
      </c>
      <c r="J3081">
        <v>3.4253135968258801E-3</v>
      </c>
      <c r="K3081">
        <v>1.5886954494124801</v>
      </c>
      <c r="L3081">
        <v>1.72822697390508</v>
      </c>
      <c r="M3081">
        <v>1.0757422371432901</v>
      </c>
      <c r="N3081">
        <v>3.3289860277735301</v>
      </c>
      <c r="O3081">
        <v>3.0879827132611002</v>
      </c>
    </row>
    <row r="3082" spans="1:15" x14ac:dyDescent="0.2">
      <c r="A3082" s="1">
        <v>44274</v>
      </c>
      <c r="B3082" s="2">
        <v>3.318287037037037E-2</v>
      </c>
      <c r="C3082" s="3">
        <f t="shared" si="48"/>
        <v>44274.033182870371</v>
      </c>
      <c r="D3082">
        <v>25.126306553749899</v>
      </c>
      <c r="E3082">
        <v>54.0651051600925</v>
      </c>
      <c r="F3082">
        <v>4.5301647489699404</v>
      </c>
      <c r="G3082">
        <v>5.4394354951930302</v>
      </c>
      <c r="H3082">
        <v>5.4648753242789496</v>
      </c>
      <c r="I3082">
        <v>3.2106064397985601</v>
      </c>
      <c r="J3082">
        <v>3.41281245231191E-3</v>
      </c>
      <c r="K3082">
        <v>1.56583085609644</v>
      </c>
      <c r="L3082">
        <v>1.7736436319243001</v>
      </c>
      <c r="M3082">
        <v>1.1070951075843101</v>
      </c>
      <c r="N3082">
        <v>3.3365992247825398</v>
      </c>
      <c r="O3082">
        <v>3.0995025179307101</v>
      </c>
    </row>
    <row r="3083" spans="1:15" x14ac:dyDescent="0.2">
      <c r="A3083" s="1">
        <v>44274</v>
      </c>
      <c r="B3083" s="2">
        <v>4.7141203703703706E-2</v>
      </c>
      <c r="C3083" s="3">
        <f t="shared" si="48"/>
        <v>44274.0471412037</v>
      </c>
      <c r="D3083">
        <v>25.125416444139201</v>
      </c>
      <c r="E3083">
        <v>54.082958215711699</v>
      </c>
      <c r="F3083">
        <v>4.5399781474133896</v>
      </c>
      <c r="G3083">
        <v>5.43981052952845</v>
      </c>
      <c r="H3083">
        <v>5.4627501297115799</v>
      </c>
      <c r="I3083">
        <v>3.2153568747138701</v>
      </c>
      <c r="J3083">
        <v>3.4003113077979499E-3</v>
      </c>
      <c r="K3083">
        <v>1.54225369754311</v>
      </c>
      <c r="L3083">
        <v>1.8203916618342699</v>
      </c>
      <c r="M3083">
        <v>1.1429671417671201</v>
      </c>
      <c r="N3083">
        <v>3.3454875385319598</v>
      </c>
      <c r="O3083">
        <v>3.11273497939874</v>
      </c>
    </row>
    <row r="3084" spans="1:15" x14ac:dyDescent="0.2">
      <c r="A3084" s="1">
        <v>44274</v>
      </c>
      <c r="B3084" s="2">
        <v>6.1064814814814815E-2</v>
      </c>
      <c r="C3084" s="3">
        <f t="shared" si="48"/>
        <v>44274.061064814814</v>
      </c>
      <c r="D3084">
        <v>25.094351618727899</v>
      </c>
      <c r="E3084">
        <v>54.088197146562898</v>
      </c>
      <c r="F3084">
        <v>4.5474788341217698</v>
      </c>
      <c r="G3084">
        <v>5.4394354951930399</v>
      </c>
      <c r="H3084">
        <v>5.4620000610407402</v>
      </c>
      <c r="I3084">
        <v>3.21573815962154</v>
      </c>
      <c r="J3084">
        <v>3.4065618800549302E-3</v>
      </c>
      <c r="K3084">
        <v>1.5206642209674901</v>
      </c>
      <c r="L3084">
        <v>1.8639518998931699</v>
      </c>
      <c r="M3084">
        <v>1.1777203235159399</v>
      </c>
      <c r="N3084">
        <v>3.3520068853959999</v>
      </c>
      <c r="O3084">
        <v>3.1215295345643201</v>
      </c>
    </row>
    <row r="3085" spans="1:15" x14ac:dyDescent="0.2">
      <c r="A3085" s="1">
        <v>44274</v>
      </c>
      <c r="B3085" s="2">
        <v>7.5057870370370372E-2</v>
      </c>
      <c r="C3085" s="3">
        <f t="shared" si="48"/>
        <v>44274.075057870374</v>
      </c>
      <c r="D3085">
        <v>25.1110856794079</v>
      </c>
      <c r="E3085">
        <v>54.022939396251303</v>
      </c>
      <c r="F3085">
        <v>4.5551670379978599</v>
      </c>
      <c r="G3085">
        <v>5.4390604608576201</v>
      </c>
      <c r="H3085">
        <v>5.4616250267053204</v>
      </c>
      <c r="I3085">
        <v>3.2180383702121098</v>
      </c>
      <c r="J3085">
        <v>3.38155959102701E-3</v>
      </c>
      <c r="K3085">
        <v>1.50029985655424</v>
      </c>
      <c r="L3085">
        <v>1.90519317564474</v>
      </c>
      <c r="M3085">
        <v>1.209779508622</v>
      </c>
      <c r="N3085">
        <v>3.3613702426369501</v>
      </c>
      <c r="O3085">
        <v>3.1315241996032301</v>
      </c>
    </row>
    <row r="3086" spans="1:15" x14ac:dyDescent="0.2">
      <c r="A3086" s="1">
        <v>44274</v>
      </c>
      <c r="B3086" s="2">
        <v>8.9120370370370364E-2</v>
      </c>
      <c r="C3086" s="3">
        <f t="shared" si="48"/>
        <v>44274.089120370372</v>
      </c>
      <c r="D3086">
        <v>25.1133109534345</v>
      </c>
      <c r="E3086">
        <v>53.906055288522602</v>
      </c>
      <c r="F3086">
        <v>4.5664180680604201</v>
      </c>
      <c r="G3086">
        <v>5.4391854723027597</v>
      </c>
      <c r="H3086">
        <v>5.4610812269189601</v>
      </c>
      <c r="I3086">
        <v>3.2191947260796501</v>
      </c>
      <c r="J3086">
        <v>3.3753090187700202E-3</v>
      </c>
      <c r="K3086">
        <v>1.4787666351289399</v>
      </c>
      <c r="L3086">
        <v>1.9483596276514501</v>
      </c>
      <c r="M3086">
        <v>1.2459015656951</v>
      </c>
      <c r="N3086">
        <v>3.3680458538074101</v>
      </c>
      <c r="O3086">
        <v>3.1380810499008001</v>
      </c>
    </row>
    <row r="3087" spans="1:15" x14ac:dyDescent="0.2">
      <c r="A3087" s="1">
        <v>44274</v>
      </c>
      <c r="B3087" s="2">
        <v>0.10313657407407407</v>
      </c>
      <c r="C3087" s="3">
        <f t="shared" si="48"/>
        <v>44274.103136574071</v>
      </c>
      <c r="D3087">
        <v>25.103252714834301</v>
      </c>
      <c r="E3087">
        <v>53.765417970041398</v>
      </c>
      <c r="F3087">
        <v>4.5765814985502802</v>
      </c>
      <c r="G3087">
        <v>5.4395542560659198</v>
      </c>
      <c r="H3087">
        <v>5.4583434762704099</v>
      </c>
      <c r="I3087">
        <v>3.21573190904929</v>
      </c>
      <c r="J3087">
        <v>3.3753090187700202E-3</v>
      </c>
      <c r="K3087">
        <v>1.4585147810163199</v>
      </c>
      <c r="L3087">
        <v>1.9890070990386</v>
      </c>
      <c r="M3087">
        <v>1.2802047062414099</v>
      </c>
      <c r="N3087">
        <v>3.37929688386998</v>
      </c>
      <c r="O3087">
        <v>3.1483757424080498</v>
      </c>
    </row>
    <row r="3088" spans="1:15" x14ac:dyDescent="0.2">
      <c r="A3088" s="1">
        <v>44274</v>
      </c>
      <c r="B3088" s="2">
        <v>0.11714120370370369</v>
      </c>
      <c r="C3088" s="3">
        <f t="shared" si="48"/>
        <v>44274.1171412037</v>
      </c>
      <c r="D3088">
        <v>25.121588972813498</v>
      </c>
      <c r="E3088">
        <v>53.609165585819198</v>
      </c>
      <c r="F3088">
        <v>4.5832321074316997</v>
      </c>
      <c r="G3088">
        <v>5.4385166610712599</v>
      </c>
      <c r="H3088">
        <v>5.4575746558827998</v>
      </c>
      <c r="I3088">
        <v>3.2124816114756598</v>
      </c>
      <c r="J3088">
        <v>3.3753090187700202E-3</v>
      </c>
      <c r="K3088">
        <v>1.4409631741187201</v>
      </c>
      <c r="L3088">
        <v>2.0257042087593402</v>
      </c>
      <c r="M3088">
        <v>1.3092886189531501</v>
      </c>
      <c r="N3088">
        <v>3.3850099069128601</v>
      </c>
      <c r="O3088">
        <v>3.1611206592400398</v>
      </c>
    </row>
    <row r="3089" spans="1:15" x14ac:dyDescent="0.2">
      <c r="A3089" s="1">
        <v>44274</v>
      </c>
      <c r="B3089" s="2">
        <v>0.13101851851851851</v>
      </c>
      <c r="C3089" s="3">
        <f t="shared" si="48"/>
        <v>44274.131018518521</v>
      </c>
      <c r="D3089">
        <v>25.1159812822664</v>
      </c>
      <c r="E3089">
        <v>53.527428091859299</v>
      </c>
      <c r="F3089">
        <v>4.5911078284755096</v>
      </c>
      <c r="G3089">
        <v>5.4382603876087199</v>
      </c>
      <c r="H3089">
        <v>5.4544368686097897</v>
      </c>
      <c r="I3089">
        <v>3.2064810621089501</v>
      </c>
      <c r="J3089">
        <v>3.3753090187700202E-3</v>
      </c>
      <c r="K3089">
        <v>1.4218676758736399</v>
      </c>
      <c r="L3089">
        <v>2.0658641355104499</v>
      </c>
      <c r="M3089">
        <v>1.3451919059972499</v>
      </c>
      <c r="N3089">
        <v>3.3915730077826902</v>
      </c>
      <c r="O3089">
        <v>3.1752907065466198</v>
      </c>
    </row>
    <row r="3090" spans="1:15" x14ac:dyDescent="0.2">
      <c r="A3090" s="1">
        <v>44274</v>
      </c>
      <c r="B3090" s="2">
        <v>0.14501157407407408</v>
      </c>
      <c r="C3090" s="3">
        <f t="shared" si="48"/>
        <v>44274.145011574074</v>
      </c>
      <c r="D3090">
        <v>25.11126370133</v>
      </c>
      <c r="E3090">
        <v>53.405406780092001</v>
      </c>
      <c r="F3090">
        <v>4.5985022554555099</v>
      </c>
      <c r="G3090">
        <v>5.4373915580650101</v>
      </c>
      <c r="H3090">
        <v>5.4544368686097897</v>
      </c>
      <c r="I3090">
        <v>3.2057309934381202</v>
      </c>
      <c r="J3090">
        <v>3.3753090187700202E-3</v>
      </c>
      <c r="K3090">
        <v>1.40585996032351</v>
      </c>
      <c r="L3090">
        <v>2.1007985838547198</v>
      </c>
      <c r="M3090">
        <v>1.3752134045475299</v>
      </c>
      <c r="N3090">
        <v>3.3967484816114699</v>
      </c>
      <c r="O3090">
        <v>3.18692927208911</v>
      </c>
    </row>
    <row r="3091" spans="1:15" x14ac:dyDescent="0.2">
      <c r="A3091" s="1">
        <v>44274</v>
      </c>
      <c r="B3091" s="2">
        <v>0.15895833333333334</v>
      </c>
      <c r="C3091" s="3">
        <f t="shared" si="48"/>
        <v>44274.158958333333</v>
      </c>
      <c r="D3091">
        <v>25.1101065588362</v>
      </c>
      <c r="E3091">
        <v>53.3003738460364</v>
      </c>
      <c r="F3091">
        <v>4.6005461925835496</v>
      </c>
      <c r="G3091">
        <v>5.4362539539142301</v>
      </c>
      <c r="H3091">
        <v>5.45368679993895</v>
      </c>
      <c r="I3091">
        <v>3.20073053563253</v>
      </c>
      <c r="J3091">
        <v>3.3753090187700202E-3</v>
      </c>
      <c r="K3091">
        <v>1.3909773477796401</v>
      </c>
      <c r="L3091">
        <v>2.1345891774759602</v>
      </c>
      <c r="M3091">
        <v>1.40335973142072</v>
      </c>
      <c r="N3091">
        <v>3.4059743262627702</v>
      </c>
      <c r="O3091">
        <v>3.1966114085151802</v>
      </c>
    </row>
    <row r="3092" spans="1:15" x14ac:dyDescent="0.2">
      <c r="A3092" s="1">
        <v>44274</v>
      </c>
      <c r="B3092" s="2">
        <v>0.17291666666666669</v>
      </c>
      <c r="C3092" s="3">
        <f t="shared" si="48"/>
        <v>44274.17291666667</v>
      </c>
      <c r="D3092">
        <v>25.1088604053813</v>
      </c>
      <c r="E3092">
        <v>53.164059917092601</v>
      </c>
      <c r="F3092">
        <v>4.6134223714329297</v>
      </c>
      <c r="G3092">
        <v>5.4345037936822802</v>
      </c>
      <c r="H3092">
        <v>5.4524366854875597</v>
      </c>
      <c r="I3092">
        <v>3.1988116099496402</v>
      </c>
      <c r="J3092">
        <v>3.3753090187700202E-3</v>
      </c>
      <c r="K3092">
        <v>1.36891907828475</v>
      </c>
      <c r="L3092">
        <v>2.1819935174729101</v>
      </c>
      <c r="M3092">
        <v>1.45275175339539</v>
      </c>
      <c r="N3092">
        <v>3.41209988707462</v>
      </c>
      <c r="O3092">
        <v>3.2120315702731501</v>
      </c>
    </row>
    <row r="3093" spans="1:15" x14ac:dyDescent="0.2">
      <c r="A3093" s="1">
        <v>44274</v>
      </c>
      <c r="B3093" s="2">
        <v>0.18687500000000001</v>
      </c>
      <c r="C3093" s="3">
        <f t="shared" si="48"/>
        <v>44274.186874999999</v>
      </c>
      <c r="D3093">
        <v>25.092482388545498</v>
      </c>
      <c r="E3093">
        <v>53.063452099387</v>
      </c>
      <c r="F3093">
        <v>4.6155475660003003</v>
      </c>
      <c r="G3093">
        <v>5.43513510148024</v>
      </c>
      <c r="H3093">
        <v>5.4514365939264398</v>
      </c>
      <c r="I3093">
        <v>3.1936861406989099</v>
      </c>
      <c r="J3093">
        <v>3.38155959102701E-3</v>
      </c>
      <c r="K3093">
        <v>1.3564929406378701</v>
      </c>
      <c r="L3093">
        <v>2.2125213123760101</v>
      </c>
      <c r="M3093">
        <v>1.4759351258965301</v>
      </c>
      <c r="N3093">
        <v>3.4208381870898799</v>
      </c>
      <c r="O3093">
        <v>3.22110115061803</v>
      </c>
    </row>
    <row r="3094" spans="1:15" x14ac:dyDescent="0.2">
      <c r="A3094" s="1">
        <v>44274</v>
      </c>
      <c r="B3094" s="2">
        <v>0.20067129629629629</v>
      </c>
      <c r="C3094" s="3">
        <f t="shared" si="48"/>
        <v>44274.200671296298</v>
      </c>
      <c r="D3094">
        <v>25.084916456855101</v>
      </c>
      <c r="E3094">
        <v>53.041936878512701</v>
      </c>
      <c r="F3094">
        <v>4.6232357698763904</v>
      </c>
      <c r="G3094">
        <v>5.4313722569815299</v>
      </c>
      <c r="H3094">
        <v>5.4506865252556</v>
      </c>
      <c r="I3094">
        <v>3.1905421028536498</v>
      </c>
      <c r="J3094">
        <v>3.3753090187700202E-3</v>
      </c>
      <c r="K3094">
        <v>1.3435042514878599</v>
      </c>
      <c r="L3094">
        <v>2.2442367160079302</v>
      </c>
      <c r="M3094">
        <v>1.5023375431100201</v>
      </c>
      <c r="N3094">
        <v>3.4253698519761899</v>
      </c>
      <c r="O3094">
        <v>3.23183338318327</v>
      </c>
    </row>
    <row r="3095" spans="1:15" x14ac:dyDescent="0.2">
      <c r="A3095" s="1">
        <v>44274</v>
      </c>
      <c r="B3095" s="2">
        <v>0.21476851851851853</v>
      </c>
      <c r="C3095" s="3">
        <f t="shared" si="48"/>
        <v>44274.214768518519</v>
      </c>
      <c r="D3095">
        <v>25.094351618727899</v>
      </c>
      <c r="E3095">
        <v>52.876020447089303</v>
      </c>
      <c r="F3095">
        <v>4.6276111704562704</v>
      </c>
      <c r="G3095">
        <v>5.4299971310849999</v>
      </c>
      <c r="H3095">
        <v>5.4500614680299098</v>
      </c>
      <c r="I3095">
        <v>3.1917922173050401</v>
      </c>
      <c r="J3095">
        <v>3.3753090187700202E-3</v>
      </c>
      <c r="K3095">
        <v>1.3304093026094901</v>
      </c>
      <c r="L3095">
        <v>2.2753583152754402</v>
      </c>
      <c r="M3095">
        <v>1.52993381962459</v>
      </c>
      <c r="N3095">
        <v>3.4310766244468098</v>
      </c>
      <c r="O3095">
        <v>3.24132175186937</v>
      </c>
    </row>
    <row r="3096" spans="1:15" x14ac:dyDescent="0.2">
      <c r="A3096" s="1">
        <v>44274</v>
      </c>
      <c r="B3096" s="2">
        <v>0.22869212962962962</v>
      </c>
      <c r="C3096" s="3">
        <f t="shared" si="48"/>
        <v>44274.228692129633</v>
      </c>
      <c r="D3096">
        <v>25.0691615167467</v>
      </c>
      <c r="E3096">
        <v>52.760407924518702</v>
      </c>
      <c r="F3096">
        <v>4.6307364565847697</v>
      </c>
      <c r="G3096">
        <v>5.4304971768655603</v>
      </c>
      <c r="H3096">
        <v>5.4475612391271104</v>
      </c>
      <c r="I3096">
        <v>3.1855416450480698</v>
      </c>
      <c r="J3096">
        <v>3.3690584465130399E-3</v>
      </c>
      <c r="K3096">
        <v>1.3161392461468</v>
      </c>
      <c r="L3096">
        <v>2.3091239066076601</v>
      </c>
      <c r="M3096">
        <v>1.5623305356325301</v>
      </c>
      <c r="N3096">
        <v>3.4375959713108402</v>
      </c>
      <c r="O3096">
        <v>3.2507538654051502</v>
      </c>
    </row>
    <row r="3097" spans="1:15" x14ac:dyDescent="0.2">
      <c r="A3097" s="1">
        <v>44274</v>
      </c>
      <c r="B3097" s="2">
        <v>0.2426736111111111</v>
      </c>
      <c r="C3097" s="3">
        <f t="shared" si="48"/>
        <v>44274.242673611108</v>
      </c>
      <c r="D3097">
        <v>25.092927443350799</v>
      </c>
      <c r="E3097">
        <v>52.545204852368897</v>
      </c>
      <c r="F3097">
        <v>4.6384246604608501</v>
      </c>
      <c r="G3097">
        <v>5.4303721654204198</v>
      </c>
      <c r="H3097">
        <v>5.44706119334655</v>
      </c>
      <c r="I3097">
        <v>3.1812912559133202</v>
      </c>
      <c r="J3097">
        <v>3.3753090187700202E-3</v>
      </c>
      <c r="K3097">
        <v>1.3035380924767199</v>
      </c>
      <c r="L3097">
        <v>2.3396767037997801</v>
      </c>
      <c r="M3097">
        <v>1.5931083534259101</v>
      </c>
      <c r="N3097">
        <v>3.4444215962154701</v>
      </c>
      <c r="O3097">
        <v>3.26182362887227</v>
      </c>
    </row>
    <row r="3098" spans="1:15" x14ac:dyDescent="0.2">
      <c r="A3098" s="1">
        <v>44274</v>
      </c>
      <c r="B3098" s="2">
        <v>0.25652777777777774</v>
      </c>
      <c r="C3098" s="3">
        <f t="shared" si="48"/>
        <v>44274.256527777776</v>
      </c>
      <c r="D3098">
        <v>25.101383484651901</v>
      </c>
      <c r="E3098">
        <v>52.403397675542301</v>
      </c>
      <c r="F3098">
        <v>4.6435501297115804</v>
      </c>
      <c r="G3098">
        <v>5.4302471539752704</v>
      </c>
      <c r="H3098">
        <v>5.44706119334655</v>
      </c>
      <c r="I3098">
        <v>3.1770158644895399</v>
      </c>
      <c r="J3098">
        <v>3.3690584465130399E-3</v>
      </c>
      <c r="K3098">
        <v>1.2916557546162</v>
      </c>
      <c r="L3098">
        <v>2.3693356691591601</v>
      </c>
      <c r="M3098">
        <v>1.6228235739356001</v>
      </c>
      <c r="N3098">
        <v>3.4472593560201399</v>
      </c>
      <c r="O3098">
        <v>3.2711119792461401</v>
      </c>
    </row>
    <row r="3099" spans="1:15" x14ac:dyDescent="0.2">
      <c r="A3099" s="1">
        <v>44274</v>
      </c>
      <c r="B3099" s="2">
        <v>0.27059027777777778</v>
      </c>
      <c r="C3099" s="3">
        <f t="shared" si="48"/>
        <v>44274.270590277774</v>
      </c>
      <c r="D3099">
        <v>25.0882988733755</v>
      </c>
      <c r="E3099">
        <v>52.258284377304697</v>
      </c>
      <c r="F3099">
        <v>4.6459253471692303</v>
      </c>
      <c r="G3099">
        <v>5.4296220967495801</v>
      </c>
      <c r="H3099">
        <v>5.4465611475660003</v>
      </c>
      <c r="I3099">
        <v>3.1748344147718601</v>
      </c>
      <c r="J3099">
        <v>3.3690584465130399E-3</v>
      </c>
      <c r="K3099">
        <v>1.2790546009461301</v>
      </c>
      <c r="L3099">
        <v>2.4004322661376398</v>
      </c>
      <c r="M3099">
        <v>1.6542264489546701</v>
      </c>
      <c r="N3099">
        <v>3.4517597680451702</v>
      </c>
      <c r="O3099">
        <v>3.2790939600183102</v>
      </c>
    </row>
    <row r="3100" spans="1:15" x14ac:dyDescent="0.2">
      <c r="A3100" s="1">
        <v>44274</v>
      </c>
      <c r="B3100" s="2">
        <v>0.28447916666666667</v>
      </c>
      <c r="C3100" s="3">
        <f t="shared" si="48"/>
        <v>44274.284479166665</v>
      </c>
      <c r="D3100">
        <v>25.094707662572102</v>
      </c>
      <c r="E3100">
        <v>52.090028229190402</v>
      </c>
      <c r="F3100">
        <v>4.6524259423164898</v>
      </c>
      <c r="G3100">
        <v>5.4282469708530403</v>
      </c>
      <c r="H3100">
        <v>5.4441859301083397</v>
      </c>
      <c r="I3100">
        <v>3.16860259423165</v>
      </c>
      <c r="J3100">
        <v>3.3628078742560601E-3</v>
      </c>
      <c r="K3100">
        <v>1.26747229055394</v>
      </c>
      <c r="L3100">
        <v>2.4300287257744499</v>
      </c>
      <c r="M3100">
        <v>1.68350412940637</v>
      </c>
      <c r="N3100">
        <v>3.4561726720585901</v>
      </c>
      <c r="O3100">
        <v>3.28908237448496</v>
      </c>
    </row>
    <row r="3101" spans="1:15" x14ac:dyDescent="0.2">
      <c r="A3101" s="1">
        <v>44274</v>
      </c>
      <c r="B3101" s="2">
        <v>0.29857638888888888</v>
      </c>
      <c r="C3101" s="3">
        <f t="shared" si="48"/>
        <v>44274.298576388886</v>
      </c>
      <c r="D3101">
        <v>25.101027440807702</v>
      </c>
      <c r="E3101">
        <v>51.871722489255099</v>
      </c>
      <c r="F3101">
        <v>4.6534260338776097</v>
      </c>
      <c r="G3101">
        <v>5.4261217762856697</v>
      </c>
      <c r="H3101">
        <v>5.4441859301083397</v>
      </c>
      <c r="I3101">
        <v>3.1667274225545499</v>
      </c>
      <c r="J3101">
        <v>3.3628078742560601E-3</v>
      </c>
      <c r="K3101">
        <v>1.2557962215778999</v>
      </c>
      <c r="L3101">
        <v>2.4593501602319501</v>
      </c>
      <c r="M3101">
        <v>1.7131880970547799</v>
      </c>
      <c r="N3101">
        <v>3.4616669250724801</v>
      </c>
      <c r="O3101">
        <v>3.2991645475354798</v>
      </c>
    </row>
    <row r="3102" spans="1:15" x14ac:dyDescent="0.2">
      <c r="A3102" s="1">
        <v>44274</v>
      </c>
      <c r="B3102" s="2">
        <v>0.31240740740740741</v>
      </c>
      <c r="C3102" s="3">
        <f t="shared" si="48"/>
        <v>44274.312407407408</v>
      </c>
      <c r="D3102">
        <v>25.086162610310001</v>
      </c>
      <c r="E3102">
        <v>51.739833676661299</v>
      </c>
      <c r="F3102">
        <v>4.6611142377536998</v>
      </c>
      <c r="G3102">
        <v>5.42474665038913</v>
      </c>
      <c r="H3102">
        <v>5.4428108042118097</v>
      </c>
      <c r="I3102">
        <v>3.1568515183885202</v>
      </c>
      <c r="J3102">
        <v>3.3628078742560601E-3</v>
      </c>
      <c r="K3102">
        <v>1.2454140210590501</v>
      </c>
      <c r="L3102">
        <v>2.4866651609949599</v>
      </c>
      <c r="M3102">
        <v>1.74136567678925</v>
      </c>
      <c r="N3102">
        <v>3.46467970090035</v>
      </c>
      <c r="O3102">
        <v>3.3080528612848998</v>
      </c>
    </row>
    <row r="3103" spans="1:15" x14ac:dyDescent="0.2">
      <c r="A3103" s="1">
        <v>44274</v>
      </c>
      <c r="B3103" s="2">
        <v>0.32645833333333335</v>
      </c>
      <c r="C3103" s="3">
        <f t="shared" si="48"/>
        <v>44274.326458333337</v>
      </c>
      <c r="D3103">
        <v>25.092037333740201</v>
      </c>
      <c r="E3103">
        <v>51.599247221586403</v>
      </c>
      <c r="F3103">
        <v>4.6658646726689996</v>
      </c>
      <c r="G3103">
        <v>5.4244966274988498</v>
      </c>
      <c r="H3103">
        <v>5.4431858385472296</v>
      </c>
      <c r="I3103">
        <v>3.1553513810468399</v>
      </c>
      <c r="J3103">
        <v>3.3315550129711501E-3</v>
      </c>
      <c r="K3103">
        <v>1.2337879566610701</v>
      </c>
      <c r="L3103">
        <v>2.5167179124065302</v>
      </c>
      <c r="M3103">
        <v>1.7737186387913899</v>
      </c>
      <c r="N3103">
        <v>3.47071775370059</v>
      </c>
      <c r="O3103">
        <v>3.3189413581565699</v>
      </c>
    </row>
    <row r="3104" spans="1:15" x14ac:dyDescent="0.2">
      <c r="A3104" s="1">
        <v>44274</v>
      </c>
      <c r="B3104" s="2">
        <v>0.34027777777777773</v>
      </c>
      <c r="C3104" s="3">
        <f t="shared" si="48"/>
        <v>44274.340277777781</v>
      </c>
      <c r="D3104">
        <v>25.0740571196053</v>
      </c>
      <c r="E3104">
        <v>51.514712240278698</v>
      </c>
      <c r="F3104">
        <v>4.6686149244620703</v>
      </c>
      <c r="G3104">
        <v>5.4252466961696904</v>
      </c>
      <c r="H3104">
        <v>5.4431858385472198</v>
      </c>
      <c r="I3104">
        <v>3.1476631771707599</v>
      </c>
      <c r="J3104">
        <v>3.3315550129711501E-3</v>
      </c>
      <c r="K3104">
        <v>1.2231994872577401</v>
      </c>
      <c r="L3104">
        <v>2.5455705539447502</v>
      </c>
      <c r="M3104">
        <v>1.8033150984282</v>
      </c>
      <c r="N3104">
        <v>3.4762057561422202</v>
      </c>
      <c r="O3104">
        <v>3.3281109476575601</v>
      </c>
    </row>
    <row r="3105" spans="1:15" x14ac:dyDescent="0.2">
      <c r="A3105" s="1">
        <v>44274</v>
      </c>
      <c r="B3105" s="2">
        <v>0.35438657407407409</v>
      </c>
      <c r="C3105" s="3">
        <f t="shared" si="48"/>
        <v>44274.354386574072</v>
      </c>
      <c r="D3105">
        <v>25.096398870832299</v>
      </c>
      <c r="E3105">
        <v>51.330637572798203</v>
      </c>
      <c r="F3105">
        <v>4.6738654051579402</v>
      </c>
      <c r="G3105">
        <v>5.4246216389439903</v>
      </c>
      <c r="H3105">
        <v>5.4431858385472296</v>
      </c>
      <c r="I3105">
        <v>3.1476631771707599</v>
      </c>
      <c r="J3105">
        <v>3.3378055852281399E-3</v>
      </c>
      <c r="K3105">
        <v>1.2126985258660099</v>
      </c>
      <c r="L3105">
        <v>2.5738793956966202</v>
      </c>
      <c r="M3105">
        <v>1.83404291164352</v>
      </c>
      <c r="N3105">
        <v>3.48461277582786</v>
      </c>
      <c r="O3105">
        <v>3.3372680360140299</v>
      </c>
    </row>
    <row r="3106" spans="1:15" x14ac:dyDescent="0.2">
      <c r="A3106" s="1">
        <v>44274</v>
      </c>
      <c r="B3106" s="2">
        <v>0.36819444444444444</v>
      </c>
      <c r="C3106" s="3">
        <f t="shared" si="48"/>
        <v>44274.368194444447</v>
      </c>
      <c r="D3106">
        <v>25.080732941685099</v>
      </c>
      <c r="E3106">
        <v>51.256173545942303</v>
      </c>
      <c r="F3106">
        <v>4.6761156111704496</v>
      </c>
      <c r="G3106">
        <v>5.4244966274988498</v>
      </c>
      <c r="H3106">
        <v>5.4405605981992897</v>
      </c>
      <c r="I3106">
        <v>3.13853734167557</v>
      </c>
      <c r="J3106">
        <v>3.31905386845719E-3</v>
      </c>
      <c r="K3106">
        <v>1.2037414558217601</v>
      </c>
      <c r="L3106">
        <v>2.5986504135510402</v>
      </c>
      <c r="M3106">
        <v>1.8598077704867899</v>
      </c>
      <c r="N3106">
        <v>3.4931010529528401</v>
      </c>
      <c r="O3106">
        <v>3.3459438303067199</v>
      </c>
    </row>
    <row r="3107" spans="1:15" x14ac:dyDescent="0.2">
      <c r="A3107" s="1">
        <v>44274</v>
      </c>
      <c r="B3107" s="2">
        <v>0.38223379629629628</v>
      </c>
      <c r="C3107" s="3">
        <f t="shared" si="48"/>
        <v>44274.382233796299</v>
      </c>
      <c r="D3107">
        <v>25.0852725006993</v>
      </c>
      <c r="E3107">
        <v>51.154039826047097</v>
      </c>
      <c r="F3107">
        <v>4.67687193041355</v>
      </c>
      <c r="G3107">
        <v>5.4243716160537101</v>
      </c>
      <c r="H3107">
        <v>5.4404355867541501</v>
      </c>
      <c r="I3107">
        <v>3.1354120555470701</v>
      </c>
      <c r="J3107">
        <v>3.2940515794292699E-3</v>
      </c>
      <c r="K3107">
        <v>1.1941343262627799</v>
      </c>
      <c r="L3107">
        <v>2.6262529406378698</v>
      </c>
      <c r="M3107">
        <v>1.88931047153975</v>
      </c>
      <c r="N3107">
        <v>3.49932037234854</v>
      </c>
      <c r="O3107">
        <v>3.35430084541431</v>
      </c>
    </row>
    <row r="3108" spans="1:15" x14ac:dyDescent="0.2">
      <c r="A3108" s="1">
        <v>44274</v>
      </c>
      <c r="B3108" s="2">
        <v>0.39604166666666668</v>
      </c>
      <c r="C3108" s="3">
        <f t="shared" si="48"/>
        <v>44274.396041666667</v>
      </c>
      <c r="D3108">
        <v>25.0699626153963</v>
      </c>
      <c r="E3108">
        <v>51.078812848096398</v>
      </c>
      <c r="F3108">
        <v>4.6838038150465398</v>
      </c>
      <c r="G3108">
        <v>5.4246216389439903</v>
      </c>
      <c r="H3108">
        <v>5.4398105295284598</v>
      </c>
      <c r="I3108">
        <v>3.1291989867236301</v>
      </c>
      <c r="J3108">
        <v>3.3128032962002102E-3</v>
      </c>
      <c r="K3108">
        <v>1.18502724248435</v>
      </c>
      <c r="L3108">
        <v>2.6538242148634201</v>
      </c>
      <c r="M3108">
        <v>1.9200882893331199</v>
      </c>
      <c r="N3108">
        <v>3.5026956813673098</v>
      </c>
      <c r="O3108">
        <v>3.3618077826949402</v>
      </c>
    </row>
    <row r="3109" spans="1:15" x14ac:dyDescent="0.2">
      <c r="A3109" s="1">
        <v>44274</v>
      </c>
      <c r="B3109" s="2">
        <v>0.41013888888888889</v>
      </c>
      <c r="C3109" s="3">
        <f t="shared" si="48"/>
        <v>44274.410138888888</v>
      </c>
      <c r="D3109">
        <v>25.063820859082899</v>
      </c>
      <c r="E3109">
        <v>50.841535057602798</v>
      </c>
      <c r="F3109">
        <v>4.6459253471692303</v>
      </c>
      <c r="G3109">
        <v>5.4272468792919204</v>
      </c>
      <c r="H3109">
        <v>5.4439359072180604</v>
      </c>
      <c r="I3109">
        <v>3.1119661590111298</v>
      </c>
      <c r="J3109">
        <v>3.3628078742560601E-3</v>
      </c>
      <c r="K3109">
        <v>1.2477204822218799</v>
      </c>
      <c r="L3109">
        <v>2.49724737982603</v>
      </c>
      <c r="M3109">
        <v>1.69658657714024</v>
      </c>
      <c r="N3109">
        <v>3.4664423622768199</v>
      </c>
      <c r="O3109">
        <v>3.28682591790019</v>
      </c>
    </row>
    <row r="3110" spans="1:15" x14ac:dyDescent="0.2">
      <c r="A3110" s="1">
        <v>44274</v>
      </c>
      <c r="B3110" s="2">
        <v>0.42410879629629633</v>
      </c>
      <c r="C3110" s="3">
        <f t="shared" ref="C3110:C3173" si="49">A3110+B3110</f>
        <v>44274.424108796295</v>
      </c>
      <c r="D3110">
        <v>25.0734340428778</v>
      </c>
      <c r="E3110">
        <v>50.788179344370697</v>
      </c>
      <c r="F3110">
        <v>4.6611142377536998</v>
      </c>
      <c r="G3110">
        <v>5.4244966274988498</v>
      </c>
      <c r="H3110">
        <v>5.4436858843277802</v>
      </c>
      <c r="I3110">
        <v>3.1097847092934501</v>
      </c>
      <c r="J3110">
        <v>3.3753090187700202E-3</v>
      </c>
      <c r="K3110">
        <v>1.2243120891194801</v>
      </c>
      <c r="L3110">
        <v>2.5571403631924299</v>
      </c>
      <c r="M3110">
        <v>1.77636263085609</v>
      </c>
      <c r="N3110">
        <v>3.4847877918510499</v>
      </c>
      <c r="O3110">
        <v>3.31492224019533</v>
      </c>
    </row>
    <row r="3111" spans="1:15" x14ac:dyDescent="0.2">
      <c r="A3111" s="1">
        <v>44274</v>
      </c>
      <c r="B3111" s="2">
        <v>0.43796296296296294</v>
      </c>
      <c r="C3111" s="3">
        <f t="shared" si="49"/>
        <v>44274.437962962962</v>
      </c>
      <c r="D3111">
        <v>25.071920856539698</v>
      </c>
      <c r="E3111">
        <v>50.723277637903401</v>
      </c>
      <c r="F3111">
        <v>4.6686149244620703</v>
      </c>
      <c r="G3111">
        <v>5.4244966274988498</v>
      </c>
      <c r="H3111">
        <v>5.4424357698763899</v>
      </c>
      <c r="I3111">
        <v>3.1059093544941199</v>
      </c>
      <c r="J3111">
        <v>3.8691042270715698E-3</v>
      </c>
      <c r="K3111">
        <v>1.20557912406531</v>
      </c>
      <c r="L3111">
        <v>2.6067324034793198</v>
      </c>
      <c r="M3111">
        <v>1.8420436441324499</v>
      </c>
      <c r="N3111">
        <v>3.4940948939416998</v>
      </c>
      <c r="O3111">
        <v>3.33359269952693</v>
      </c>
    </row>
    <row r="3112" spans="1:15" x14ac:dyDescent="0.2">
      <c r="A3112" s="1">
        <v>44274</v>
      </c>
      <c r="B3112" s="2">
        <v>0.45206018518518515</v>
      </c>
      <c r="C3112" s="3">
        <f t="shared" si="49"/>
        <v>44274.452060185184</v>
      </c>
      <c r="D3112">
        <v>25.0675593194476</v>
      </c>
      <c r="E3112">
        <v>49.636580961827001</v>
      </c>
      <c r="F3112">
        <v>4.5474788341217698</v>
      </c>
      <c r="G3112">
        <v>5.4355038852433903</v>
      </c>
      <c r="H3112">
        <v>5.4541868457195104</v>
      </c>
      <c r="I3112">
        <v>3.0258145215931598</v>
      </c>
      <c r="J3112">
        <v>3.95661223866931E-3</v>
      </c>
      <c r="K3112">
        <v>1.38943970700442</v>
      </c>
      <c r="L3112">
        <v>2.1716675721043801</v>
      </c>
      <c r="M3112">
        <v>1.2674285365481399</v>
      </c>
      <c r="N3112">
        <v>3.3795031527544599</v>
      </c>
      <c r="O3112">
        <v>3.1008026369601698</v>
      </c>
    </row>
    <row r="3113" spans="1:15" x14ac:dyDescent="0.2">
      <c r="A3113" s="1">
        <v>44274</v>
      </c>
      <c r="B3113" s="2">
        <v>0.46722222222222221</v>
      </c>
      <c r="C3113" s="3">
        <f t="shared" si="49"/>
        <v>44274.467222222222</v>
      </c>
      <c r="D3113">
        <v>25.044505480531999</v>
      </c>
      <c r="E3113">
        <v>47.761247170723003</v>
      </c>
      <c r="F3113">
        <v>4.4031968747138697</v>
      </c>
      <c r="G3113">
        <v>5.4465611475660003</v>
      </c>
      <c r="H3113">
        <v>5.4617187852891798</v>
      </c>
      <c r="I3113">
        <v>2.9509576682435501</v>
      </c>
      <c r="J3113">
        <v>4.0253685334961098E-3</v>
      </c>
      <c r="K3113">
        <v>1.57608804517015</v>
      </c>
      <c r="L3113">
        <v>1.7659054234701601</v>
      </c>
      <c r="M3113">
        <v>0.86003498855486005</v>
      </c>
      <c r="N3113">
        <v>3.29795818708988</v>
      </c>
      <c r="O3113">
        <v>2.9214737189073698</v>
      </c>
    </row>
    <row r="3114" spans="1:15" x14ac:dyDescent="0.2">
      <c r="A3114" s="1">
        <v>44274</v>
      </c>
      <c r="B3114" s="2">
        <v>0.47956018518518517</v>
      </c>
      <c r="C3114" s="3">
        <f t="shared" si="49"/>
        <v>44274.479560185187</v>
      </c>
      <c r="D3114">
        <v>25.0797538211134</v>
      </c>
      <c r="E3114">
        <v>48.893008824800901</v>
      </c>
      <c r="F3114">
        <v>4.5097878834121703</v>
      </c>
      <c r="G3114">
        <v>5.4356351472607898</v>
      </c>
      <c r="H3114">
        <v>5.4577059179001903</v>
      </c>
      <c r="I3114">
        <v>2.9725221425301398</v>
      </c>
      <c r="J3114">
        <v>3.9378605218983696E-3</v>
      </c>
      <c r="K3114">
        <v>1.4546081733557099</v>
      </c>
      <c r="L3114">
        <v>1.9963515214405601</v>
      </c>
      <c r="M3114">
        <v>1.11035790630245</v>
      </c>
      <c r="N3114">
        <v>3.3550071600793498</v>
      </c>
      <c r="O3114">
        <v>3.0544546436746498</v>
      </c>
    </row>
    <row r="3115" spans="1:15" x14ac:dyDescent="0.2">
      <c r="A3115" s="1">
        <v>44274</v>
      </c>
      <c r="B3115" s="2">
        <v>0.49378472222222225</v>
      </c>
      <c r="C3115" s="3">
        <f t="shared" si="49"/>
        <v>44274.493784722225</v>
      </c>
      <c r="D3115">
        <v>25.050736247806501</v>
      </c>
      <c r="E3115">
        <v>49.562320388596397</v>
      </c>
      <c r="F3115">
        <v>4.5778566152907096</v>
      </c>
      <c r="G3115">
        <v>5.4347600671448104</v>
      </c>
      <c r="H3115">
        <v>5.4530617427132597</v>
      </c>
      <c r="I3115">
        <v>3.0112756905234201</v>
      </c>
      <c r="J3115">
        <v>3.7128399206470299E-3</v>
      </c>
      <c r="K3115">
        <v>1.3654937646879199</v>
      </c>
      <c r="L3115">
        <v>2.1900005005340999</v>
      </c>
      <c r="M3115">
        <v>1.33582854875629</v>
      </c>
      <c r="N3115">
        <v>3.39570463604456</v>
      </c>
      <c r="O3115">
        <v>3.1529199084388799</v>
      </c>
    </row>
    <row r="3116" spans="1:15" x14ac:dyDescent="0.2">
      <c r="A3116" s="1">
        <v>44274</v>
      </c>
      <c r="B3116" s="2">
        <v>0.50747685185185187</v>
      </c>
      <c r="C3116" s="3">
        <f t="shared" si="49"/>
        <v>44274.507476851853</v>
      </c>
      <c r="D3116">
        <v>25.0713867907733</v>
      </c>
      <c r="E3116">
        <v>49.991404084331499</v>
      </c>
      <c r="F3116">
        <v>4.6155475660003003</v>
      </c>
      <c r="G3116">
        <v>5.4311222340912497</v>
      </c>
      <c r="H3116">
        <v>5.4469361819014104</v>
      </c>
      <c r="I3116">
        <v>3.0224829665801898</v>
      </c>
      <c r="J3116">
        <v>3.53782389745154E-3</v>
      </c>
      <c r="K3116">
        <v>1.30140039676484</v>
      </c>
      <c r="L3116">
        <v>2.3423519487257698</v>
      </c>
      <c r="M3116">
        <v>1.51810773691439</v>
      </c>
      <c r="N3116">
        <v>3.4250385716465699</v>
      </c>
      <c r="O3116">
        <v>3.2186321745765198</v>
      </c>
    </row>
    <row r="3117" spans="1:15" x14ac:dyDescent="0.2">
      <c r="A3117" s="1">
        <v>44274</v>
      </c>
      <c r="B3117" s="2">
        <v>0.52129629629629626</v>
      </c>
      <c r="C3117" s="3">
        <f t="shared" si="49"/>
        <v>44274.521296296298</v>
      </c>
      <c r="D3117">
        <v>25.068449429058202</v>
      </c>
      <c r="E3117">
        <v>50.211032272831297</v>
      </c>
      <c r="F3117">
        <v>4.6459253471692303</v>
      </c>
      <c r="G3117">
        <v>5.4278719365176196</v>
      </c>
      <c r="H3117">
        <v>5.4441859301083397</v>
      </c>
      <c r="I3117">
        <v>3.03559041660308</v>
      </c>
      <c r="J3117">
        <v>3.4378147413398402E-3</v>
      </c>
      <c r="K3117">
        <v>1.2535335144208699</v>
      </c>
      <c r="L3117">
        <v>2.4643506180375399</v>
      </c>
      <c r="M3117">
        <v>1.6673526506943299</v>
      </c>
      <c r="N3117">
        <v>3.4494533068823401</v>
      </c>
      <c r="O3117">
        <v>3.26599276056767</v>
      </c>
    </row>
    <row r="3118" spans="1:15" x14ac:dyDescent="0.2">
      <c r="A3118" s="1">
        <v>44274</v>
      </c>
      <c r="B3118" s="2">
        <v>0.53545138888888888</v>
      </c>
      <c r="C3118" s="3">
        <f t="shared" si="49"/>
        <v>44274.535451388889</v>
      </c>
      <c r="D3118">
        <v>25.0811779964904</v>
      </c>
      <c r="E3118">
        <v>50.311385773505201</v>
      </c>
      <c r="F3118">
        <v>4.6674898214558196</v>
      </c>
      <c r="G3118">
        <v>5.42474665038913</v>
      </c>
      <c r="H3118">
        <v>5.44368588432779</v>
      </c>
      <c r="I3118">
        <v>3.0445349855028199</v>
      </c>
      <c r="J3118">
        <v>3.3753090187700202E-3</v>
      </c>
      <c r="K3118">
        <v>1.21193595605066</v>
      </c>
      <c r="L3118">
        <v>2.5718542102853599</v>
      </c>
      <c r="M3118">
        <v>1.8056528124523099</v>
      </c>
      <c r="N3118">
        <v>3.4747618739508601</v>
      </c>
      <c r="O3118">
        <v>3.3082716313138998</v>
      </c>
    </row>
    <row r="3119" spans="1:15" x14ac:dyDescent="0.2">
      <c r="A3119" s="1">
        <v>44274</v>
      </c>
      <c r="B3119" s="2">
        <v>0.54872685185185188</v>
      </c>
      <c r="C3119" s="3">
        <f t="shared" si="49"/>
        <v>44274.548726851855</v>
      </c>
      <c r="D3119">
        <v>25.086963708959502</v>
      </c>
      <c r="E3119">
        <v>50.505124488186901</v>
      </c>
      <c r="F3119">
        <v>4.6825161971615996</v>
      </c>
      <c r="G3119">
        <v>5.4244966274988498</v>
      </c>
      <c r="H3119">
        <v>5.4403105753090104</v>
      </c>
      <c r="I3119">
        <v>3.0417159774149201</v>
      </c>
      <c r="J3119">
        <v>3.3753090187700202E-3</v>
      </c>
      <c r="K3119">
        <v>1.1807581016328399</v>
      </c>
      <c r="L3119">
        <v>2.66169993590721</v>
      </c>
      <c r="M3119">
        <v>1.9180693544941201</v>
      </c>
      <c r="N3119">
        <v>3.4918571890736998</v>
      </c>
      <c r="O3119">
        <v>3.3410433816572498</v>
      </c>
    </row>
    <row r="3120" spans="1:15" x14ac:dyDescent="0.2">
      <c r="A3120" s="1">
        <v>44274</v>
      </c>
      <c r="B3120" s="2">
        <v>0.56265046296296295</v>
      </c>
      <c r="C3120" s="3">
        <f t="shared" si="49"/>
        <v>44274.562650462962</v>
      </c>
      <c r="D3120">
        <v>25.111619745174298</v>
      </c>
      <c r="E3120">
        <v>50.7081712062256</v>
      </c>
      <c r="F3120">
        <v>4.69130450175492</v>
      </c>
      <c r="G3120">
        <v>5.4241215931634299</v>
      </c>
      <c r="H3120">
        <v>5.4399355409735897</v>
      </c>
      <c r="I3120">
        <v>3.0571548908896702</v>
      </c>
      <c r="J3120">
        <v>3.38155959102701E-3</v>
      </c>
      <c r="K3120">
        <v>1.1563183641080399</v>
      </c>
      <c r="L3120">
        <v>2.7385132183732601</v>
      </c>
      <c r="M3120">
        <v>2.0077338135205198</v>
      </c>
      <c r="N3120">
        <v>3.50708983366397</v>
      </c>
      <c r="O3120">
        <v>3.3692959682588102</v>
      </c>
    </row>
    <row r="3121" spans="1:15" x14ac:dyDescent="0.2">
      <c r="A3121" s="1">
        <v>44274</v>
      </c>
      <c r="B3121" s="2">
        <v>0.57650462962962956</v>
      </c>
      <c r="C3121" s="3">
        <f t="shared" si="49"/>
        <v>44274.576504629629</v>
      </c>
      <c r="D3121">
        <v>25.0988911777421</v>
      </c>
      <c r="E3121">
        <v>50.816001627628999</v>
      </c>
      <c r="F3121">
        <v>4.7034181107889497</v>
      </c>
      <c r="G3121">
        <v>5.4212463299252196</v>
      </c>
      <c r="H3121">
        <v>5.4369352662902397</v>
      </c>
      <c r="I3121">
        <v>3.0664557424080501</v>
      </c>
      <c r="J3121">
        <v>3.3753090187700202E-3</v>
      </c>
      <c r="K3121">
        <v>1.1307535235769799</v>
      </c>
      <c r="L3121">
        <v>2.81559527544636</v>
      </c>
      <c r="M3121">
        <v>2.1057740393712798</v>
      </c>
      <c r="N3121">
        <v>3.5173720250267002</v>
      </c>
      <c r="O3121">
        <v>3.3973610376926602</v>
      </c>
    </row>
    <row r="3122" spans="1:15" x14ac:dyDescent="0.2">
      <c r="A3122" s="1">
        <v>44274</v>
      </c>
      <c r="B3122" s="2">
        <v>0.59015046296296292</v>
      </c>
      <c r="C3122" s="3">
        <f t="shared" si="49"/>
        <v>44274.590150462966</v>
      </c>
      <c r="D3122">
        <v>25.083492281478001</v>
      </c>
      <c r="E3122">
        <v>50.9841051855242</v>
      </c>
      <c r="F3122">
        <v>4.7123689302609399</v>
      </c>
      <c r="G3122">
        <v>5.4211213184800799</v>
      </c>
      <c r="H3122">
        <v>5.4361601953303804</v>
      </c>
      <c r="I3122">
        <v>3.0720937585838501</v>
      </c>
      <c r="J3122">
        <v>3.3753090187700202E-3</v>
      </c>
      <c r="K3122">
        <v>1.1110204669616901</v>
      </c>
      <c r="L3122">
        <v>2.8817388310697298</v>
      </c>
      <c r="M3122">
        <v>2.1838436868609801</v>
      </c>
      <c r="N3122">
        <v>3.5300669372806301</v>
      </c>
      <c r="O3122">
        <v>3.4204006470318902</v>
      </c>
    </row>
    <row r="3123" spans="1:15" x14ac:dyDescent="0.2">
      <c r="A3123" s="1">
        <v>44274</v>
      </c>
      <c r="B3123" s="2">
        <v>0.60400462962962964</v>
      </c>
      <c r="C3123" s="3">
        <f t="shared" si="49"/>
        <v>44274.604004629633</v>
      </c>
      <c r="D3123">
        <v>25.0732560209557</v>
      </c>
      <c r="E3123">
        <v>51.150733704636203</v>
      </c>
      <c r="F3123">
        <v>4.7207446970853004</v>
      </c>
      <c r="G3123">
        <v>5.4207462841446601</v>
      </c>
      <c r="H3123">
        <v>5.4377790935449397</v>
      </c>
      <c r="I3123">
        <v>3.0837198229818399</v>
      </c>
      <c r="J3123">
        <v>5.0692141004120197E-3</v>
      </c>
      <c r="K3123">
        <v>1.0893122295132001</v>
      </c>
      <c r="L3123">
        <v>2.9520390172440099</v>
      </c>
      <c r="M3123">
        <v>2.2723017854417802</v>
      </c>
      <c r="N3123">
        <v>3.5423118083320602</v>
      </c>
      <c r="O3123">
        <v>3.4467780619563499</v>
      </c>
    </row>
    <row r="3124" spans="1:15" x14ac:dyDescent="0.2">
      <c r="A3124" s="1">
        <v>44274</v>
      </c>
      <c r="B3124" s="2">
        <v>0.61791666666666667</v>
      </c>
      <c r="C3124" s="3">
        <f t="shared" si="49"/>
        <v>44274.61791666667</v>
      </c>
      <c r="D3124">
        <v>25.1074362300043</v>
      </c>
      <c r="E3124">
        <v>51.156786449988502</v>
      </c>
      <c r="F3124">
        <v>4.7270140210590501</v>
      </c>
      <c r="G3124">
        <v>5.4192461468029904</v>
      </c>
      <c r="H3124">
        <v>5.4350100900351004</v>
      </c>
      <c r="I3124">
        <v>3.0940207660613401</v>
      </c>
      <c r="J3124">
        <v>5.0004578055852199E-3</v>
      </c>
      <c r="K3124">
        <v>1.0737733068823401</v>
      </c>
      <c r="L3124">
        <v>3.00383125896535</v>
      </c>
      <c r="M3124">
        <v>2.3363764016481001</v>
      </c>
      <c r="N3124">
        <v>3.5530002868914998</v>
      </c>
      <c r="O3124">
        <v>3.4653047581260399</v>
      </c>
    </row>
    <row r="3125" spans="1:15" x14ac:dyDescent="0.2">
      <c r="A3125" s="1">
        <v>44274</v>
      </c>
      <c r="B3125" s="2">
        <v>0.63159722222222225</v>
      </c>
      <c r="C3125" s="3">
        <f t="shared" si="49"/>
        <v>44274.631597222222</v>
      </c>
      <c r="D3125">
        <v>25.1017395284962</v>
      </c>
      <c r="E3125">
        <v>47.179522392614601</v>
      </c>
      <c r="F3125">
        <v>4.6534260338776097</v>
      </c>
      <c r="G3125">
        <v>5.4266218220662203</v>
      </c>
      <c r="H3125">
        <v>5.44368588432779</v>
      </c>
      <c r="I3125">
        <v>3.0418472394323199</v>
      </c>
      <c r="J3125">
        <v>5.0942163894399399E-3</v>
      </c>
      <c r="K3125">
        <v>1.2004661559590999</v>
      </c>
      <c r="L3125">
        <v>2.67834520982756</v>
      </c>
      <c r="M3125">
        <v>1.85545737219594</v>
      </c>
      <c r="N3125">
        <v>3.42849513810468</v>
      </c>
      <c r="O3125">
        <v>3.2601672272241702</v>
      </c>
    </row>
    <row r="3126" spans="1:15" x14ac:dyDescent="0.2">
      <c r="A3126" s="1">
        <v>44274</v>
      </c>
      <c r="B3126" s="2">
        <v>0.64548611111111109</v>
      </c>
      <c r="C3126" s="3">
        <f t="shared" si="49"/>
        <v>44274.645486111112</v>
      </c>
      <c r="D3126">
        <v>25.098357111975702</v>
      </c>
      <c r="E3126">
        <v>49.7476666412349</v>
      </c>
      <c r="F3126">
        <v>4.69130450175492</v>
      </c>
      <c r="G3126">
        <v>5.4216213642606403</v>
      </c>
      <c r="H3126">
        <v>5.4395605066381698</v>
      </c>
      <c r="I3126">
        <v>3.05102933007782</v>
      </c>
      <c r="J3126">
        <v>5.0629635281550399E-3</v>
      </c>
      <c r="K3126">
        <v>1.1387855089272001</v>
      </c>
      <c r="L3126">
        <v>2.8343469922172999</v>
      </c>
      <c r="M3126">
        <v>2.0736585991148999</v>
      </c>
      <c r="N3126">
        <v>3.4908195940790399</v>
      </c>
      <c r="O3126">
        <v>3.3718149488783702</v>
      </c>
    </row>
    <row r="3127" spans="1:15" x14ac:dyDescent="0.2">
      <c r="A3127" s="1">
        <v>44274</v>
      </c>
      <c r="B3127" s="2">
        <v>0.65913194444444445</v>
      </c>
      <c r="C3127" s="3">
        <f t="shared" si="49"/>
        <v>44274.659131944441</v>
      </c>
      <c r="D3127">
        <v>25.1045878792502</v>
      </c>
      <c r="E3127">
        <v>50.107220060527403</v>
      </c>
      <c r="F3127">
        <v>4.7064933923393797</v>
      </c>
      <c r="G3127">
        <v>5.42174637570578</v>
      </c>
      <c r="H3127">
        <v>5.4378978544178196</v>
      </c>
      <c r="I3127">
        <v>3.0604051884632901</v>
      </c>
      <c r="J3127">
        <v>4.8379429269037001E-3</v>
      </c>
      <c r="K3127">
        <v>1.10505742102853</v>
      </c>
      <c r="L3127">
        <v>2.9275930291469501</v>
      </c>
      <c r="M3127">
        <v>2.2169967221120102</v>
      </c>
      <c r="N3127">
        <v>3.52050356172745</v>
      </c>
      <c r="O3127">
        <v>3.4128562063177101</v>
      </c>
    </row>
    <row r="3128" spans="1:15" x14ac:dyDescent="0.2">
      <c r="A3128" s="1">
        <v>44274</v>
      </c>
      <c r="B3128" s="2">
        <v>0.67302083333333329</v>
      </c>
      <c r="C3128" s="3">
        <f t="shared" si="49"/>
        <v>44274.673020833332</v>
      </c>
      <c r="D3128">
        <v>25.086251621271</v>
      </c>
      <c r="E3128">
        <v>51.0235751888303</v>
      </c>
      <c r="F3128">
        <v>4.7214947657561401</v>
      </c>
      <c r="G3128">
        <v>5.41874610102243</v>
      </c>
      <c r="H3128">
        <v>5.4348850785899501</v>
      </c>
      <c r="I3128">
        <v>3.0830947657561398</v>
      </c>
      <c r="J3128">
        <v>4.5066625972836902E-3</v>
      </c>
      <c r="K3128">
        <v>1.07140433999694</v>
      </c>
      <c r="L3128">
        <v>3.0182700808789802</v>
      </c>
      <c r="M3128">
        <v>2.3525841355104502</v>
      </c>
      <c r="N3128">
        <v>3.5478248130627099</v>
      </c>
      <c r="O3128">
        <v>3.46072308866168</v>
      </c>
    </row>
    <row r="3129" spans="1:15" x14ac:dyDescent="0.2">
      <c r="A3129" s="1">
        <v>44274</v>
      </c>
      <c r="B3129" s="2">
        <v>0.68685185185185194</v>
      </c>
      <c r="C3129" s="3">
        <f t="shared" si="49"/>
        <v>44274.686851851853</v>
      </c>
      <c r="D3129">
        <v>25.107169197121099</v>
      </c>
      <c r="E3129">
        <v>51.276213728033298</v>
      </c>
      <c r="F3129">
        <v>4.7344334503280896</v>
      </c>
      <c r="G3129">
        <v>5.4192461468029904</v>
      </c>
      <c r="H3129">
        <v>5.4350100900350897</v>
      </c>
      <c r="I3129">
        <v>3.0977836105600498</v>
      </c>
      <c r="J3129">
        <v>4.4941614527697201E-3</v>
      </c>
      <c r="K3129">
        <v>1.0470958644895401</v>
      </c>
      <c r="L3129">
        <v>3.0906579581870899</v>
      </c>
      <c r="M3129">
        <v>2.4630630001526002</v>
      </c>
      <c r="N3129">
        <v>3.56430757210437</v>
      </c>
      <c r="O3129">
        <v>3.4923884877155502</v>
      </c>
    </row>
    <row r="3130" spans="1:15" x14ac:dyDescent="0.2">
      <c r="A3130" s="1">
        <v>44274</v>
      </c>
      <c r="B3130" s="2">
        <v>0.70060185185185186</v>
      </c>
      <c r="C3130" s="3">
        <f t="shared" si="49"/>
        <v>44274.700601851851</v>
      </c>
      <c r="D3130">
        <v>25.108326339614901</v>
      </c>
      <c r="E3130">
        <v>51.370514483354903</v>
      </c>
      <c r="F3130">
        <v>4.73693367923088</v>
      </c>
      <c r="G3130">
        <v>5.4169959407904704</v>
      </c>
      <c r="H3130">
        <v>5.4323723485426498</v>
      </c>
      <c r="I3130">
        <v>3.1081595605066301</v>
      </c>
      <c r="J3130">
        <v>4.4941614527697201E-3</v>
      </c>
      <c r="K3130">
        <v>1.0282816419960299</v>
      </c>
      <c r="L3130">
        <v>3.1469756142224901</v>
      </c>
      <c r="M3130">
        <v>2.5524711857164601</v>
      </c>
      <c r="N3130">
        <v>3.57851512284449</v>
      </c>
      <c r="O3130">
        <v>3.5152593316038399</v>
      </c>
    </row>
    <row r="3131" spans="1:15" x14ac:dyDescent="0.2">
      <c r="A3131" s="1">
        <v>44274</v>
      </c>
      <c r="B3131" s="2">
        <v>0.71438657407407413</v>
      </c>
      <c r="C3131" s="3">
        <f t="shared" si="49"/>
        <v>44274.714386574073</v>
      </c>
      <c r="D3131">
        <v>25.089990081635701</v>
      </c>
      <c r="E3131">
        <v>51.582614887718996</v>
      </c>
      <c r="F3131">
        <v>4.7441843430489801</v>
      </c>
      <c r="G3131">
        <v>5.4167459179001902</v>
      </c>
      <c r="H3131">
        <v>5.4323723485426498</v>
      </c>
      <c r="I3131">
        <v>3.1173479017244001</v>
      </c>
      <c r="J3131">
        <v>4.4816603082557596E-3</v>
      </c>
      <c r="K3131">
        <v>1.0100799755837</v>
      </c>
      <c r="L3131">
        <v>3.2030119945063298</v>
      </c>
      <c r="M3131">
        <v>2.6402042179154499</v>
      </c>
      <c r="N3131">
        <v>3.5961979917594999</v>
      </c>
      <c r="O3131">
        <v>3.54126796276514</v>
      </c>
    </row>
    <row r="3132" spans="1:15" x14ac:dyDescent="0.2">
      <c r="A3132" s="1">
        <v>44274</v>
      </c>
      <c r="B3132" s="2">
        <v>0.72827546296296297</v>
      </c>
      <c r="C3132" s="3">
        <f t="shared" si="49"/>
        <v>44274.728275462963</v>
      </c>
      <c r="D3132">
        <v>25.098090079092501</v>
      </c>
      <c r="E3132">
        <v>51.808194094758498</v>
      </c>
      <c r="F3132">
        <v>4.7518725469250702</v>
      </c>
      <c r="G3132">
        <v>5.4168521776285603</v>
      </c>
      <c r="H3132">
        <v>5.4321223256523696</v>
      </c>
      <c r="I3132">
        <v>3.1313741858690598</v>
      </c>
      <c r="J3132">
        <v>4.4129040134289598E-3</v>
      </c>
      <c r="K3132">
        <v>0.99185330688234397</v>
      </c>
      <c r="L3132">
        <v>3.25721695711887</v>
      </c>
      <c r="M3132">
        <v>2.72785599267511</v>
      </c>
      <c r="N3132">
        <v>3.6070052311918199</v>
      </c>
      <c r="O3132">
        <v>3.5670015687471399</v>
      </c>
    </row>
    <row r="3133" spans="1:15" x14ac:dyDescent="0.2">
      <c r="A3133" s="1">
        <v>44274</v>
      </c>
      <c r="B3133" s="2">
        <v>0.74209490740740736</v>
      </c>
      <c r="C3133" s="3">
        <f t="shared" si="49"/>
        <v>44274.742094907408</v>
      </c>
      <c r="D3133">
        <v>25.103697769639599</v>
      </c>
      <c r="E3133">
        <v>51.884590931054603</v>
      </c>
      <c r="F3133">
        <v>4.7593732336334504</v>
      </c>
      <c r="G3133">
        <v>5.4164708927208904</v>
      </c>
      <c r="H3133">
        <v>5.4322473370975102</v>
      </c>
      <c r="I3133">
        <v>3.13941242179154</v>
      </c>
      <c r="J3133">
        <v>4.3691500076300897E-3</v>
      </c>
      <c r="K3133">
        <v>0.976895687471386</v>
      </c>
      <c r="L3133">
        <v>3.3053526140698901</v>
      </c>
      <c r="M3133">
        <v>2.80918218831069</v>
      </c>
      <c r="N3133">
        <v>3.6242130566152899</v>
      </c>
      <c r="O3133">
        <v>3.5884097787272999</v>
      </c>
    </row>
    <row r="3134" spans="1:15" x14ac:dyDescent="0.2">
      <c r="A3134" s="1">
        <v>44274</v>
      </c>
      <c r="B3134" s="2">
        <v>0.75596064814814812</v>
      </c>
      <c r="C3134" s="3">
        <f t="shared" si="49"/>
        <v>44274.755960648145</v>
      </c>
      <c r="D3134">
        <v>25.1045878792502</v>
      </c>
      <c r="E3134">
        <v>51.992828259708503</v>
      </c>
      <c r="F3134">
        <v>4.7636236227681898</v>
      </c>
      <c r="G3134">
        <v>5.4141581809858002</v>
      </c>
      <c r="H3134">
        <v>5.4313722569815299</v>
      </c>
      <c r="I3134">
        <v>3.1478006897604098</v>
      </c>
      <c r="J3134">
        <v>4.3691500076300897E-3</v>
      </c>
      <c r="K3134">
        <v>0.96268188615900996</v>
      </c>
      <c r="L3134">
        <v>3.3488628475507398</v>
      </c>
      <c r="M3134">
        <v>2.8866955348695198</v>
      </c>
      <c r="N3134">
        <v>3.6332013795208198</v>
      </c>
      <c r="O3134">
        <v>3.60929919121013</v>
      </c>
    </row>
    <row r="3135" spans="1:15" x14ac:dyDescent="0.2">
      <c r="A3135" s="1">
        <v>44274</v>
      </c>
      <c r="B3135" s="2">
        <v>0.76981481481481484</v>
      </c>
      <c r="C3135" s="3">
        <f t="shared" si="49"/>
        <v>44274.769814814812</v>
      </c>
      <c r="D3135">
        <v>25.1023626052236</v>
      </c>
      <c r="E3135">
        <v>52.062511126370097</v>
      </c>
      <c r="F3135">
        <v>4.76687392034182</v>
      </c>
      <c r="G3135">
        <v>5.4130705814130904</v>
      </c>
      <c r="H3135">
        <v>5.4307471997558299</v>
      </c>
      <c r="I3135">
        <v>3.15495759499465</v>
      </c>
      <c r="J3135">
        <v>4.2941431405463101E-3</v>
      </c>
      <c r="K3135">
        <v>0.94973695101480204</v>
      </c>
      <c r="L3135">
        <v>3.3895478223714299</v>
      </c>
      <c r="M3135">
        <v>2.95948969937433</v>
      </c>
      <c r="N3135">
        <v>3.6441898855486001</v>
      </c>
      <c r="O3135">
        <v>3.6276133679230802</v>
      </c>
    </row>
    <row r="3136" spans="1:15" x14ac:dyDescent="0.2">
      <c r="A3136" s="1">
        <v>44274</v>
      </c>
      <c r="B3136" s="2">
        <v>0.78369212962962964</v>
      </c>
      <c r="C3136" s="3">
        <f t="shared" si="49"/>
        <v>44274.783692129633</v>
      </c>
      <c r="D3136">
        <v>25.112153810940701</v>
      </c>
      <c r="E3136">
        <v>52.118359146511999</v>
      </c>
      <c r="F3136">
        <v>4.7728994719975502</v>
      </c>
      <c r="G3136">
        <v>5.4123142621699998</v>
      </c>
      <c r="H3136">
        <v>5.4312472455363903</v>
      </c>
      <c r="I3136">
        <v>3.1646022279871802</v>
      </c>
      <c r="J3136">
        <v>4.2441385624904602E-3</v>
      </c>
      <c r="K3136">
        <v>0.93800462688844699</v>
      </c>
      <c r="L3136">
        <v>3.4260886677857401</v>
      </c>
      <c r="M3136">
        <v>3.02630831680146</v>
      </c>
      <c r="N3136">
        <v>3.6530656981535099</v>
      </c>
      <c r="O3136">
        <v>3.6440398718144298</v>
      </c>
    </row>
    <row r="3137" spans="1:15" x14ac:dyDescent="0.2">
      <c r="A3137" s="1">
        <v>44274</v>
      </c>
      <c r="B3137" s="2">
        <v>0.79751157407407414</v>
      </c>
      <c r="C3137" s="3">
        <f t="shared" si="49"/>
        <v>44274.797511574077</v>
      </c>
      <c r="D3137">
        <v>25.111174690369001</v>
      </c>
      <c r="E3137">
        <v>52.217797105872101</v>
      </c>
      <c r="F3137">
        <v>4.7745621242179102</v>
      </c>
      <c r="G3137">
        <v>5.4125767862047898</v>
      </c>
      <c r="H3137">
        <v>5.4312472455363903</v>
      </c>
      <c r="I3137">
        <v>3.1716341217762798</v>
      </c>
      <c r="J3137">
        <v>4.1753822676636604E-3</v>
      </c>
      <c r="K3137">
        <v>0.92790370212116602</v>
      </c>
      <c r="L3137">
        <v>3.4588604181290998</v>
      </c>
      <c r="M3137">
        <v>3.0870638791393201</v>
      </c>
      <c r="N3137">
        <v>3.6600100839310201</v>
      </c>
      <c r="O3137">
        <v>3.6590099923699002</v>
      </c>
    </row>
    <row r="3138" spans="1:15" x14ac:dyDescent="0.2">
      <c r="A3138" s="1">
        <v>44274</v>
      </c>
      <c r="B3138" s="2">
        <v>0.81137731481481479</v>
      </c>
      <c r="C3138" s="3">
        <f t="shared" si="49"/>
        <v>44274.811377314814</v>
      </c>
      <c r="D3138">
        <v>25.11126370133</v>
      </c>
      <c r="E3138">
        <v>52.350703186592398</v>
      </c>
      <c r="F3138">
        <v>4.7745621242179102</v>
      </c>
      <c r="G3138">
        <v>5.4129643216847203</v>
      </c>
      <c r="H3138">
        <v>5.43062843888295</v>
      </c>
      <c r="I3138">
        <v>3.1802911643521998</v>
      </c>
      <c r="J3138">
        <v>4.2191362734625296E-3</v>
      </c>
      <c r="K3138">
        <v>0.91780902792614005</v>
      </c>
      <c r="L3138">
        <v>3.4902070379978598</v>
      </c>
      <c r="M3138">
        <v>3.1472818922630799</v>
      </c>
      <c r="N3138">
        <v>3.66767328551808</v>
      </c>
      <c r="O3138">
        <v>3.6738488509079801</v>
      </c>
    </row>
    <row r="3139" spans="1:15" x14ac:dyDescent="0.2">
      <c r="A3139" s="1">
        <v>44274</v>
      </c>
      <c r="B3139" s="2">
        <v>0.82523148148148151</v>
      </c>
      <c r="C3139" s="3">
        <f t="shared" si="49"/>
        <v>44274.825231481482</v>
      </c>
      <c r="D3139">
        <v>25.096131837949098</v>
      </c>
      <c r="E3139">
        <v>52.444291854225398</v>
      </c>
      <c r="F3139">
        <v>4.7810627193651696</v>
      </c>
      <c r="G3139">
        <v>5.4124517747596501</v>
      </c>
      <c r="H3139">
        <v>5.4285032443155803</v>
      </c>
      <c r="I3139">
        <v>3.1861667022737601</v>
      </c>
      <c r="J3139">
        <v>4.1503799786357402E-3</v>
      </c>
      <c r="K3139">
        <v>0.90783311460399796</v>
      </c>
      <c r="L3139">
        <v>3.52269126201739</v>
      </c>
      <c r="M3139">
        <v>3.2080874591790001</v>
      </c>
      <c r="N3139">
        <v>3.6777179551350501</v>
      </c>
      <c r="O3139">
        <v>3.68930026552724</v>
      </c>
    </row>
    <row r="3140" spans="1:15" x14ac:dyDescent="0.2">
      <c r="A3140" s="1">
        <v>44274</v>
      </c>
      <c r="B3140" s="2">
        <v>0.83914351851851843</v>
      </c>
      <c r="C3140" s="3">
        <f t="shared" si="49"/>
        <v>44274.839143518519</v>
      </c>
      <c r="D3140">
        <v>25.103074692912099</v>
      </c>
      <c r="E3140">
        <v>52.499122606240903</v>
      </c>
      <c r="F3140">
        <v>4.7820628109262904</v>
      </c>
      <c r="G3140">
        <v>5.4090577140241098</v>
      </c>
      <c r="H3140">
        <v>5.42837198229818</v>
      </c>
      <c r="I3140">
        <v>3.19331110636349</v>
      </c>
      <c r="J3140">
        <v>4.1378788341217701E-3</v>
      </c>
      <c r="K3140">
        <v>0.89903230886616803</v>
      </c>
      <c r="L3140">
        <v>3.54984999847398</v>
      </c>
      <c r="M3140">
        <v>3.26354253624294</v>
      </c>
      <c r="N3140">
        <v>3.6853311521440499</v>
      </c>
      <c r="O3140">
        <v>3.7027077430184598</v>
      </c>
    </row>
    <row r="3141" spans="1:15" x14ac:dyDescent="0.2">
      <c r="A3141" s="1">
        <v>44274</v>
      </c>
      <c r="B3141" s="2">
        <v>0.85299768518518515</v>
      </c>
      <c r="C3141" s="3">
        <f t="shared" si="49"/>
        <v>44274.852997685186</v>
      </c>
      <c r="D3141">
        <v>25.109750514991902</v>
      </c>
      <c r="E3141">
        <v>52.565245034459899</v>
      </c>
      <c r="F3141">
        <v>4.7820628109262904</v>
      </c>
      <c r="G3141">
        <v>5.4091827254692504</v>
      </c>
      <c r="H3141">
        <v>5.4292470624141602</v>
      </c>
      <c r="I3141">
        <v>3.1984240744696999</v>
      </c>
      <c r="J3141">
        <v>4.1253776896078096E-3</v>
      </c>
      <c r="K3141">
        <v>0.89091281550434798</v>
      </c>
      <c r="L3141">
        <v>3.5766837051731999</v>
      </c>
      <c r="M3141">
        <v>3.3155973019990799</v>
      </c>
      <c r="N3141">
        <v>3.6934006409278202</v>
      </c>
      <c r="O3141">
        <v>3.7150088692201999</v>
      </c>
    </row>
    <row r="3142" spans="1:15" x14ac:dyDescent="0.2">
      <c r="A3142" s="1">
        <v>44274</v>
      </c>
      <c r="B3142" s="2">
        <v>0.86686342592592591</v>
      </c>
      <c r="C3142" s="3">
        <f t="shared" si="49"/>
        <v>44274.866863425923</v>
      </c>
      <c r="D3142">
        <v>25.1033417257953</v>
      </c>
      <c r="E3142">
        <v>52.657612980341199</v>
      </c>
      <c r="F3142">
        <v>4.7874320524950296</v>
      </c>
      <c r="G3142">
        <v>5.4078075995727097</v>
      </c>
      <c r="H3142">
        <v>5.4281219594078998</v>
      </c>
      <c r="I3142">
        <v>3.2042308560964399</v>
      </c>
      <c r="J3142">
        <v>4.1253776896078096E-3</v>
      </c>
      <c r="K3142">
        <v>0.88345588280177001</v>
      </c>
      <c r="L3142">
        <v>3.5997045627956599</v>
      </c>
      <c r="M3142">
        <v>3.3639392278345799</v>
      </c>
      <c r="N3142">
        <v>3.6991324156874699</v>
      </c>
      <c r="O3142">
        <v>3.7262598992827698</v>
      </c>
    </row>
    <row r="3143" spans="1:15" x14ac:dyDescent="0.2">
      <c r="A3143" s="1">
        <v>44274</v>
      </c>
      <c r="B3143" s="2">
        <v>0.88078703703703709</v>
      </c>
      <c r="C3143" s="3">
        <f t="shared" si="49"/>
        <v>44274.880787037036</v>
      </c>
      <c r="D3143">
        <v>25.1080593067317</v>
      </c>
      <c r="E3143">
        <v>52.7525240965387</v>
      </c>
      <c r="F3143">
        <v>4.7897510148023796</v>
      </c>
      <c r="G3143">
        <v>5.4091827254692504</v>
      </c>
      <c r="H3143">
        <v>5.4276219136273403</v>
      </c>
      <c r="I3143">
        <v>3.2101063940180001</v>
      </c>
      <c r="J3143">
        <v>4.1003754005798799E-3</v>
      </c>
      <c r="K3143">
        <v>0.87554265832443201</v>
      </c>
      <c r="L3143">
        <v>3.6251506424538298</v>
      </c>
      <c r="M3143">
        <v>3.41324374179765</v>
      </c>
      <c r="N3143">
        <v>3.7074581779337699</v>
      </c>
      <c r="O3143">
        <v>3.7397048802075301</v>
      </c>
    </row>
    <row r="3144" spans="1:15" x14ac:dyDescent="0.2">
      <c r="A3144" s="1">
        <v>44274</v>
      </c>
      <c r="B3144" s="2">
        <v>0.89469907407407412</v>
      </c>
      <c r="C3144" s="3">
        <f t="shared" si="49"/>
        <v>44274.894699074073</v>
      </c>
      <c r="D3144">
        <v>25.105121945016599</v>
      </c>
      <c r="E3144">
        <v>52.756389715419203</v>
      </c>
      <c r="F3144">
        <v>4.7897510148023796</v>
      </c>
      <c r="G3144">
        <v>5.4078075995727097</v>
      </c>
      <c r="H3144">
        <v>5.4262467877308103</v>
      </c>
      <c r="I3144">
        <v>3.2138567373721898</v>
      </c>
      <c r="J3144">
        <v>4.0941248283229001E-3</v>
      </c>
      <c r="K3144">
        <v>0.86768568899740495</v>
      </c>
      <c r="L3144">
        <v>3.6488090584465098</v>
      </c>
      <c r="M3144">
        <v>3.4643609217152398</v>
      </c>
      <c r="N3144">
        <v>3.7137775064855698</v>
      </c>
      <c r="O3144">
        <v>3.7516684755074001</v>
      </c>
    </row>
    <row r="3145" spans="1:15" x14ac:dyDescent="0.2">
      <c r="A3145" s="1">
        <v>44274</v>
      </c>
      <c r="B3145" s="2">
        <v>0.90862268518518519</v>
      </c>
      <c r="C3145" s="3">
        <f t="shared" si="49"/>
        <v>44274.908622685187</v>
      </c>
      <c r="D3145">
        <v>25.112242821901699</v>
      </c>
      <c r="E3145">
        <v>52.750540423692101</v>
      </c>
      <c r="F3145">
        <v>4.7958765756142201</v>
      </c>
      <c r="G3145">
        <v>5.4091827254692504</v>
      </c>
      <c r="H3145">
        <v>5.4274969021821997</v>
      </c>
      <c r="I3145">
        <v>3.2182946436746498</v>
      </c>
      <c r="J3145">
        <v>4.0441202502670501E-3</v>
      </c>
      <c r="K3145">
        <v>0.86045377689607705</v>
      </c>
      <c r="L3145">
        <v>3.6714423805890402</v>
      </c>
      <c r="M3145">
        <v>3.5117465099954202</v>
      </c>
      <c r="N3145">
        <v>3.7181279047764302</v>
      </c>
      <c r="O3145">
        <v>3.7631070227376702</v>
      </c>
    </row>
    <row r="3146" spans="1:15" x14ac:dyDescent="0.2">
      <c r="A3146" s="1">
        <v>44274</v>
      </c>
      <c r="B3146" s="2">
        <v>0.92244212962962957</v>
      </c>
      <c r="C3146" s="3">
        <f t="shared" si="49"/>
        <v>44274.922442129631</v>
      </c>
      <c r="D3146">
        <v>25.083759314361199</v>
      </c>
      <c r="E3146">
        <v>52.816611988504803</v>
      </c>
      <c r="F3146">
        <v>4.7967516557302003</v>
      </c>
      <c r="G3146">
        <v>5.4088076911338296</v>
      </c>
      <c r="H3146">
        <v>5.4274969021821997</v>
      </c>
      <c r="I3146">
        <v>3.2186821791545799</v>
      </c>
      <c r="J3146">
        <v>4.0441202502670501E-3</v>
      </c>
      <c r="K3146">
        <v>0.85488451701510704</v>
      </c>
      <c r="L3146">
        <v>3.6892440103769202</v>
      </c>
      <c r="M3146">
        <v>3.5529002777353802</v>
      </c>
      <c r="N3146">
        <v>3.7268537036471798</v>
      </c>
      <c r="O3146">
        <v>3.7708639829085899</v>
      </c>
    </row>
    <row r="3147" spans="1:15" x14ac:dyDescent="0.2">
      <c r="A3147" s="1">
        <v>44274</v>
      </c>
      <c r="B3147" s="2">
        <v>0.93653935185185189</v>
      </c>
      <c r="C3147" s="3">
        <f t="shared" si="49"/>
        <v>44274.936539351853</v>
      </c>
      <c r="D3147">
        <v>25.100404364080202</v>
      </c>
      <c r="E3147">
        <v>52.897433941151</v>
      </c>
      <c r="F3147">
        <v>4.7972517015107501</v>
      </c>
      <c r="G3147">
        <v>5.4065574851213203</v>
      </c>
      <c r="H3147">
        <v>5.4273718907370601</v>
      </c>
      <c r="I3147">
        <v>3.22767050206012</v>
      </c>
      <c r="J3147">
        <v>3.9628628109262898E-3</v>
      </c>
      <c r="K3147">
        <v>0.84612121471081903</v>
      </c>
      <c r="L3147">
        <v>3.7160902182206601</v>
      </c>
      <c r="M3147">
        <v>3.60653018770028</v>
      </c>
      <c r="N3147">
        <v>3.72566609491835</v>
      </c>
      <c r="O3147">
        <v>3.7875530108347299</v>
      </c>
    </row>
    <row r="3148" spans="1:15" x14ac:dyDescent="0.2">
      <c r="A3148" s="1">
        <v>44274</v>
      </c>
      <c r="B3148" s="2">
        <v>0.95053240740740741</v>
      </c>
      <c r="C3148" s="3">
        <f t="shared" si="49"/>
        <v>44274.950532407405</v>
      </c>
      <c r="D3148">
        <v>25.096487881793401</v>
      </c>
      <c r="E3148">
        <v>52.702423641311199</v>
      </c>
      <c r="F3148">
        <v>4.7992518846329899</v>
      </c>
      <c r="G3148">
        <v>5.4029259026400096</v>
      </c>
      <c r="H3148">
        <v>5.4207400335724101</v>
      </c>
      <c r="I3148">
        <v>3.22717045627956</v>
      </c>
      <c r="J3148">
        <v>3.9378605218983696E-3</v>
      </c>
      <c r="K3148">
        <v>0.838039224782542</v>
      </c>
      <c r="L3148">
        <v>3.7386985380741602</v>
      </c>
      <c r="M3148">
        <v>3.6626478254234698</v>
      </c>
      <c r="N3148">
        <v>3.7332542896383298</v>
      </c>
      <c r="O3148">
        <v>3.7991540729436899</v>
      </c>
    </row>
    <row r="3149" spans="1:15" x14ac:dyDescent="0.2">
      <c r="A3149" s="1">
        <v>44274</v>
      </c>
      <c r="B3149" s="2">
        <v>0.96436342592592583</v>
      </c>
      <c r="C3149" s="3">
        <f t="shared" si="49"/>
        <v>44274.964363425926</v>
      </c>
      <c r="D3149">
        <v>25.102807660029001</v>
      </c>
      <c r="E3149">
        <v>52.674652221459198</v>
      </c>
      <c r="F3149">
        <v>4.80412733099344</v>
      </c>
      <c r="G3149">
        <v>5.4055573935602004</v>
      </c>
      <c r="H3149">
        <v>5.4241215931634299</v>
      </c>
      <c r="I3149">
        <v>3.2261703647184401</v>
      </c>
      <c r="J3149">
        <v>3.9253593773844004E-3</v>
      </c>
      <c r="K3149">
        <v>0.83230119945063297</v>
      </c>
      <c r="L3149">
        <v>3.7579940546314599</v>
      </c>
      <c r="M3149">
        <v>3.7043703952388198</v>
      </c>
      <c r="N3149">
        <v>3.7422613642606399</v>
      </c>
      <c r="O3149">
        <v>3.8074173294674098</v>
      </c>
    </row>
    <row r="3150" spans="1:15" x14ac:dyDescent="0.2">
      <c r="A3150" s="1">
        <v>44274</v>
      </c>
      <c r="B3150" s="2">
        <v>0.97827546296296297</v>
      </c>
      <c r="C3150" s="3">
        <f t="shared" si="49"/>
        <v>44274.978275462963</v>
      </c>
      <c r="D3150">
        <v>25.102629638106801</v>
      </c>
      <c r="E3150">
        <v>52.631367462678902</v>
      </c>
      <c r="F3150">
        <v>4.8047523882191303</v>
      </c>
      <c r="G3150">
        <v>5.40505734777964</v>
      </c>
      <c r="H3150">
        <v>5.4241215931634299</v>
      </c>
      <c r="I3150">
        <v>3.2270454448344199</v>
      </c>
      <c r="J3150">
        <v>3.8878559438425102E-3</v>
      </c>
      <c r="K3150">
        <v>0.82713197619410905</v>
      </c>
      <c r="L3150">
        <v>3.7737579978635698</v>
      </c>
      <c r="M3150">
        <v>3.7430489363650201</v>
      </c>
      <c r="N3150">
        <v>3.74786812757515</v>
      </c>
      <c r="O3150">
        <v>3.8144679749732902</v>
      </c>
    </row>
    <row r="3151" spans="1:15" x14ac:dyDescent="0.2">
      <c r="A3151" s="1">
        <v>44274</v>
      </c>
      <c r="B3151" s="2">
        <v>0.99219907407407415</v>
      </c>
      <c r="C3151" s="3">
        <f t="shared" si="49"/>
        <v>44274.992199074077</v>
      </c>
      <c r="D3151">
        <v>25.117316446682398</v>
      </c>
      <c r="E3151">
        <v>52.565855395335802</v>
      </c>
      <c r="F3151">
        <v>4.8047523882191303</v>
      </c>
      <c r="G3151">
        <v>5.4054323821150598</v>
      </c>
      <c r="H3151">
        <v>5.4239965817182902</v>
      </c>
      <c r="I3151">
        <v>3.22767050206012</v>
      </c>
      <c r="J3151">
        <v>3.7878467877308E-3</v>
      </c>
      <c r="K3151">
        <v>0.82186274378147295</v>
      </c>
      <c r="L3151">
        <v>3.7905845383793602</v>
      </c>
      <c r="M3151">
        <v>3.7826588127575098</v>
      </c>
      <c r="N3151">
        <v>3.7540936975431101</v>
      </c>
      <c r="O3151">
        <v>3.8218311490920098</v>
      </c>
    </row>
    <row r="3152" spans="1:15" x14ac:dyDescent="0.2">
      <c r="A3152" s="1">
        <v>44275</v>
      </c>
      <c r="B3152" s="2">
        <v>6.0648148148148145E-3</v>
      </c>
      <c r="C3152" s="3">
        <f t="shared" si="49"/>
        <v>44275.006064814814</v>
      </c>
      <c r="D3152">
        <v>25.106190076549399</v>
      </c>
      <c r="E3152">
        <v>52.5632613616133</v>
      </c>
      <c r="F3152">
        <v>4.8047523882191303</v>
      </c>
      <c r="G3152">
        <v>5.4045573019990796</v>
      </c>
      <c r="H3152">
        <v>5.4233715244925902</v>
      </c>
      <c r="I3152">
        <v>3.2260453532733</v>
      </c>
      <c r="J3152">
        <v>3.7753456432168399E-3</v>
      </c>
      <c r="K3152">
        <v>0.81738108347321803</v>
      </c>
      <c r="L3152">
        <v>3.8043045444834398</v>
      </c>
      <c r="M3152">
        <v>3.8160556203265599</v>
      </c>
      <c r="N3152">
        <v>3.7582190752327098</v>
      </c>
      <c r="O3152">
        <v>3.82821923393865</v>
      </c>
    </row>
    <row r="3153" spans="1:15" x14ac:dyDescent="0.2">
      <c r="A3153" s="1">
        <v>44275</v>
      </c>
      <c r="B3153" s="2">
        <v>0.02</v>
      </c>
      <c r="C3153" s="3">
        <f t="shared" si="49"/>
        <v>44275.02</v>
      </c>
      <c r="D3153">
        <v>25.0844714020498</v>
      </c>
      <c r="E3153">
        <v>52.554105948475303</v>
      </c>
      <c r="F3153">
        <v>4.8047523882191303</v>
      </c>
      <c r="G3153">
        <v>5.4049323363345003</v>
      </c>
      <c r="H3153">
        <v>5.4233715244925902</v>
      </c>
      <c r="I3153">
        <v>3.2262953761635802</v>
      </c>
      <c r="J3153">
        <v>3.7565939264458999E-3</v>
      </c>
      <c r="K3153">
        <v>0.81283691744239295</v>
      </c>
      <c r="L3153">
        <v>3.8186496078132102</v>
      </c>
      <c r="M3153">
        <v>3.8496461956355801</v>
      </c>
      <c r="N3153">
        <v>3.7638508408362501</v>
      </c>
      <c r="O3153">
        <v>3.83449480848466</v>
      </c>
    </row>
    <row r="3154" spans="1:15" x14ac:dyDescent="0.2">
      <c r="A3154" s="1">
        <v>44275</v>
      </c>
      <c r="B3154" s="2">
        <v>3.3958333333333333E-2</v>
      </c>
      <c r="C3154" s="3">
        <f t="shared" si="49"/>
        <v>44275.033958333333</v>
      </c>
      <c r="D3154">
        <v>25.088743928180801</v>
      </c>
      <c r="E3154">
        <v>52.511431550570897</v>
      </c>
      <c r="F3154">
        <v>4.8109029513200001</v>
      </c>
      <c r="G3154">
        <v>5.4051823592247796</v>
      </c>
      <c r="H3154">
        <v>5.4241215931634299</v>
      </c>
      <c r="I3154">
        <v>3.2266704104990001</v>
      </c>
      <c r="J3154">
        <v>3.73784220967495E-3</v>
      </c>
      <c r="K3154">
        <v>0.807767703341981</v>
      </c>
      <c r="L3154">
        <v>3.8331509354494102</v>
      </c>
      <c r="M3154">
        <v>3.8871683808942401</v>
      </c>
      <c r="N3154">
        <v>3.7707014680299098</v>
      </c>
      <c r="O3154">
        <v>3.8419329894704699</v>
      </c>
    </row>
    <row r="3155" spans="1:15" x14ac:dyDescent="0.2">
      <c r="A3155" s="1">
        <v>44275</v>
      </c>
      <c r="B3155" s="2">
        <v>4.7893518518518523E-2</v>
      </c>
      <c r="C3155" s="3">
        <f t="shared" si="49"/>
        <v>44275.047893518517</v>
      </c>
      <c r="D3155">
        <v>25.110462602680499</v>
      </c>
      <c r="E3155">
        <v>52.432847587802897</v>
      </c>
      <c r="F3155">
        <v>4.8116592705630996</v>
      </c>
      <c r="G3155">
        <v>5.4046823134442201</v>
      </c>
      <c r="H3155">
        <v>5.4229964901571703</v>
      </c>
      <c r="I3155">
        <v>3.22654539905386</v>
      </c>
      <c r="J3155">
        <v>3.7503433541889101E-3</v>
      </c>
      <c r="K3155">
        <v>0.80384859453685298</v>
      </c>
      <c r="L3155">
        <v>3.8457270868304501</v>
      </c>
      <c r="M3155">
        <v>3.91531470776743</v>
      </c>
      <c r="N3155">
        <v>3.7752018800549298</v>
      </c>
      <c r="O3155">
        <v>3.8477085182359199</v>
      </c>
    </row>
    <row r="3156" spans="1:15" x14ac:dyDescent="0.2">
      <c r="A3156" s="1">
        <v>44275</v>
      </c>
      <c r="B3156" s="2">
        <v>6.1782407407407404E-2</v>
      </c>
      <c r="C3156" s="3">
        <f t="shared" si="49"/>
        <v>44275.061782407407</v>
      </c>
      <c r="D3156">
        <v>25.1023626052236</v>
      </c>
      <c r="E3156">
        <v>52.372676178123598</v>
      </c>
      <c r="F3156">
        <v>4.8124405920952196</v>
      </c>
      <c r="G3156">
        <v>5.4025571188768504</v>
      </c>
      <c r="H3156">
        <v>5.4218713871509197</v>
      </c>
      <c r="I3156">
        <v>3.2231638394628401</v>
      </c>
      <c r="J3156">
        <v>3.7440927819319299E-3</v>
      </c>
      <c r="K3156">
        <v>0.80021701205554696</v>
      </c>
      <c r="L3156">
        <v>3.85618429421638</v>
      </c>
      <c r="M3156">
        <v>3.94337977720128</v>
      </c>
      <c r="N3156">
        <v>3.7799023103921798</v>
      </c>
      <c r="O3156">
        <v>3.8525839645963602</v>
      </c>
    </row>
    <row r="3157" spans="1:15" x14ac:dyDescent="0.2">
      <c r="A3157" s="1">
        <v>44275</v>
      </c>
      <c r="B3157" s="2">
        <v>7.5694444444444439E-2</v>
      </c>
      <c r="C3157" s="3">
        <f t="shared" si="49"/>
        <v>44275.075694444444</v>
      </c>
      <c r="D3157">
        <v>25.085005467816099</v>
      </c>
      <c r="E3157">
        <v>52.295109483482101</v>
      </c>
      <c r="F3157">
        <v>4.8124405920952196</v>
      </c>
      <c r="G3157">
        <v>5.4016820387608702</v>
      </c>
      <c r="H3157">
        <v>5.4222464214863404</v>
      </c>
      <c r="I3157">
        <v>3.2226512925377602</v>
      </c>
      <c r="J3157">
        <v>3.73784220967495E-3</v>
      </c>
      <c r="K3157">
        <v>0.79649167099038598</v>
      </c>
      <c r="L3157">
        <v>3.86794162063177</v>
      </c>
      <c r="M3157">
        <v>3.9741200915611099</v>
      </c>
      <c r="N3157">
        <v>3.7854590691286401</v>
      </c>
      <c r="O3157">
        <v>3.8574719121013201</v>
      </c>
    </row>
    <row r="3158" spans="1:15" x14ac:dyDescent="0.2">
      <c r="A3158" s="1">
        <v>44275</v>
      </c>
      <c r="B3158" s="2">
        <v>8.9722222222222217E-2</v>
      </c>
      <c r="C3158" s="3">
        <f t="shared" si="49"/>
        <v>44275.089722222219</v>
      </c>
      <c r="D3158">
        <v>25.1117087561354</v>
      </c>
      <c r="E3158">
        <v>52.153047989623801</v>
      </c>
      <c r="F3158">
        <v>4.8124405920952196</v>
      </c>
      <c r="G3158">
        <v>5.4044322905539399</v>
      </c>
      <c r="H3158">
        <v>5.4239965817182902</v>
      </c>
      <c r="I3158">
        <v>3.2234201129253699</v>
      </c>
      <c r="J3158">
        <v>3.73784220967495E-3</v>
      </c>
      <c r="K3158">
        <v>0.79180374179765001</v>
      </c>
      <c r="L3158">
        <v>3.8819366519151499</v>
      </c>
      <c r="M3158">
        <v>4.0099671234549001</v>
      </c>
      <c r="N3158">
        <v>3.7925597192125702</v>
      </c>
      <c r="O3158">
        <v>3.86450380589043</v>
      </c>
    </row>
    <row r="3159" spans="1:15" x14ac:dyDescent="0.2">
      <c r="A3159" s="1">
        <v>44275</v>
      </c>
      <c r="B3159" s="2">
        <v>0.10364583333333333</v>
      </c>
      <c r="C3159" s="3">
        <f t="shared" si="49"/>
        <v>44275.103645833333</v>
      </c>
      <c r="D3159">
        <v>25.099158210625301</v>
      </c>
      <c r="E3159">
        <v>52.016072836397797</v>
      </c>
      <c r="F3159">
        <v>4.8124405920952196</v>
      </c>
      <c r="G3159">
        <v>5.40505734777964</v>
      </c>
      <c r="H3159">
        <v>5.42374655882801</v>
      </c>
      <c r="I3159">
        <v>3.22073236685487</v>
      </c>
      <c r="J3159">
        <v>3.7065893483900401E-3</v>
      </c>
      <c r="K3159">
        <v>0.788047147871204</v>
      </c>
      <c r="L3159">
        <v>3.8942065252556</v>
      </c>
      <c r="M3159">
        <v>4.0393448130627201</v>
      </c>
      <c r="N3159">
        <v>3.7981477308103102</v>
      </c>
      <c r="O3159">
        <v>3.86931049595605</v>
      </c>
    </row>
    <row r="3160" spans="1:15" x14ac:dyDescent="0.2">
      <c r="A3160" s="1">
        <v>44275</v>
      </c>
      <c r="B3160" s="2">
        <v>0.11768518518518518</v>
      </c>
      <c r="C3160" s="3">
        <f t="shared" si="49"/>
        <v>44275.117685185185</v>
      </c>
      <c r="D3160">
        <v>25.103074692912099</v>
      </c>
      <c r="E3160">
        <v>51.822741028966703</v>
      </c>
      <c r="F3160">
        <v>4.8124405920952196</v>
      </c>
      <c r="G3160">
        <v>5.4040572562185201</v>
      </c>
      <c r="H3160">
        <v>5.4207462841446601</v>
      </c>
      <c r="I3160">
        <v>3.21932598809705</v>
      </c>
      <c r="J3160">
        <v>3.6565847703341901E-3</v>
      </c>
      <c r="K3160">
        <v>0.78449057225698104</v>
      </c>
      <c r="L3160">
        <v>3.9042324431558</v>
      </c>
      <c r="M3160">
        <v>4.0675223927971897</v>
      </c>
      <c r="N3160">
        <v>3.8046170730962898</v>
      </c>
      <c r="O3160">
        <v>3.8735671356630501</v>
      </c>
    </row>
    <row r="3161" spans="1:15" x14ac:dyDescent="0.2">
      <c r="A3161" s="1">
        <v>44275</v>
      </c>
      <c r="B3161" s="2">
        <v>0.13150462962962964</v>
      </c>
      <c r="C3161" s="3">
        <f t="shared" si="49"/>
        <v>44275.131504629629</v>
      </c>
      <c r="D3161">
        <v>25.109216449225599</v>
      </c>
      <c r="E3161">
        <v>51.751837440553302</v>
      </c>
      <c r="F3161">
        <v>4.8124405920952196</v>
      </c>
      <c r="G3161">
        <v>5.4041822676636597</v>
      </c>
      <c r="H3161">
        <v>5.4206212726995204</v>
      </c>
      <c r="I3161">
        <v>3.2131066687013599</v>
      </c>
      <c r="J3161">
        <v>3.72534106516099E-3</v>
      </c>
      <c r="K3161">
        <v>0.78213410651609905</v>
      </c>
      <c r="L3161">
        <v>3.9115518632687301</v>
      </c>
      <c r="M3161">
        <v>4.08583656951014</v>
      </c>
      <c r="N3161">
        <v>3.8077798626583199</v>
      </c>
      <c r="O3161">
        <v>3.8764986540515798</v>
      </c>
    </row>
    <row r="3162" spans="1:15" x14ac:dyDescent="0.2">
      <c r="A3162" s="1">
        <v>44275</v>
      </c>
      <c r="B3162" s="2">
        <v>0.14549768518518519</v>
      </c>
      <c r="C3162" s="3">
        <f t="shared" si="49"/>
        <v>44275.145497685182</v>
      </c>
      <c r="D3162">
        <v>25.098446122936799</v>
      </c>
      <c r="E3162">
        <v>51.643193204648902</v>
      </c>
      <c r="F3162">
        <v>4.8178160842362203</v>
      </c>
      <c r="G3162">
        <v>5.4021820845414297</v>
      </c>
      <c r="H3162">
        <v>5.4206212726995204</v>
      </c>
      <c r="I3162">
        <v>3.2126066229207999</v>
      </c>
      <c r="J3162">
        <v>3.6878376316191001E-3</v>
      </c>
      <c r="K3162">
        <v>0.78005891652678105</v>
      </c>
      <c r="L3162">
        <v>3.91736489546772</v>
      </c>
      <c r="M3162">
        <v>4.1032631649626099</v>
      </c>
      <c r="N3162">
        <v>3.8119614954982399</v>
      </c>
      <c r="O3162">
        <v>3.8784113291622102</v>
      </c>
    </row>
    <row r="3163" spans="1:15" x14ac:dyDescent="0.2">
      <c r="A3163" s="1">
        <v>44275</v>
      </c>
      <c r="B3163" s="2">
        <v>0.15945601851851851</v>
      </c>
      <c r="C3163" s="3">
        <f t="shared" si="49"/>
        <v>44275.159456018519</v>
      </c>
      <c r="D3163">
        <v>25.082691182828501</v>
      </c>
      <c r="E3163">
        <v>51.587040004069003</v>
      </c>
      <c r="F3163">
        <v>4.8186911643521997</v>
      </c>
      <c r="G3163">
        <v>5.4035572104379597</v>
      </c>
      <c r="H3163">
        <v>5.4204962612543799</v>
      </c>
      <c r="I3163">
        <v>3.2092313139020301</v>
      </c>
      <c r="J3163">
        <v>3.69408820387608E-3</v>
      </c>
      <c r="K3163">
        <v>0.77770870135815595</v>
      </c>
      <c r="L3163">
        <v>3.9252968716618302</v>
      </c>
      <c r="M3163">
        <v>4.1226649412482796</v>
      </c>
      <c r="N3163">
        <v>3.8165181626735798</v>
      </c>
      <c r="O3163">
        <v>3.8813741004120201</v>
      </c>
    </row>
    <row r="3164" spans="1:15" x14ac:dyDescent="0.2">
      <c r="A3164" s="1">
        <v>44275</v>
      </c>
      <c r="B3164" s="2">
        <v>0.17347222222222222</v>
      </c>
      <c r="C3164" s="3">
        <f t="shared" si="49"/>
        <v>44275.173472222225</v>
      </c>
      <c r="D3164">
        <v>25.089990081635701</v>
      </c>
      <c r="E3164">
        <v>51.448691538872303</v>
      </c>
      <c r="F3164">
        <v>4.8171910270105203</v>
      </c>
      <c r="G3164">
        <v>5.4013070044254503</v>
      </c>
      <c r="H3164">
        <v>5.4191211353578499</v>
      </c>
      <c r="I3164">
        <v>3.20685609644437</v>
      </c>
      <c r="J3164">
        <v>3.66283534259117E-3</v>
      </c>
      <c r="K3164">
        <v>0.774714677247062</v>
      </c>
      <c r="L3164">
        <v>3.9328788158095498</v>
      </c>
      <c r="M3164">
        <v>4.1451982542346997</v>
      </c>
      <c r="N3164">
        <v>3.8207873035250999</v>
      </c>
      <c r="O3164">
        <v>3.8852932092171502</v>
      </c>
    </row>
    <row r="3165" spans="1:15" x14ac:dyDescent="0.2">
      <c r="A3165" s="1">
        <v>44275</v>
      </c>
      <c r="B3165" s="2">
        <v>0.18756944444444446</v>
      </c>
      <c r="C3165" s="3">
        <f t="shared" si="49"/>
        <v>44275.187569444446</v>
      </c>
      <c r="D3165">
        <v>25.083047226672701</v>
      </c>
      <c r="E3165">
        <v>51.234760051880599</v>
      </c>
      <c r="F3165">
        <v>4.8188161757973402</v>
      </c>
      <c r="G3165">
        <v>5.4015570273157296</v>
      </c>
      <c r="H3165">
        <v>5.4192461468029904</v>
      </c>
      <c r="I3165">
        <v>3.2012305814130899</v>
      </c>
      <c r="J3165">
        <v>3.63158248130627E-3</v>
      </c>
      <c r="K3165">
        <v>0.77182691286433602</v>
      </c>
      <c r="L3165">
        <v>3.9412795849229298</v>
      </c>
      <c r="M3165">
        <v>4.1651313291622101</v>
      </c>
      <c r="N3165">
        <v>3.82705662749885</v>
      </c>
      <c r="O3165">
        <v>3.88872477338623</v>
      </c>
    </row>
    <row r="3166" spans="1:15" x14ac:dyDescent="0.2">
      <c r="A3166" s="1">
        <v>44275</v>
      </c>
      <c r="B3166" s="2">
        <v>0.20159722222222221</v>
      </c>
      <c r="C3166" s="3">
        <f t="shared" si="49"/>
        <v>44275.201597222222</v>
      </c>
      <c r="D3166">
        <v>25.094707662572102</v>
      </c>
      <c r="E3166">
        <v>51.000788382798</v>
      </c>
      <c r="F3166">
        <v>4.8199412788035998</v>
      </c>
      <c r="G3166">
        <v>5.4024321074317099</v>
      </c>
      <c r="H3166">
        <v>5.4194961696932697</v>
      </c>
      <c r="I3166">
        <v>3.19548005493666</v>
      </c>
      <c r="J3166">
        <v>3.6378330535632498E-3</v>
      </c>
      <c r="K3166">
        <v>0.76934543567831404</v>
      </c>
      <c r="L3166">
        <v>3.9476239157637698</v>
      </c>
      <c r="M3166">
        <v>4.1843393377079199</v>
      </c>
      <c r="N3166">
        <v>3.83201333129864</v>
      </c>
      <c r="O3166">
        <v>3.8916312894857201</v>
      </c>
    </row>
    <row r="3167" spans="1:15" x14ac:dyDescent="0.2">
      <c r="A3167" s="1">
        <v>44275</v>
      </c>
      <c r="B3167" s="2">
        <v>0.2154513888888889</v>
      </c>
      <c r="C3167" s="3">
        <f t="shared" si="49"/>
        <v>44275.215451388889</v>
      </c>
      <c r="D3167">
        <v>25.0713867907733</v>
      </c>
      <c r="E3167">
        <v>50.832176190839498</v>
      </c>
      <c r="F3167">
        <v>4.8199412788035998</v>
      </c>
      <c r="G3167">
        <v>5.4023070959865702</v>
      </c>
      <c r="H3167">
        <v>5.4194961696932697</v>
      </c>
      <c r="I3167">
        <v>3.18604169082862</v>
      </c>
      <c r="J3167">
        <v>3.7003387761330598E-3</v>
      </c>
      <c r="K3167">
        <v>0.76803906607660599</v>
      </c>
      <c r="L3167">
        <v>3.9521305783610501</v>
      </c>
      <c r="M3167">
        <v>4.1964154433083998</v>
      </c>
      <c r="N3167">
        <v>3.8346073187852801</v>
      </c>
      <c r="O3167">
        <v>3.8919688203875999</v>
      </c>
    </row>
    <row r="3168" spans="1:15" x14ac:dyDescent="0.2">
      <c r="A3168" s="1">
        <v>44275</v>
      </c>
      <c r="B3168" s="2">
        <v>0.22938657407407406</v>
      </c>
      <c r="C3168" s="3">
        <f t="shared" si="49"/>
        <v>44275.229386574072</v>
      </c>
      <c r="D3168">
        <v>25.082691182828501</v>
      </c>
      <c r="E3168">
        <v>50.700236514839403</v>
      </c>
      <c r="F3168">
        <v>4.8199412788035998</v>
      </c>
      <c r="G3168">
        <v>5.4031821761025496</v>
      </c>
      <c r="H3168">
        <v>5.4191211353578499</v>
      </c>
      <c r="I3168">
        <v>3.1809162215778999</v>
      </c>
      <c r="J3168">
        <v>3.6690859148481498E-3</v>
      </c>
      <c r="K3168">
        <v>0.76913916679383398</v>
      </c>
      <c r="L3168">
        <v>3.9485114970242599</v>
      </c>
      <c r="M3168">
        <v>4.1898585930108299</v>
      </c>
      <c r="N3168">
        <v>3.83320094002746</v>
      </c>
      <c r="O3168">
        <v>3.88809346558828</v>
      </c>
    </row>
    <row r="3169" spans="1:15" x14ac:dyDescent="0.2">
      <c r="A3169" s="1">
        <v>44275</v>
      </c>
      <c r="B3169" s="2">
        <v>0.24333333333333332</v>
      </c>
      <c r="C3169" s="3">
        <f t="shared" si="49"/>
        <v>44275.243333333332</v>
      </c>
      <c r="D3169">
        <v>25.091414257012701</v>
      </c>
      <c r="E3169">
        <v>50.591948322779103</v>
      </c>
      <c r="F3169">
        <v>4.8195662444681799</v>
      </c>
      <c r="G3169">
        <v>5.4048073248893598</v>
      </c>
      <c r="H3169">
        <v>5.4186210895772904</v>
      </c>
      <c r="I3169">
        <v>3.1776534228597599</v>
      </c>
      <c r="J3169">
        <v>3.7128399206470299E-3</v>
      </c>
      <c r="K3169">
        <v>0.77059555012971104</v>
      </c>
      <c r="L3169">
        <v>3.9438610712650601</v>
      </c>
      <c r="M3169">
        <v>4.1780575125896497</v>
      </c>
      <c r="N3169">
        <v>3.83181331298641</v>
      </c>
      <c r="O3169">
        <v>3.8837805707309601</v>
      </c>
    </row>
    <row r="3170" spans="1:15" x14ac:dyDescent="0.2">
      <c r="A3170" s="1">
        <v>44275</v>
      </c>
      <c r="B3170" s="2">
        <v>0.25719907407407411</v>
      </c>
      <c r="C3170" s="3">
        <f t="shared" si="49"/>
        <v>44275.257199074076</v>
      </c>
      <c r="D3170">
        <v>25.074146130566302</v>
      </c>
      <c r="E3170">
        <v>50.493629358358099</v>
      </c>
      <c r="F3170">
        <v>4.8164409583396797</v>
      </c>
      <c r="G3170">
        <v>5.4005569357546097</v>
      </c>
      <c r="H3170">
        <v>5.4172459636807497</v>
      </c>
      <c r="I3170">
        <v>3.1698527086830399</v>
      </c>
      <c r="J3170">
        <v>3.7065893483900401E-3</v>
      </c>
      <c r="K3170">
        <v>0.77155188768502903</v>
      </c>
      <c r="L3170">
        <v>3.9399482130321899</v>
      </c>
      <c r="M3170">
        <v>4.1687254082099798</v>
      </c>
      <c r="N3170">
        <v>3.8299631435983499</v>
      </c>
      <c r="O3170">
        <v>3.88065528460247</v>
      </c>
    </row>
    <row r="3171" spans="1:15" x14ac:dyDescent="0.2">
      <c r="A3171" s="1">
        <v>44275</v>
      </c>
      <c r="B3171" s="2">
        <v>0.27135416666666667</v>
      </c>
      <c r="C3171" s="3">
        <f t="shared" si="49"/>
        <v>44275.271354166667</v>
      </c>
      <c r="D3171">
        <v>25.0769054703593</v>
      </c>
      <c r="E3171">
        <v>50.355484346786703</v>
      </c>
      <c r="F3171">
        <v>4.8176910727910798</v>
      </c>
      <c r="G3171">
        <v>5.4043072791088003</v>
      </c>
      <c r="H3171">
        <v>5.4174959865710299</v>
      </c>
      <c r="I3171">
        <v>3.1673524797802499</v>
      </c>
      <c r="J3171">
        <v>3.7065893483900401E-3</v>
      </c>
      <c r="K3171">
        <v>0.77268949183580005</v>
      </c>
      <c r="L3171">
        <v>3.93672291774759</v>
      </c>
      <c r="M3171">
        <v>4.16173101785441</v>
      </c>
      <c r="N3171">
        <v>3.8310319914542901</v>
      </c>
      <c r="O3171">
        <v>3.8771424629940401</v>
      </c>
    </row>
    <row r="3172" spans="1:15" x14ac:dyDescent="0.2">
      <c r="A3172" s="1">
        <v>44275</v>
      </c>
      <c r="B3172" s="2">
        <v>0.28524305555555557</v>
      </c>
      <c r="C3172" s="3">
        <f t="shared" si="49"/>
        <v>44275.285243055558</v>
      </c>
      <c r="D3172">
        <v>25.062930749472201</v>
      </c>
      <c r="E3172">
        <v>50.212151267770302</v>
      </c>
      <c r="F3172">
        <v>4.8126906149854998</v>
      </c>
      <c r="G3172">
        <v>5.4045573019990796</v>
      </c>
      <c r="H3172">
        <v>5.4171209522356101</v>
      </c>
      <c r="I3172">
        <v>3.1574765756142198</v>
      </c>
      <c r="J3172">
        <v>3.7128399206470299E-3</v>
      </c>
      <c r="K3172">
        <v>0.77322079047764303</v>
      </c>
      <c r="L3172">
        <v>3.9346477277582701</v>
      </c>
      <c r="M3172">
        <v>4.1595245658476996</v>
      </c>
      <c r="N3172">
        <v>3.8332384434610098</v>
      </c>
      <c r="O3172">
        <v>3.8746984892415699</v>
      </c>
    </row>
    <row r="3173" spans="1:15" x14ac:dyDescent="0.2">
      <c r="A3173" s="1">
        <v>44275</v>
      </c>
      <c r="B3173" s="2">
        <v>0.29935185185185187</v>
      </c>
      <c r="C3173" s="3">
        <f t="shared" si="49"/>
        <v>44275.299351851849</v>
      </c>
      <c r="D3173">
        <v>25.070318659240598</v>
      </c>
      <c r="E3173">
        <v>50.0069174232598</v>
      </c>
      <c r="F3173">
        <v>4.8184411414619204</v>
      </c>
      <c r="G3173">
        <v>5.4044322905539399</v>
      </c>
      <c r="H3173">
        <v>5.4174959865710299</v>
      </c>
      <c r="I3173">
        <v>3.15445129864184</v>
      </c>
      <c r="J3173">
        <v>3.6690859148481602E-3</v>
      </c>
      <c r="K3173">
        <v>0.77220194719975499</v>
      </c>
      <c r="L3173">
        <v>3.9364853960018298</v>
      </c>
      <c r="M3173">
        <v>4.1645250236532796</v>
      </c>
      <c r="N3173">
        <v>3.8350261071265002</v>
      </c>
      <c r="O3173">
        <v>3.8755735693575399</v>
      </c>
    </row>
    <row r="3174" spans="1:15" x14ac:dyDescent="0.2">
      <c r="A3174" s="1">
        <v>44275</v>
      </c>
      <c r="B3174" s="2">
        <v>0.31331018518518522</v>
      </c>
      <c r="C3174" s="3">
        <f t="shared" ref="C3174:C3237" si="50">A3174+B3174</f>
        <v>44275.313310185185</v>
      </c>
      <c r="D3174">
        <v>25.085094478777201</v>
      </c>
      <c r="E3174">
        <v>49.849546044098503</v>
      </c>
      <c r="F3174">
        <v>4.8154408667785704</v>
      </c>
      <c r="G3174">
        <v>5.4040572562185201</v>
      </c>
      <c r="H3174">
        <v>5.4169959407904704</v>
      </c>
      <c r="I3174">
        <v>3.1451629482679602</v>
      </c>
      <c r="J3174">
        <v>3.67533648710514E-3</v>
      </c>
      <c r="K3174">
        <v>0.77215194262169895</v>
      </c>
      <c r="L3174">
        <v>3.9353790447123398</v>
      </c>
      <c r="M3174">
        <v>4.1647500442545304</v>
      </c>
      <c r="N3174">
        <v>3.83898896993743</v>
      </c>
      <c r="O3174">
        <v>3.8737984068365598</v>
      </c>
    </row>
    <row r="3175" spans="1:15" x14ac:dyDescent="0.2">
      <c r="A3175" s="1">
        <v>44275</v>
      </c>
      <c r="B3175" s="2">
        <v>0.32716435185185183</v>
      </c>
      <c r="C3175" s="3">
        <f t="shared" si="50"/>
        <v>44275.327164351853</v>
      </c>
      <c r="D3175">
        <v>25.070140637318399</v>
      </c>
      <c r="E3175">
        <v>49.7517357137407</v>
      </c>
      <c r="F3175">
        <v>4.8124405920952196</v>
      </c>
      <c r="G3175">
        <v>5.4039322447733804</v>
      </c>
      <c r="H3175">
        <v>5.4173709751258903</v>
      </c>
      <c r="I3175">
        <v>3.1361621242179099</v>
      </c>
      <c r="J3175">
        <v>3.9128582328704399E-3</v>
      </c>
      <c r="K3175">
        <v>0.773877100564627</v>
      </c>
      <c r="L3175">
        <v>3.93013481458873</v>
      </c>
      <c r="M3175">
        <v>4.1526801892262997</v>
      </c>
      <c r="N3175">
        <v>3.8355449046238301</v>
      </c>
      <c r="O3175">
        <v>3.8690792247825398</v>
      </c>
    </row>
    <row r="3176" spans="1:15" x14ac:dyDescent="0.2">
      <c r="A3176" s="1">
        <v>44275</v>
      </c>
      <c r="B3176" s="2">
        <v>0.34122685185185181</v>
      </c>
      <c r="C3176" s="3">
        <f t="shared" si="50"/>
        <v>44275.341226851851</v>
      </c>
      <c r="D3176">
        <v>25.083403270517</v>
      </c>
      <c r="E3176">
        <v>49.644363062994302</v>
      </c>
      <c r="F3176">
        <v>4.8124405920952196</v>
      </c>
      <c r="G3176">
        <v>5.4025571188768504</v>
      </c>
      <c r="H3176">
        <v>5.4171209522356101</v>
      </c>
      <c r="I3176">
        <v>3.1325305417366001</v>
      </c>
      <c r="J3176">
        <v>3.7128399206470299E-3</v>
      </c>
      <c r="K3176">
        <v>0.77488344269800002</v>
      </c>
      <c r="L3176">
        <v>3.9258469220204399</v>
      </c>
      <c r="M3176">
        <v>4.1443356752632301</v>
      </c>
      <c r="N3176">
        <v>3.83456981535174</v>
      </c>
      <c r="O3176">
        <v>3.8654413917289698</v>
      </c>
    </row>
    <row r="3177" spans="1:15" x14ac:dyDescent="0.2">
      <c r="A3177" s="1">
        <v>44275</v>
      </c>
      <c r="B3177" s="2">
        <v>0.3550462962962963</v>
      </c>
      <c r="C3177" s="3">
        <f t="shared" si="50"/>
        <v>44275.355046296296</v>
      </c>
      <c r="D3177">
        <v>25.0689834948246</v>
      </c>
      <c r="E3177">
        <v>49.5893288573535</v>
      </c>
      <c r="F3177">
        <v>4.8124405920952196</v>
      </c>
      <c r="G3177">
        <v>5.4031821761025496</v>
      </c>
      <c r="H3177">
        <v>5.4177460094613101</v>
      </c>
      <c r="I3177">
        <v>3.1240985197619402</v>
      </c>
      <c r="J3177">
        <v>3.72534106516099E-3</v>
      </c>
      <c r="K3177">
        <v>0.77586478254234603</v>
      </c>
      <c r="L3177">
        <v>3.9221278315275399</v>
      </c>
      <c r="M3177">
        <v>4.1376538135205196</v>
      </c>
      <c r="N3177">
        <v>3.83540114146192</v>
      </c>
      <c r="O3177">
        <v>3.8624161147565901</v>
      </c>
    </row>
    <row r="3178" spans="1:15" x14ac:dyDescent="0.2">
      <c r="A3178" s="1">
        <v>44275</v>
      </c>
      <c r="B3178" s="2">
        <v>0.36917824074074074</v>
      </c>
      <c r="C3178" s="3">
        <f t="shared" si="50"/>
        <v>44275.36917824074</v>
      </c>
      <c r="D3178">
        <v>25.077884590930999</v>
      </c>
      <c r="E3178">
        <v>49.330027211922399</v>
      </c>
      <c r="F3178">
        <v>4.8124405920952196</v>
      </c>
      <c r="G3178">
        <v>5.4021820845414297</v>
      </c>
      <c r="H3178">
        <v>5.4196211811384103</v>
      </c>
      <c r="I3178">
        <v>3.1174729131695398</v>
      </c>
      <c r="J3178">
        <v>3.69408820387608E-3</v>
      </c>
      <c r="K3178">
        <v>0.77806498397680401</v>
      </c>
      <c r="L3178">
        <v>3.9146396459636801</v>
      </c>
      <c r="M3178">
        <v>4.1233400030520304</v>
      </c>
      <c r="N3178">
        <v>3.8329759194262101</v>
      </c>
      <c r="O3178">
        <v>3.8563968136731201</v>
      </c>
    </row>
    <row r="3179" spans="1:15" x14ac:dyDescent="0.2">
      <c r="A3179" s="1">
        <v>44275</v>
      </c>
      <c r="B3179" s="2">
        <v>0.3830324074074074</v>
      </c>
      <c r="C3179" s="3">
        <f t="shared" si="50"/>
        <v>44275.383032407408</v>
      </c>
      <c r="D3179">
        <v>25.059370311029699</v>
      </c>
      <c r="E3179">
        <v>49.233895373973198</v>
      </c>
      <c r="F3179">
        <v>4.8124405920952196</v>
      </c>
      <c r="G3179">
        <v>5.40205707309629</v>
      </c>
      <c r="H3179">
        <v>5.4206212726995204</v>
      </c>
      <c r="I3179">
        <v>3.10915965206775</v>
      </c>
      <c r="J3179">
        <v>3.69408820387608E-3</v>
      </c>
      <c r="K3179">
        <v>0.78049020601251295</v>
      </c>
      <c r="L3179">
        <v>3.9065951594689401</v>
      </c>
      <c r="M3179">
        <v>4.10226307340149</v>
      </c>
      <c r="N3179">
        <v>3.8303444285060202</v>
      </c>
      <c r="O3179">
        <v>3.85142760872882</v>
      </c>
    </row>
    <row r="3180" spans="1:15" x14ac:dyDescent="0.2">
      <c r="A3180" s="1">
        <v>44275</v>
      </c>
      <c r="B3180" s="2">
        <v>0.39715277777777774</v>
      </c>
      <c r="C3180" s="3">
        <f t="shared" si="50"/>
        <v>44275.397152777776</v>
      </c>
      <c r="D3180">
        <v>25.069250527707801</v>
      </c>
      <c r="E3180">
        <v>49.049413799242103</v>
      </c>
      <c r="F3180">
        <v>4.81127798565542</v>
      </c>
      <c r="G3180">
        <v>5.4024321074317099</v>
      </c>
      <c r="H3180">
        <v>5.4199962154738204</v>
      </c>
      <c r="I3180">
        <v>3.1022840225850699</v>
      </c>
      <c r="J3180">
        <v>3.7315916374179698E-3</v>
      </c>
      <c r="K3180">
        <v>0.783465478406837</v>
      </c>
      <c r="L3180">
        <v>3.8964129772623202</v>
      </c>
      <c r="M3180">
        <v>4.0824925133526602</v>
      </c>
      <c r="N3180">
        <v>3.8281254753548</v>
      </c>
      <c r="O3180">
        <v>3.8438644162978699</v>
      </c>
    </row>
    <row r="3181" spans="1:15" x14ac:dyDescent="0.2">
      <c r="A3181" s="1">
        <v>44275</v>
      </c>
      <c r="B3181" s="2">
        <v>0.41112268518518519</v>
      </c>
      <c r="C3181" s="3">
        <f t="shared" si="50"/>
        <v>44275.411122685182</v>
      </c>
      <c r="D3181">
        <v>25.059281300068601</v>
      </c>
      <c r="E3181">
        <v>48.848350754049903</v>
      </c>
      <c r="F3181">
        <v>4.8107654387303498</v>
      </c>
      <c r="G3181">
        <v>5.4025571188768504</v>
      </c>
      <c r="H3181">
        <v>5.4203712498092402</v>
      </c>
      <c r="I3181">
        <v>3.0912142591179599</v>
      </c>
      <c r="J3181">
        <v>3.7128399206470299E-3</v>
      </c>
      <c r="K3181">
        <v>0.786515757668243</v>
      </c>
      <c r="L3181">
        <v>3.8860932824660401</v>
      </c>
      <c r="M3181">
        <v>4.0576964932092103</v>
      </c>
      <c r="N3181">
        <v>3.8269378666259701</v>
      </c>
      <c r="O3181">
        <v>3.8374575797344699</v>
      </c>
    </row>
    <row r="3182" spans="1:15" x14ac:dyDescent="0.2">
      <c r="A3182" s="1">
        <v>44275</v>
      </c>
      <c r="B3182" s="2">
        <v>0.42503472222222222</v>
      </c>
      <c r="C3182" s="3">
        <f t="shared" si="50"/>
        <v>44275.425034722219</v>
      </c>
      <c r="D3182">
        <v>25.051626357417099</v>
      </c>
      <c r="E3182">
        <v>48.788382797995901</v>
      </c>
      <c r="F3182">
        <v>4.8047523882191303</v>
      </c>
      <c r="G3182">
        <v>5.4025571188768504</v>
      </c>
      <c r="H3182">
        <v>5.4204962612543799</v>
      </c>
      <c r="I3182">
        <v>3.0805945368533401</v>
      </c>
      <c r="J3182">
        <v>3.72534106516099E-3</v>
      </c>
      <c r="K3182">
        <v>0.78918475202197502</v>
      </c>
      <c r="L3182">
        <v>3.8766799206470299</v>
      </c>
      <c r="M3182">
        <v>4.0369320921715204</v>
      </c>
      <c r="N3182">
        <v>3.8252064581107801</v>
      </c>
      <c r="O3182">
        <v>3.8314382786509902</v>
      </c>
    </row>
    <row r="3183" spans="1:15" x14ac:dyDescent="0.2">
      <c r="A3183" s="1">
        <v>44275</v>
      </c>
      <c r="B3183" s="2">
        <v>0.43881944444444443</v>
      </c>
      <c r="C3183" s="3">
        <f t="shared" si="50"/>
        <v>44275.438819444447</v>
      </c>
      <c r="D3183">
        <v>25.063820859082899</v>
      </c>
      <c r="E3183">
        <v>48.885887947915798</v>
      </c>
      <c r="F3183">
        <v>4.8047523882191303</v>
      </c>
      <c r="G3183">
        <v>5.4043072791088003</v>
      </c>
      <c r="H3183">
        <v>5.4204962612543799</v>
      </c>
      <c r="I3183">
        <v>3.0720937585838501</v>
      </c>
      <c r="J3183">
        <v>3.7440927819319299E-3</v>
      </c>
      <c r="K3183">
        <v>0.79382892720891096</v>
      </c>
      <c r="L3183">
        <v>3.8618848161147499</v>
      </c>
      <c r="M3183">
        <v>4.0027789653593704</v>
      </c>
      <c r="N3183">
        <v>3.8182433206165101</v>
      </c>
      <c r="O3183">
        <v>3.8214561147566002</v>
      </c>
    </row>
    <row r="3184" spans="1:15" x14ac:dyDescent="0.2">
      <c r="A3184" s="1">
        <v>44275</v>
      </c>
      <c r="B3184" s="2">
        <v>0.45258101851851856</v>
      </c>
      <c r="C3184" s="3">
        <f t="shared" si="50"/>
        <v>44275.452581018515</v>
      </c>
      <c r="D3184">
        <v>25.067025253681201</v>
      </c>
      <c r="E3184">
        <v>48.858116528063803</v>
      </c>
      <c r="F3184">
        <v>4.8033772623226003</v>
      </c>
      <c r="G3184">
        <v>5.40568240500534</v>
      </c>
      <c r="H3184">
        <v>5.4204962612543799</v>
      </c>
      <c r="I3184">
        <v>3.0668495284602399</v>
      </c>
      <c r="J3184">
        <v>3.7315916374179698E-3</v>
      </c>
      <c r="K3184">
        <v>0.79786054631466496</v>
      </c>
      <c r="L3184">
        <v>3.8483335754616199</v>
      </c>
      <c r="M3184">
        <v>3.97424510300625</v>
      </c>
      <c r="N3184">
        <v>3.8147117472913101</v>
      </c>
      <c r="O3184">
        <v>3.8121615138104601</v>
      </c>
    </row>
    <row r="3185" spans="1:15" x14ac:dyDescent="0.2">
      <c r="A3185" s="1">
        <v>44275</v>
      </c>
      <c r="B3185" s="2">
        <v>0.46653935185185186</v>
      </c>
      <c r="C3185" s="3">
        <f t="shared" si="50"/>
        <v>44275.466539351852</v>
      </c>
      <c r="D3185">
        <v>25.064978001576701</v>
      </c>
      <c r="E3185">
        <v>48.784873222959703</v>
      </c>
      <c r="F3185">
        <v>4.7972517015107501</v>
      </c>
      <c r="G3185">
        <v>5.40568240500534</v>
      </c>
      <c r="H3185">
        <v>5.4204962612543799</v>
      </c>
      <c r="I3185">
        <v>3.06440555470776</v>
      </c>
      <c r="J3185">
        <v>3.7503433541889101E-3</v>
      </c>
      <c r="K3185">
        <v>0.80111084388829501</v>
      </c>
      <c r="L3185">
        <v>3.8384451701510698</v>
      </c>
      <c r="M3185">
        <v>3.9560371860216601</v>
      </c>
      <c r="N3185">
        <v>3.8130865985044999</v>
      </c>
      <c r="O3185">
        <v>3.8033107034945801</v>
      </c>
    </row>
    <row r="3186" spans="1:15" x14ac:dyDescent="0.2">
      <c r="A3186" s="1">
        <v>44275</v>
      </c>
      <c r="B3186" s="2">
        <v>0.48015046296296293</v>
      </c>
      <c r="C3186" s="3">
        <f t="shared" si="50"/>
        <v>44275.480150462965</v>
      </c>
      <c r="D3186">
        <v>25.0699626153963</v>
      </c>
      <c r="E3186">
        <v>48.919762976526499</v>
      </c>
      <c r="F3186">
        <v>4.7972517015107501</v>
      </c>
      <c r="G3186">
        <v>5.4044322905539399</v>
      </c>
      <c r="H3186">
        <v>5.4183710666870102</v>
      </c>
      <c r="I3186">
        <v>3.0579049595605001</v>
      </c>
      <c r="J3186">
        <v>3.7503433541889101E-3</v>
      </c>
      <c r="K3186">
        <v>0.80427363345032798</v>
      </c>
      <c r="L3186">
        <v>3.8272566458110702</v>
      </c>
      <c r="M3186">
        <v>3.9385230825575999</v>
      </c>
      <c r="N3186">
        <v>3.81042385472302</v>
      </c>
      <c r="O3186">
        <v>3.7955474927514099</v>
      </c>
    </row>
    <row r="3187" spans="1:15" x14ac:dyDescent="0.2">
      <c r="A3187" s="1">
        <v>44275</v>
      </c>
      <c r="B3187" s="2">
        <v>0.49413194444444447</v>
      </c>
      <c r="C3187" s="3">
        <f t="shared" si="50"/>
        <v>44275.494131944448</v>
      </c>
      <c r="D3187">
        <v>25.061951628900498</v>
      </c>
      <c r="E3187">
        <v>49.052313013402497</v>
      </c>
      <c r="F3187">
        <v>4.7972517015107501</v>
      </c>
      <c r="G3187">
        <v>5.4040572562185201</v>
      </c>
      <c r="H3187">
        <v>5.4174959865710299</v>
      </c>
      <c r="I3187">
        <v>3.0587800396764799</v>
      </c>
      <c r="J3187">
        <v>3.7503433541889101E-3</v>
      </c>
      <c r="K3187">
        <v>0.80686762093697495</v>
      </c>
      <c r="L3187">
        <v>3.8188121226918899</v>
      </c>
      <c r="M3187">
        <v>3.9188462810926201</v>
      </c>
      <c r="N3187">
        <v>3.8069797894094299</v>
      </c>
      <c r="O3187">
        <v>3.7899907340149501</v>
      </c>
    </row>
    <row r="3188" spans="1:15" x14ac:dyDescent="0.2">
      <c r="A3188" s="1">
        <v>44275</v>
      </c>
      <c r="B3188" s="2">
        <v>0.50791666666666668</v>
      </c>
      <c r="C3188" s="3">
        <f t="shared" si="50"/>
        <v>44275.507916666669</v>
      </c>
      <c r="D3188">
        <v>25.060972508328799</v>
      </c>
      <c r="E3188">
        <v>49.039648025228203</v>
      </c>
      <c r="F3188">
        <v>4.7966266442850598</v>
      </c>
      <c r="G3188">
        <v>5.4059324278956202</v>
      </c>
      <c r="H3188">
        <v>5.4208712955897997</v>
      </c>
      <c r="I3188">
        <v>3.05690486799939</v>
      </c>
      <c r="J3188">
        <v>3.7503433541889101E-3</v>
      </c>
      <c r="K3188">
        <v>0.810261681672517</v>
      </c>
      <c r="L3188">
        <v>3.8089174668090902</v>
      </c>
      <c r="M3188">
        <v>3.89594418434304</v>
      </c>
      <c r="N3188">
        <v>3.80568592095223</v>
      </c>
      <c r="O3188">
        <v>3.7830963528154999</v>
      </c>
    </row>
    <row r="3189" spans="1:15" x14ac:dyDescent="0.2">
      <c r="A3189" s="1">
        <v>44275</v>
      </c>
      <c r="B3189" s="2">
        <v>0.52194444444444443</v>
      </c>
      <c r="C3189" s="3">
        <f t="shared" si="50"/>
        <v>44275.521944444445</v>
      </c>
      <c r="D3189">
        <v>25.073968108644198</v>
      </c>
      <c r="E3189">
        <v>48.962284784212002</v>
      </c>
      <c r="F3189">
        <v>4.7897510148023796</v>
      </c>
      <c r="G3189">
        <v>5.40568240500534</v>
      </c>
      <c r="H3189">
        <v>5.4208712955897997</v>
      </c>
      <c r="I3189">
        <v>3.05690486799939</v>
      </c>
      <c r="J3189">
        <v>3.7503433541889101E-3</v>
      </c>
      <c r="K3189">
        <v>0.81431830306729702</v>
      </c>
      <c r="L3189">
        <v>3.7972914024111</v>
      </c>
      <c r="M3189">
        <v>3.8702293300778199</v>
      </c>
      <c r="N3189">
        <v>3.8023231130779802</v>
      </c>
      <c r="O3189">
        <v>3.7744768136731199</v>
      </c>
    </row>
    <row r="3190" spans="1:15" x14ac:dyDescent="0.2">
      <c r="A3190" s="1">
        <v>44275</v>
      </c>
      <c r="B3190" s="2">
        <v>0.5357291666666667</v>
      </c>
      <c r="C3190" s="3">
        <f t="shared" si="50"/>
        <v>44275.535729166666</v>
      </c>
      <c r="D3190">
        <v>25.081267007451402</v>
      </c>
      <c r="E3190">
        <v>48.955113043920498</v>
      </c>
      <c r="F3190">
        <v>4.7897510148023796</v>
      </c>
      <c r="G3190">
        <v>5.4059324278956202</v>
      </c>
      <c r="H3190">
        <v>5.4211213184800799</v>
      </c>
      <c r="I3190">
        <v>3.0529045017549201</v>
      </c>
      <c r="J3190">
        <v>3.7628444987028802E-3</v>
      </c>
      <c r="K3190">
        <v>0.81704355257134098</v>
      </c>
      <c r="L3190">
        <v>3.7872842362276802</v>
      </c>
      <c r="M3190">
        <v>3.8503837631618998</v>
      </c>
      <c r="N3190">
        <v>3.8011292537768901</v>
      </c>
      <c r="O3190">
        <v>3.7682074896993698</v>
      </c>
    </row>
    <row r="3191" spans="1:15" x14ac:dyDescent="0.2">
      <c r="A3191" s="1">
        <v>44275</v>
      </c>
      <c r="B3191" s="2">
        <v>0.54942129629629632</v>
      </c>
      <c r="C3191" s="3">
        <f t="shared" si="50"/>
        <v>44275.549421296295</v>
      </c>
      <c r="D3191">
        <v>25.0582131685359</v>
      </c>
      <c r="E3191">
        <v>49.066809084204301</v>
      </c>
      <c r="F3191">
        <v>4.7897510148023796</v>
      </c>
      <c r="G3191">
        <v>5.4051823592247796</v>
      </c>
      <c r="H3191">
        <v>5.4203712498092402</v>
      </c>
      <c r="I3191">
        <v>3.0496542041812802</v>
      </c>
      <c r="J3191">
        <v>3.7503433541889101E-3</v>
      </c>
      <c r="K3191">
        <v>0.81917499771097102</v>
      </c>
      <c r="L3191">
        <v>3.7810711674042401</v>
      </c>
      <c r="M3191">
        <v>3.8400328155043502</v>
      </c>
      <c r="N3191">
        <v>3.8025418831069699</v>
      </c>
      <c r="O3191">
        <v>3.7623819563558598</v>
      </c>
    </row>
    <row r="3192" spans="1:15" x14ac:dyDescent="0.2">
      <c r="A3192" s="1">
        <v>44275</v>
      </c>
      <c r="B3192" s="2">
        <v>0.56341435185185185</v>
      </c>
      <c r="C3192" s="3">
        <f t="shared" si="50"/>
        <v>44275.563414351855</v>
      </c>
      <c r="D3192">
        <v>25.070941735967999</v>
      </c>
      <c r="E3192">
        <v>49.078253350626802</v>
      </c>
      <c r="F3192">
        <v>4.7888446818251102</v>
      </c>
      <c r="G3192">
        <v>5.4058074164504797</v>
      </c>
      <c r="H3192">
        <v>5.4224964443766197</v>
      </c>
      <c r="I3192">
        <v>3.0547796734320101</v>
      </c>
      <c r="J3192">
        <v>3.7503433541889101E-3</v>
      </c>
      <c r="K3192">
        <v>0.82112517625515002</v>
      </c>
      <c r="L3192">
        <v>3.7749831100259401</v>
      </c>
      <c r="M3192">
        <v>3.8294630978177899</v>
      </c>
      <c r="N3192">
        <v>3.8058359346863999</v>
      </c>
      <c r="O3192">
        <v>3.7572439859606201</v>
      </c>
    </row>
    <row r="3193" spans="1:15" x14ac:dyDescent="0.2">
      <c r="A3193" s="1">
        <v>44275</v>
      </c>
      <c r="B3193" s="2">
        <v>0.57712962962962966</v>
      </c>
      <c r="C3193" s="3">
        <f t="shared" si="50"/>
        <v>44275.57712962963</v>
      </c>
      <c r="D3193">
        <v>25.0826021718674</v>
      </c>
      <c r="E3193">
        <v>49.108974848045499</v>
      </c>
      <c r="F3193">
        <v>4.7887259209522304</v>
      </c>
      <c r="G3193">
        <v>5.4060574393407599</v>
      </c>
      <c r="H3193">
        <v>5.4242466046085704</v>
      </c>
      <c r="I3193">
        <v>3.0534045475354801</v>
      </c>
      <c r="J3193">
        <v>3.7503433541889101E-3</v>
      </c>
      <c r="K3193">
        <v>0.82323161910575204</v>
      </c>
      <c r="L3193">
        <v>3.77033268426674</v>
      </c>
      <c r="M3193">
        <v>3.82006848771554</v>
      </c>
      <c r="N3193">
        <v>3.8054671509232301</v>
      </c>
      <c r="O3193">
        <v>3.7521810224324699</v>
      </c>
    </row>
    <row r="3194" spans="1:15" x14ac:dyDescent="0.2">
      <c r="A3194" s="1">
        <v>44275</v>
      </c>
      <c r="B3194" s="2">
        <v>0.5909375</v>
      </c>
      <c r="C3194" s="3">
        <f t="shared" si="50"/>
        <v>44275.590937499997</v>
      </c>
      <c r="D3194">
        <v>25.069072505785702</v>
      </c>
      <c r="E3194">
        <v>49.217008723074102</v>
      </c>
      <c r="F3194">
        <v>4.7820628109262904</v>
      </c>
      <c r="G3194">
        <v>5.4059324278956202</v>
      </c>
      <c r="H3194">
        <v>5.4241215931634299</v>
      </c>
      <c r="I3194">
        <v>3.0566548451091098</v>
      </c>
      <c r="J3194">
        <v>3.7503433541889101E-3</v>
      </c>
      <c r="K3194">
        <v>0.82521305051121596</v>
      </c>
      <c r="L3194">
        <v>3.7649509415534799</v>
      </c>
      <c r="M3194">
        <v>3.8111489211048299</v>
      </c>
      <c r="N3194">
        <v>3.8046858293911199</v>
      </c>
      <c r="O3194">
        <v>3.7472805737830002</v>
      </c>
    </row>
    <row r="3195" spans="1:15" x14ac:dyDescent="0.2">
      <c r="A3195" s="1">
        <v>44275</v>
      </c>
      <c r="B3195" s="2">
        <v>0.60469907407407408</v>
      </c>
      <c r="C3195" s="3">
        <f t="shared" si="50"/>
        <v>44275.604699074072</v>
      </c>
      <c r="D3195">
        <v>25.0840263472444</v>
      </c>
      <c r="E3195">
        <v>49.3361816840873</v>
      </c>
      <c r="F3195">
        <v>4.7820628109262904</v>
      </c>
      <c r="G3195">
        <v>5.4053073706699202</v>
      </c>
      <c r="H3195">
        <v>5.4231215016023198</v>
      </c>
      <c r="I3195">
        <v>3.0586550282313398</v>
      </c>
      <c r="J3195">
        <v>3.7503433541889101E-3</v>
      </c>
      <c r="K3195">
        <v>0.82661942926903698</v>
      </c>
      <c r="L3195">
        <v>3.76236945521135</v>
      </c>
      <c r="M3195">
        <v>3.8072485640164802</v>
      </c>
      <c r="N3195">
        <v>3.8046545765298299</v>
      </c>
      <c r="O3195">
        <v>3.7436114878681499</v>
      </c>
    </row>
    <row r="3196" spans="1:15" x14ac:dyDescent="0.2">
      <c r="A3196" s="1">
        <v>44275</v>
      </c>
      <c r="B3196" s="2">
        <v>0.61857638888888888</v>
      </c>
      <c r="C3196" s="3">
        <f t="shared" si="50"/>
        <v>44275.618576388886</v>
      </c>
      <c r="D3196">
        <v>25.070941735967999</v>
      </c>
      <c r="E3196">
        <v>49.402965336588501</v>
      </c>
      <c r="F3196">
        <v>4.7820628109262904</v>
      </c>
      <c r="G3196">
        <v>5.4061824507859004</v>
      </c>
      <c r="H3196">
        <v>5.4242466046085704</v>
      </c>
      <c r="I3196">
        <v>3.0640305203723401</v>
      </c>
      <c r="J3196">
        <v>3.7565939264458999E-3</v>
      </c>
      <c r="K3196">
        <v>0.82816957118876799</v>
      </c>
      <c r="L3196">
        <v>3.7574127514115601</v>
      </c>
      <c r="M3196">
        <v>3.7952787181443601</v>
      </c>
      <c r="N3196">
        <v>3.8023043613612</v>
      </c>
      <c r="O3196">
        <v>3.7403924431558</v>
      </c>
    </row>
    <row r="3197" spans="1:15" x14ac:dyDescent="0.2">
      <c r="A3197" s="1">
        <v>44275</v>
      </c>
      <c r="B3197" s="2">
        <v>0.6324305555555555</v>
      </c>
      <c r="C3197" s="3">
        <f t="shared" si="50"/>
        <v>44275.632430555554</v>
      </c>
      <c r="D3197">
        <v>25.086696676076301</v>
      </c>
      <c r="E3197">
        <v>49.381094071870002</v>
      </c>
      <c r="F3197">
        <v>4.7820628109262904</v>
      </c>
      <c r="G3197">
        <v>5.4061824507859004</v>
      </c>
      <c r="H3197">
        <v>5.4238715702731497</v>
      </c>
      <c r="I3197">
        <v>3.06466807874255</v>
      </c>
      <c r="J3197">
        <v>3.7565939264458999E-3</v>
      </c>
      <c r="K3197">
        <v>0.83016975431100204</v>
      </c>
      <c r="L3197">
        <v>3.7525435556233702</v>
      </c>
      <c r="M3197">
        <v>3.7857903494582601</v>
      </c>
      <c r="N3197">
        <v>3.8021418464825198</v>
      </c>
      <c r="O3197">
        <v>3.7349231924309398</v>
      </c>
    </row>
    <row r="3198" spans="1:15" x14ac:dyDescent="0.2">
      <c r="A3198" s="1">
        <v>44275</v>
      </c>
      <c r="B3198" s="2">
        <v>0.64612268518518523</v>
      </c>
      <c r="C3198" s="3">
        <f t="shared" si="50"/>
        <v>44275.646122685182</v>
      </c>
      <c r="D3198">
        <v>25.0748582182548</v>
      </c>
      <c r="E3198">
        <v>49.513745835558602</v>
      </c>
      <c r="F3198">
        <v>4.7814377537005903</v>
      </c>
      <c r="G3198">
        <v>5.40705753090187</v>
      </c>
      <c r="H3198">
        <v>5.4238715702731497</v>
      </c>
      <c r="I3198">
        <v>3.0654368991301602</v>
      </c>
      <c r="J3198">
        <v>3.7565939264458999E-3</v>
      </c>
      <c r="K3198">
        <v>0.83254497176865505</v>
      </c>
      <c r="L3198">
        <v>3.7459867053257998</v>
      </c>
      <c r="M3198">
        <v>3.7727141522966501</v>
      </c>
      <c r="N3198">
        <v>3.8014730352510302</v>
      </c>
      <c r="O3198">
        <v>3.73041652983366</v>
      </c>
    </row>
    <row r="3199" spans="1:15" x14ac:dyDescent="0.2">
      <c r="A3199" s="1">
        <v>44275</v>
      </c>
      <c r="B3199" s="2">
        <v>0.66001157407407407</v>
      </c>
      <c r="C3199" s="3">
        <f t="shared" si="50"/>
        <v>44275.660011574073</v>
      </c>
      <c r="D3199">
        <v>25.0801988759187</v>
      </c>
      <c r="E3199">
        <v>49.610335444164598</v>
      </c>
      <c r="F3199">
        <v>4.77993761635891</v>
      </c>
      <c r="G3199">
        <v>5.4068075080115898</v>
      </c>
      <c r="H3199">
        <v>5.4231215016023198</v>
      </c>
      <c r="I3199">
        <v>3.07081864184343</v>
      </c>
      <c r="J3199">
        <v>3.7565939264458999E-3</v>
      </c>
      <c r="K3199">
        <v>0.83519521440561595</v>
      </c>
      <c r="L3199">
        <v>3.7388235495192998</v>
      </c>
      <c r="M3199">
        <v>3.7554438211506098</v>
      </c>
      <c r="N3199">
        <v>3.7997916313139002</v>
      </c>
      <c r="O3199">
        <v>3.7249785319700801</v>
      </c>
    </row>
    <row r="3200" spans="1:15" x14ac:dyDescent="0.2">
      <c r="A3200" s="1">
        <v>44275</v>
      </c>
      <c r="B3200" s="2">
        <v>0.67383101851851857</v>
      </c>
      <c r="C3200" s="3">
        <f t="shared" si="50"/>
        <v>44275.673831018517</v>
      </c>
      <c r="D3200">
        <v>25.069873604435202</v>
      </c>
      <c r="E3200">
        <v>49.752651255054502</v>
      </c>
      <c r="F3200">
        <v>4.7764372958949997</v>
      </c>
      <c r="G3200">
        <v>5.4075575766824304</v>
      </c>
      <c r="H3200">
        <v>5.4242466046085704</v>
      </c>
      <c r="I3200">
        <v>3.0720937585838501</v>
      </c>
      <c r="J3200">
        <v>3.7503433541889101E-3</v>
      </c>
      <c r="K3200">
        <v>0.83604529223256496</v>
      </c>
      <c r="L3200">
        <v>3.7361545551655699</v>
      </c>
      <c r="M3200">
        <v>3.7498808118419</v>
      </c>
      <c r="N3200">
        <v>3.79895405463146</v>
      </c>
      <c r="O3200">
        <v>3.7233221303219901</v>
      </c>
    </row>
    <row r="3201" spans="1:15" x14ac:dyDescent="0.2">
      <c r="A3201" s="1">
        <v>44275</v>
      </c>
      <c r="B3201" s="2">
        <v>0.68777777777777782</v>
      </c>
      <c r="C3201" s="3">
        <f t="shared" si="50"/>
        <v>44275.687777777777</v>
      </c>
      <c r="D3201">
        <v>25.0740571196053</v>
      </c>
      <c r="E3201">
        <v>49.801734442155499</v>
      </c>
      <c r="F3201">
        <v>4.7803126506943299</v>
      </c>
      <c r="G3201">
        <v>5.4075575766824304</v>
      </c>
      <c r="H3201">
        <v>5.4242466046085704</v>
      </c>
      <c r="I3201">
        <v>3.0795944452922299</v>
      </c>
      <c r="J3201">
        <v>3.7503433541889101E-3</v>
      </c>
      <c r="K3201">
        <v>0.83537648100106798</v>
      </c>
      <c r="L3201">
        <v>3.7393173447276</v>
      </c>
      <c r="M3201">
        <v>3.75541256828933</v>
      </c>
      <c r="N3201">
        <v>3.8011542560659199</v>
      </c>
      <c r="O3201">
        <v>3.7242034610102199</v>
      </c>
    </row>
    <row r="3202" spans="1:15" x14ac:dyDescent="0.2">
      <c r="A3202" s="1">
        <v>44275</v>
      </c>
      <c r="B3202" s="2">
        <v>0.70159722222222232</v>
      </c>
      <c r="C3202" s="3">
        <f t="shared" si="50"/>
        <v>44275.701597222222</v>
      </c>
      <c r="D3202">
        <v>25.088654917219799</v>
      </c>
      <c r="E3202">
        <v>49.816128786144802</v>
      </c>
      <c r="F3202">
        <v>4.7809377079200299</v>
      </c>
      <c r="G3202">
        <v>5.4068075080115898</v>
      </c>
      <c r="H3202">
        <v>5.4239965817182902</v>
      </c>
      <c r="I3202">
        <v>3.0805945368533401</v>
      </c>
      <c r="J3202">
        <v>3.7503433541889101E-3</v>
      </c>
      <c r="K3202">
        <v>0.83450140088508995</v>
      </c>
      <c r="L3202">
        <v>3.7416800610407401</v>
      </c>
      <c r="M3202">
        <v>3.7634570547840598</v>
      </c>
      <c r="N3202">
        <v>3.8043107950556898</v>
      </c>
      <c r="O3202">
        <v>3.7248222676636602</v>
      </c>
    </row>
    <row r="3203" spans="1:15" x14ac:dyDescent="0.2">
      <c r="A3203" s="1">
        <v>44275</v>
      </c>
      <c r="B3203" s="2">
        <v>0.71545138888888893</v>
      </c>
      <c r="C3203" s="3">
        <f t="shared" si="50"/>
        <v>44275.715451388889</v>
      </c>
      <c r="D3203">
        <v>25.0952417283385</v>
      </c>
      <c r="E3203">
        <v>49.976602833091697</v>
      </c>
      <c r="F3203">
        <v>4.7801876392491902</v>
      </c>
      <c r="G3203">
        <v>5.4068075080115898</v>
      </c>
      <c r="H3203">
        <v>5.4227464672668999</v>
      </c>
      <c r="I3203">
        <v>3.08334478864642</v>
      </c>
      <c r="J3203">
        <v>3.7503433541889101E-3</v>
      </c>
      <c r="K3203">
        <v>0.83356381504654398</v>
      </c>
      <c r="L3203">
        <v>3.7448803540363098</v>
      </c>
      <c r="M3203">
        <v>3.7703139325499699</v>
      </c>
      <c r="N3203">
        <v>3.8057296749580298</v>
      </c>
      <c r="O3203">
        <v>3.72625364871051</v>
      </c>
    </row>
    <row r="3204" spans="1:15" x14ac:dyDescent="0.2">
      <c r="A3204" s="1">
        <v>44275</v>
      </c>
      <c r="B3204" s="2">
        <v>0.72913194444444451</v>
      </c>
      <c r="C3204" s="3">
        <f t="shared" si="50"/>
        <v>44275.729131944441</v>
      </c>
      <c r="D3204">
        <v>25.072543933267202</v>
      </c>
      <c r="E3204">
        <v>50.082500445054798</v>
      </c>
      <c r="F3204">
        <v>4.7775623989012601</v>
      </c>
      <c r="G3204">
        <v>5.4084326567984098</v>
      </c>
      <c r="H3204">
        <v>5.4242466046085704</v>
      </c>
      <c r="I3204">
        <v>3.08634506332977</v>
      </c>
      <c r="J3204">
        <v>3.7503433541889101E-3</v>
      </c>
      <c r="K3204">
        <v>0.83510770639401799</v>
      </c>
      <c r="L3204">
        <v>3.74148629330077</v>
      </c>
      <c r="M3204">
        <v>3.7637508316801398</v>
      </c>
      <c r="N3204">
        <v>3.80953627346253</v>
      </c>
      <c r="O3204">
        <v>3.7224220479169801</v>
      </c>
    </row>
    <row r="3205" spans="1:15" x14ac:dyDescent="0.2">
      <c r="A3205" s="1">
        <v>44275</v>
      </c>
      <c r="B3205" s="2">
        <v>0.74302083333333335</v>
      </c>
      <c r="C3205" s="3">
        <f t="shared" si="50"/>
        <v>44275.743020833332</v>
      </c>
      <c r="D3205">
        <v>25.077172503242501</v>
      </c>
      <c r="E3205">
        <v>50.311792680755801</v>
      </c>
      <c r="F3205">
        <v>4.7745621242179102</v>
      </c>
      <c r="G3205">
        <v>5.4088076911338296</v>
      </c>
      <c r="H3205">
        <v>5.42374655882801</v>
      </c>
      <c r="I3205">
        <v>3.09363323058141</v>
      </c>
      <c r="J3205">
        <v>3.7503433541889101E-3</v>
      </c>
      <c r="K3205">
        <v>0.83575151533648595</v>
      </c>
      <c r="L3205">
        <v>3.7405424568899699</v>
      </c>
      <c r="M3205">
        <v>3.7599817366091801</v>
      </c>
      <c r="N3205">
        <v>3.8085549336181801</v>
      </c>
      <c r="O3205">
        <v>3.7213657012055501</v>
      </c>
    </row>
    <row r="3206" spans="1:15" x14ac:dyDescent="0.2">
      <c r="A3206" s="1">
        <v>44275</v>
      </c>
      <c r="B3206" s="2">
        <v>0.75692129629629623</v>
      </c>
      <c r="C3206" s="3">
        <f t="shared" si="50"/>
        <v>44275.756921296299</v>
      </c>
      <c r="D3206">
        <v>25.097288980443</v>
      </c>
      <c r="E3206">
        <v>50.250909183388003</v>
      </c>
      <c r="F3206">
        <v>4.7745621242179102</v>
      </c>
      <c r="G3206">
        <v>5.4091827254692504</v>
      </c>
      <c r="H3206">
        <v>5.4241215931634299</v>
      </c>
      <c r="I3206">
        <v>3.0985336792308802</v>
      </c>
      <c r="J3206">
        <v>3.7628444987028802E-3</v>
      </c>
      <c r="K3206">
        <v>0.83704538379368099</v>
      </c>
      <c r="L3206">
        <v>3.7363170700442501</v>
      </c>
      <c r="M3206">
        <v>3.75258105905692</v>
      </c>
      <c r="N3206">
        <v>3.8083611658782202</v>
      </c>
      <c r="O3206">
        <v>3.7177216175797301</v>
      </c>
    </row>
    <row r="3207" spans="1:15" x14ac:dyDescent="0.2">
      <c r="A3207" s="1">
        <v>44275</v>
      </c>
      <c r="B3207" s="2">
        <v>0.7707060185185185</v>
      </c>
      <c r="C3207" s="3">
        <f t="shared" si="50"/>
        <v>44275.77070601852</v>
      </c>
      <c r="D3207">
        <v>25.089990081635701</v>
      </c>
      <c r="E3207">
        <v>50.400752778413498</v>
      </c>
      <c r="F3207">
        <v>4.7745621242179102</v>
      </c>
      <c r="G3207">
        <v>5.40868267968869</v>
      </c>
      <c r="H3207">
        <v>5.4242466046085704</v>
      </c>
      <c r="I3207">
        <v>3.1011589195788201</v>
      </c>
      <c r="J3207">
        <v>3.7815962154738201E-3</v>
      </c>
      <c r="K3207">
        <v>0.83705163436593899</v>
      </c>
      <c r="L3207">
        <v>3.7377296993743299</v>
      </c>
      <c r="M3207">
        <v>3.7537061620631702</v>
      </c>
      <c r="N3207">
        <v>3.8096362826186398</v>
      </c>
      <c r="O3207">
        <v>3.7178216267358399</v>
      </c>
    </row>
    <row r="3208" spans="1:15" x14ac:dyDescent="0.2">
      <c r="A3208" s="1">
        <v>44275</v>
      </c>
      <c r="B3208" s="2">
        <v>0.78462962962962957</v>
      </c>
      <c r="C3208" s="3">
        <f t="shared" si="50"/>
        <v>44275.784629629627</v>
      </c>
      <c r="D3208">
        <v>25.097823046209399</v>
      </c>
      <c r="E3208">
        <v>50.518298110424404</v>
      </c>
      <c r="F3208">
        <v>4.7745621242179102</v>
      </c>
      <c r="G3208">
        <v>5.40868267968869</v>
      </c>
      <c r="H3208">
        <v>5.4236215473828704</v>
      </c>
      <c r="I3208">
        <v>3.1081595605066301</v>
      </c>
      <c r="J3208">
        <v>3.76909507095986E-3</v>
      </c>
      <c r="K3208">
        <v>0.83738291469555903</v>
      </c>
      <c r="L3208">
        <v>3.7359607874255998</v>
      </c>
      <c r="M3208">
        <v>3.75153096291774</v>
      </c>
      <c r="N3208">
        <v>3.8079923821150601</v>
      </c>
      <c r="O3208">
        <v>3.7169903006256599</v>
      </c>
    </row>
    <row r="3209" spans="1:15" x14ac:dyDescent="0.2">
      <c r="A3209" s="1">
        <v>44275</v>
      </c>
      <c r="B3209" s="2">
        <v>0.79850694444444448</v>
      </c>
      <c r="C3209" s="3">
        <f t="shared" si="50"/>
        <v>44275.798506944448</v>
      </c>
      <c r="D3209">
        <v>25.098446122936799</v>
      </c>
      <c r="E3209">
        <v>50.545459169400502</v>
      </c>
      <c r="F3209">
        <v>4.7745621242179102</v>
      </c>
      <c r="G3209">
        <v>5.4061824507859004</v>
      </c>
      <c r="H3209">
        <v>5.4214963528154998</v>
      </c>
      <c r="I3209">
        <v>3.1099159713108402</v>
      </c>
      <c r="J3209">
        <v>3.7565939264458999E-3</v>
      </c>
      <c r="K3209">
        <v>0.83795171677094504</v>
      </c>
      <c r="L3209">
        <v>3.73517321532122</v>
      </c>
      <c r="M3209">
        <v>3.7486744513963002</v>
      </c>
      <c r="N3209">
        <v>3.8096175309018698</v>
      </c>
      <c r="O3209">
        <v>3.7164402502670502</v>
      </c>
    </row>
    <row r="3210" spans="1:15" x14ac:dyDescent="0.2">
      <c r="A3210" s="1">
        <v>44275</v>
      </c>
      <c r="B3210" s="2">
        <v>0.81236111111111109</v>
      </c>
      <c r="C3210" s="3">
        <f t="shared" si="50"/>
        <v>44275.812361111108</v>
      </c>
      <c r="D3210">
        <v>25.092838432389801</v>
      </c>
      <c r="E3210">
        <v>50.605071081610298</v>
      </c>
      <c r="F3210">
        <v>4.7745621242179102</v>
      </c>
      <c r="G3210">
        <v>5.4091827254692504</v>
      </c>
      <c r="H3210">
        <v>5.4242466046085704</v>
      </c>
      <c r="I3210">
        <v>3.1155539874866398</v>
      </c>
      <c r="J3210">
        <v>3.7815962154738201E-3</v>
      </c>
      <c r="K3210">
        <v>0.83854552113535696</v>
      </c>
      <c r="L3210">
        <v>3.7342543811994502</v>
      </c>
      <c r="M3210">
        <v>3.7464179948115301</v>
      </c>
      <c r="N3210">
        <v>3.8102300869830601</v>
      </c>
      <c r="O3210">
        <v>3.7152213886769401</v>
      </c>
    </row>
    <row r="3211" spans="1:15" x14ac:dyDescent="0.2">
      <c r="A3211" s="1">
        <v>44275</v>
      </c>
      <c r="B3211" s="2">
        <v>0.82628472222222227</v>
      </c>
      <c r="C3211" s="3">
        <f t="shared" si="50"/>
        <v>44275.826284722221</v>
      </c>
      <c r="D3211">
        <v>25.088031840492299</v>
      </c>
      <c r="E3211">
        <v>50.649067928079099</v>
      </c>
      <c r="F3211">
        <v>4.7745621242179102</v>
      </c>
      <c r="G3211">
        <v>5.4089327025789702</v>
      </c>
      <c r="H3211">
        <v>5.4239965817182902</v>
      </c>
      <c r="I3211">
        <v>3.1193480848466302</v>
      </c>
      <c r="J3211">
        <v>3.7628444987028802E-3</v>
      </c>
      <c r="K3211">
        <v>0.83897681062108997</v>
      </c>
      <c r="L3211">
        <v>3.7343668915000698</v>
      </c>
      <c r="M3211">
        <v>3.7433802166946402</v>
      </c>
      <c r="N3211">
        <v>3.8112239279719198</v>
      </c>
      <c r="O3211">
        <v>3.7147275934686399</v>
      </c>
    </row>
    <row r="3212" spans="1:15" x14ac:dyDescent="0.2">
      <c r="A3212" s="1">
        <v>44275</v>
      </c>
      <c r="B3212" s="2">
        <v>0.84013888888888888</v>
      </c>
      <c r="C3212" s="3">
        <f t="shared" si="50"/>
        <v>44275.840138888889</v>
      </c>
      <c r="D3212">
        <v>25.078507667658499</v>
      </c>
      <c r="E3212">
        <v>50.713104956638901</v>
      </c>
      <c r="F3212">
        <v>4.7745621242179102</v>
      </c>
      <c r="G3212">
        <v>5.4088076911338296</v>
      </c>
      <c r="H3212">
        <v>5.4239965817182902</v>
      </c>
      <c r="I3212">
        <v>3.1223483595299801</v>
      </c>
      <c r="J3212">
        <v>3.76909507095986E-3</v>
      </c>
      <c r="K3212">
        <v>0.83890805432626303</v>
      </c>
      <c r="L3212">
        <v>3.7341668731878501</v>
      </c>
      <c r="M3212">
        <v>3.74371774759652</v>
      </c>
      <c r="N3212">
        <v>3.81451172897909</v>
      </c>
      <c r="O3212">
        <v>3.7147400946131501</v>
      </c>
    </row>
    <row r="3213" spans="1:15" x14ac:dyDescent="0.2">
      <c r="A3213" s="1">
        <v>44275</v>
      </c>
      <c r="B3213" s="2">
        <v>0.85410879629629621</v>
      </c>
      <c r="C3213" s="3">
        <f t="shared" si="50"/>
        <v>44275.854108796295</v>
      </c>
      <c r="D3213">
        <v>25.090613158363201</v>
      </c>
      <c r="E3213">
        <v>50.657460390122303</v>
      </c>
      <c r="F3213">
        <v>4.7745621242179102</v>
      </c>
      <c r="G3213">
        <v>5.4075575766824304</v>
      </c>
      <c r="H3213">
        <v>5.4227464672668999</v>
      </c>
      <c r="I3213">
        <v>3.1249735998779098</v>
      </c>
      <c r="J3213">
        <v>3.7503433541889101E-3</v>
      </c>
      <c r="K3213">
        <v>0.83929558980619601</v>
      </c>
      <c r="L3213">
        <v>3.7332230367770398</v>
      </c>
      <c r="M3213">
        <v>3.7413675324278901</v>
      </c>
      <c r="N3213">
        <v>3.8138616694643601</v>
      </c>
      <c r="O3213">
        <v>3.7129899343811901</v>
      </c>
    </row>
    <row r="3214" spans="1:15" x14ac:dyDescent="0.2">
      <c r="A3214" s="1">
        <v>44275</v>
      </c>
      <c r="B3214" s="2">
        <v>0.86796296296296294</v>
      </c>
      <c r="C3214" s="3">
        <f t="shared" si="50"/>
        <v>44275.867962962962</v>
      </c>
      <c r="D3214">
        <v>25.093372498156199</v>
      </c>
      <c r="E3214">
        <v>50.654968083212502</v>
      </c>
      <c r="F3214">
        <v>4.7745621242179102</v>
      </c>
      <c r="G3214">
        <v>5.4075575766824304</v>
      </c>
      <c r="H3214">
        <v>5.4224964443766197</v>
      </c>
      <c r="I3214">
        <v>3.1266362520982698</v>
      </c>
      <c r="J3214">
        <v>3.7503433541889101E-3</v>
      </c>
      <c r="K3214">
        <v>0.84045819624599405</v>
      </c>
      <c r="L3214">
        <v>3.7291476636654899</v>
      </c>
      <c r="M3214">
        <v>3.7347106729742099</v>
      </c>
      <c r="N3214">
        <v>3.8127178147413399</v>
      </c>
      <c r="O3214">
        <v>3.71074597894094</v>
      </c>
    </row>
    <row r="3215" spans="1:15" x14ac:dyDescent="0.2">
      <c r="A3215" s="1">
        <v>44275</v>
      </c>
      <c r="B3215" s="2">
        <v>0.88188657407407411</v>
      </c>
      <c r="C3215" s="3">
        <f t="shared" si="50"/>
        <v>44275.881886574076</v>
      </c>
      <c r="D3215">
        <v>25.100849418885499</v>
      </c>
      <c r="E3215">
        <v>50.676127260242602</v>
      </c>
      <c r="F3215">
        <v>4.7745621242179102</v>
      </c>
      <c r="G3215">
        <v>5.4088076911338296</v>
      </c>
      <c r="H3215">
        <v>5.4243716160537101</v>
      </c>
      <c r="I3215">
        <v>3.1313741858690598</v>
      </c>
      <c r="J3215">
        <v>3.7565939264458999E-3</v>
      </c>
      <c r="K3215">
        <v>0.84095824202655201</v>
      </c>
      <c r="L3215">
        <v>3.7287976316190998</v>
      </c>
      <c r="M3215">
        <v>3.73069155501297</v>
      </c>
      <c r="N3215">
        <v>3.8149305173203101</v>
      </c>
      <c r="O3215">
        <v>3.7096833816572499</v>
      </c>
    </row>
    <row r="3216" spans="1:15" x14ac:dyDescent="0.2">
      <c r="A3216" s="1">
        <v>44275</v>
      </c>
      <c r="B3216" s="2">
        <v>0.89574074074074073</v>
      </c>
      <c r="C3216" s="3">
        <f t="shared" si="50"/>
        <v>44275.895740740743</v>
      </c>
      <c r="D3216">
        <v>25.083581292439099</v>
      </c>
      <c r="E3216">
        <v>50.710053152259597</v>
      </c>
      <c r="F3216">
        <v>4.7745621242179102</v>
      </c>
      <c r="G3216">
        <v>5.4091827254692504</v>
      </c>
      <c r="H3216">
        <v>5.4242466046085704</v>
      </c>
      <c r="I3216">
        <v>3.1325305417366001</v>
      </c>
      <c r="J3216">
        <v>3.7565939264458999E-3</v>
      </c>
      <c r="K3216">
        <v>0.84120201434457398</v>
      </c>
      <c r="L3216">
        <v>3.7276100228902802</v>
      </c>
      <c r="M3216">
        <v>3.7289101419197301</v>
      </c>
      <c r="N3216">
        <v>3.8155305722569799</v>
      </c>
      <c r="O3216">
        <v>3.7091145795818701</v>
      </c>
    </row>
    <row r="3217" spans="1:15" x14ac:dyDescent="0.2">
      <c r="A3217" s="1">
        <v>44275</v>
      </c>
      <c r="B3217" s="2">
        <v>0.90975694444444455</v>
      </c>
      <c r="C3217" s="3">
        <f t="shared" si="50"/>
        <v>44275.909756944442</v>
      </c>
      <c r="D3217">
        <v>25.080287886879699</v>
      </c>
      <c r="E3217">
        <v>50.668650339513199</v>
      </c>
      <c r="F3217">
        <v>4.7745621242179102</v>
      </c>
      <c r="G3217">
        <v>5.4091827254692504</v>
      </c>
      <c r="H3217">
        <v>5.4241215931634299</v>
      </c>
      <c r="I3217">
        <v>3.1331618495345599</v>
      </c>
      <c r="J3217">
        <v>3.7565939264458999E-3</v>
      </c>
      <c r="K3217">
        <v>0.840395690523424</v>
      </c>
      <c r="L3217">
        <v>3.7297414680299101</v>
      </c>
      <c r="M3217">
        <v>3.7332355379215598</v>
      </c>
      <c r="N3217">
        <v>3.8155618251182601</v>
      </c>
      <c r="O3217">
        <v>3.7096708805127401</v>
      </c>
    </row>
    <row r="3218" spans="1:15" x14ac:dyDescent="0.2">
      <c r="A3218" s="1">
        <v>44275</v>
      </c>
      <c r="B3218" s="2">
        <v>0.92369212962962965</v>
      </c>
      <c r="C3218" s="3">
        <f t="shared" si="50"/>
        <v>44275.923692129632</v>
      </c>
      <c r="D3218">
        <v>25.0832252485949</v>
      </c>
      <c r="E3218">
        <v>50.617481752752902</v>
      </c>
      <c r="F3218">
        <v>4.7745621242179102</v>
      </c>
      <c r="G3218">
        <v>5.4084326567984098</v>
      </c>
      <c r="H3218">
        <v>5.4238715702731497</v>
      </c>
      <c r="I3218">
        <v>3.1351620326567899</v>
      </c>
      <c r="J3218">
        <v>3.7503433541889101E-3</v>
      </c>
      <c r="K3218">
        <v>0.83953311155196098</v>
      </c>
      <c r="L3218">
        <v>3.7315166305508898</v>
      </c>
      <c r="M3218">
        <v>3.7386485334961002</v>
      </c>
      <c r="N3218">
        <v>3.8150617793377002</v>
      </c>
      <c r="O3218">
        <v>3.7111147627041001</v>
      </c>
    </row>
    <row r="3219" spans="1:15" x14ac:dyDescent="0.2">
      <c r="A3219" s="1">
        <v>44275</v>
      </c>
      <c r="B3219" s="2">
        <v>0.93763888888888891</v>
      </c>
      <c r="C3219" s="3">
        <f t="shared" si="50"/>
        <v>44275.937638888892</v>
      </c>
      <c r="D3219">
        <v>25.082958215711699</v>
      </c>
      <c r="E3219">
        <v>50.527606113781403</v>
      </c>
      <c r="F3219">
        <v>4.7745621242179102</v>
      </c>
      <c r="G3219">
        <v>5.4090577140241098</v>
      </c>
      <c r="H3219">
        <v>5.4242466046085704</v>
      </c>
      <c r="I3219">
        <v>3.1340369296505401</v>
      </c>
      <c r="J3219">
        <v>3.7503433541889101E-3</v>
      </c>
      <c r="K3219">
        <v>0.84027692965054201</v>
      </c>
      <c r="L3219">
        <v>3.72927267511063</v>
      </c>
      <c r="M3219">
        <v>3.7324917198229799</v>
      </c>
      <c r="N3219">
        <v>3.8130990996490102</v>
      </c>
      <c r="O3219">
        <v>3.7091770853044399</v>
      </c>
    </row>
    <row r="3220" spans="1:15" x14ac:dyDescent="0.2">
      <c r="A3220" s="1">
        <v>44275</v>
      </c>
      <c r="B3220" s="2">
        <v>0.95156249999999998</v>
      </c>
      <c r="C3220" s="3">
        <f t="shared" si="50"/>
        <v>44275.951562499999</v>
      </c>
      <c r="D3220">
        <v>25.091859311818101</v>
      </c>
      <c r="E3220">
        <v>50.442511635004202</v>
      </c>
      <c r="F3220">
        <v>4.7745621242179102</v>
      </c>
      <c r="G3220">
        <v>5.4084326567984098</v>
      </c>
      <c r="H3220">
        <v>5.4228714787120396</v>
      </c>
      <c r="I3220">
        <v>3.1326618037539999</v>
      </c>
      <c r="J3220">
        <v>3.7565939264458999E-3</v>
      </c>
      <c r="K3220">
        <v>0.84199583702121195</v>
      </c>
      <c r="L3220">
        <v>3.7226970730962901</v>
      </c>
      <c r="M3220">
        <v>3.7202405981992901</v>
      </c>
      <c r="N3220">
        <v>3.8126115550129702</v>
      </c>
      <c r="O3220">
        <v>3.70537048679993</v>
      </c>
    </row>
    <row r="3221" spans="1:15" x14ac:dyDescent="0.2">
      <c r="A3221" s="1">
        <v>44275</v>
      </c>
      <c r="B3221" s="2">
        <v>0.96552083333333327</v>
      </c>
      <c r="C3221" s="3">
        <f t="shared" si="50"/>
        <v>44275.965520833335</v>
      </c>
      <c r="D3221">
        <v>25.097110958520801</v>
      </c>
      <c r="E3221">
        <v>50.357468019633203</v>
      </c>
      <c r="F3221">
        <v>4.7745621242179102</v>
      </c>
      <c r="G3221">
        <v>5.4089327025789702</v>
      </c>
      <c r="H3221">
        <v>5.4242466046085704</v>
      </c>
      <c r="I3221">
        <v>3.1325305417366001</v>
      </c>
      <c r="J3221">
        <v>3.7503433541889101E-3</v>
      </c>
      <c r="K3221">
        <v>0.84363973752479804</v>
      </c>
      <c r="L3221">
        <v>3.7179903921867798</v>
      </c>
      <c r="M3221">
        <v>3.7088270532580498</v>
      </c>
      <c r="N3221">
        <v>3.8128428261864702</v>
      </c>
      <c r="O3221">
        <v>3.7018014100411998</v>
      </c>
    </row>
    <row r="3222" spans="1:15" x14ac:dyDescent="0.2">
      <c r="A3222" s="1">
        <v>44275</v>
      </c>
      <c r="B3222" s="2">
        <v>0.97940972222222233</v>
      </c>
      <c r="C3222" s="3">
        <f t="shared" si="50"/>
        <v>44275.979409722226</v>
      </c>
      <c r="D3222">
        <v>25.0890999720251</v>
      </c>
      <c r="E3222">
        <v>50.269169146257703</v>
      </c>
      <c r="F3222">
        <v>4.7732932580497396</v>
      </c>
      <c r="G3222">
        <v>5.4085576682435503</v>
      </c>
      <c r="H3222">
        <v>5.4243716160537101</v>
      </c>
      <c r="I3222">
        <v>3.1298365450938399</v>
      </c>
      <c r="J3222">
        <v>3.7503433541889101E-3</v>
      </c>
      <c r="K3222">
        <v>0.846502499618494</v>
      </c>
      <c r="L3222">
        <v>3.70876454753548</v>
      </c>
      <c r="M3222">
        <v>3.68963154585686</v>
      </c>
      <c r="N3222">
        <v>3.8115239554402498</v>
      </c>
      <c r="O3222">
        <v>3.6958508652525501</v>
      </c>
    </row>
    <row r="3223" spans="1:15" x14ac:dyDescent="0.2">
      <c r="A3223" s="1">
        <v>44275</v>
      </c>
      <c r="B3223" s="2">
        <v>0.99334490740740744</v>
      </c>
      <c r="C3223" s="3">
        <f t="shared" si="50"/>
        <v>44275.993344907409</v>
      </c>
      <c r="D3223">
        <v>25.0895450268304</v>
      </c>
      <c r="E3223">
        <v>50.1904325932707</v>
      </c>
      <c r="F3223">
        <v>4.76687392034182</v>
      </c>
      <c r="G3223">
        <v>5.4090702151686196</v>
      </c>
      <c r="H3223">
        <v>5.4243716160537101</v>
      </c>
      <c r="I3223">
        <v>3.1273988219136202</v>
      </c>
      <c r="J3223">
        <v>3.7503433541889101E-3</v>
      </c>
      <c r="K3223">
        <v>0.84975904776438205</v>
      </c>
      <c r="L3223">
        <v>3.69924492598809</v>
      </c>
      <c r="M3223">
        <v>3.6678107981077299</v>
      </c>
      <c r="N3223">
        <v>3.8105238638791299</v>
      </c>
      <c r="O3223">
        <v>3.6895065344117199</v>
      </c>
    </row>
    <row r="3224" spans="1:15" x14ac:dyDescent="0.2">
      <c r="A3224" s="1">
        <v>44276</v>
      </c>
      <c r="B3224" s="2">
        <v>7.2916666666666659E-3</v>
      </c>
      <c r="C3224" s="3">
        <f t="shared" si="50"/>
        <v>44276.007291666669</v>
      </c>
      <c r="D3224">
        <v>25.073345031916698</v>
      </c>
      <c r="E3224">
        <v>50.254927392487403</v>
      </c>
      <c r="F3224">
        <v>4.7670051823592203</v>
      </c>
      <c r="G3224">
        <v>5.4081826339081296</v>
      </c>
      <c r="H3224">
        <v>5.4228714787120396</v>
      </c>
      <c r="I3224">
        <v>3.1253548847855899</v>
      </c>
      <c r="J3224">
        <v>3.7503433541889101E-3</v>
      </c>
      <c r="K3224">
        <v>0.84905273309934304</v>
      </c>
      <c r="L3224">
        <v>3.6993824385777501</v>
      </c>
      <c r="M3224">
        <v>3.6699859972531601</v>
      </c>
      <c r="N3224">
        <v>3.8102550892720801</v>
      </c>
      <c r="O3224">
        <v>3.6909629177475902</v>
      </c>
    </row>
    <row r="3225" spans="1:15" x14ac:dyDescent="0.2">
      <c r="A3225" s="1">
        <v>44276</v>
      </c>
      <c r="B3225" s="2">
        <v>2.1354166666666664E-2</v>
      </c>
      <c r="C3225" s="3">
        <f t="shared" si="50"/>
        <v>44276.021354166667</v>
      </c>
      <c r="D3225">
        <v>25.073879097683101</v>
      </c>
      <c r="E3225">
        <v>50.0992853691411</v>
      </c>
      <c r="F3225">
        <v>4.7670051823592203</v>
      </c>
      <c r="G3225">
        <v>5.4071825423470097</v>
      </c>
      <c r="H3225">
        <v>5.42374655882801</v>
      </c>
      <c r="I3225">
        <v>3.1249735998779098</v>
      </c>
      <c r="J3225">
        <v>3.7503433541889101E-3</v>
      </c>
      <c r="K3225">
        <v>0.84916524339996902</v>
      </c>
      <c r="L3225">
        <v>3.6987636319243</v>
      </c>
      <c r="M3225">
        <v>3.6671794903097799</v>
      </c>
      <c r="N3225">
        <v>3.81038635128948</v>
      </c>
      <c r="O3225">
        <v>3.69008783763161</v>
      </c>
    </row>
    <row r="3226" spans="1:15" x14ac:dyDescent="0.2">
      <c r="A3226" s="1">
        <v>44276</v>
      </c>
      <c r="B3226" s="2">
        <v>3.5312500000000004E-2</v>
      </c>
      <c r="C3226" s="3">
        <f t="shared" si="50"/>
        <v>44276.035312499997</v>
      </c>
      <c r="D3226">
        <v>25.0724549223061</v>
      </c>
      <c r="E3226">
        <v>49.952391851682201</v>
      </c>
      <c r="F3226">
        <v>4.7676614924461997</v>
      </c>
      <c r="G3226">
        <v>5.40731380436441</v>
      </c>
      <c r="H3226">
        <v>5.4223714329314801</v>
      </c>
      <c r="I3226">
        <v>3.1207232107431699</v>
      </c>
      <c r="J3226">
        <v>3.7503433541889101E-3</v>
      </c>
      <c r="K3226">
        <v>0.84915274225545501</v>
      </c>
      <c r="L3226">
        <v>3.6967384465130402</v>
      </c>
      <c r="M3226">
        <v>3.6664669250724802</v>
      </c>
      <c r="N3226">
        <v>3.8122615229665699</v>
      </c>
      <c r="O3226">
        <v>3.6894377781168899</v>
      </c>
    </row>
    <row r="3227" spans="1:15" x14ac:dyDescent="0.2">
      <c r="A3227" s="1">
        <v>44276</v>
      </c>
      <c r="B3227" s="2">
        <v>4.9305555555555554E-2</v>
      </c>
      <c r="C3227" s="3">
        <f t="shared" si="50"/>
        <v>44276.049305555556</v>
      </c>
      <c r="D3227">
        <v>25.078418656697401</v>
      </c>
      <c r="E3227">
        <v>49.824521248187899</v>
      </c>
      <c r="F3227">
        <v>4.7671364443766198</v>
      </c>
      <c r="G3227">
        <v>5.4074388158095497</v>
      </c>
      <c r="H3227">
        <v>5.4226214558217603</v>
      </c>
      <c r="I3227">
        <v>3.1174729131695398</v>
      </c>
      <c r="J3227">
        <v>3.7503433541889101E-3</v>
      </c>
      <c r="K3227">
        <v>0.84944026857927601</v>
      </c>
      <c r="L3227">
        <v>3.6953820723332802</v>
      </c>
      <c r="M3227">
        <v>3.6631166183427402</v>
      </c>
      <c r="N3227">
        <v>3.81399293148176</v>
      </c>
      <c r="O3227">
        <v>3.6883064245383799</v>
      </c>
    </row>
    <row r="3228" spans="1:15" x14ac:dyDescent="0.2">
      <c r="A3228" s="1">
        <v>44276</v>
      </c>
      <c r="B3228" s="2">
        <v>6.3298611111111111E-2</v>
      </c>
      <c r="C3228" s="3">
        <f t="shared" si="50"/>
        <v>44276.063298611109</v>
      </c>
      <c r="D3228">
        <v>25.089990081635701</v>
      </c>
      <c r="E3228">
        <v>49.636072327763799</v>
      </c>
      <c r="F3228">
        <v>4.76687392034182</v>
      </c>
      <c r="G3228">
        <v>5.40930773691439</v>
      </c>
      <c r="H3228">
        <v>5.4246216389439903</v>
      </c>
      <c r="I3228">
        <v>3.1123474439188099</v>
      </c>
      <c r="J3228">
        <v>3.7503433541889101E-3</v>
      </c>
      <c r="K3228">
        <v>0.85073413703647105</v>
      </c>
      <c r="L3228">
        <v>3.6895940424233098</v>
      </c>
      <c r="M3228">
        <v>3.6524843949336101</v>
      </c>
      <c r="N3228">
        <v>3.8138366671753299</v>
      </c>
      <c r="O3228">
        <v>3.6847560994964099</v>
      </c>
    </row>
    <row r="3229" spans="1:15" x14ac:dyDescent="0.2">
      <c r="A3229" s="1">
        <v>44276</v>
      </c>
      <c r="B3229" s="2">
        <v>7.7083333333333337E-2</v>
      </c>
      <c r="C3229" s="3">
        <f t="shared" si="50"/>
        <v>44276.07708333333</v>
      </c>
      <c r="D3229">
        <v>25.049935149156902</v>
      </c>
      <c r="E3229">
        <v>49.604994786500797</v>
      </c>
      <c r="F3229">
        <v>4.76687392034182</v>
      </c>
      <c r="G3229">
        <v>5.40930773691439</v>
      </c>
      <c r="H3229">
        <v>5.4246216389439903</v>
      </c>
      <c r="I3229">
        <v>3.1051592858232802</v>
      </c>
      <c r="J3229">
        <v>3.7503433541889101E-3</v>
      </c>
      <c r="K3229">
        <v>0.85404694033267203</v>
      </c>
      <c r="L3229">
        <v>3.6800181657256199</v>
      </c>
      <c r="M3229">
        <v>3.6311511918205399</v>
      </c>
      <c r="N3229">
        <v>3.8127428170303599</v>
      </c>
      <c r="O3229">
        <v>3.6785242789561998</v>
      </c>
    </row>
    <row r="3230" spans="1:15" x14ac:dyDescent="0.2">
      <c r="A3230" s="1">
        <v>44276</v>
      </c>
      <c r="B3230" s="2">
        <v>9.1226851851851851E-2</v>
      </c>
      <c r="C3230" s="3">
        <f t="shared" si="50"/>
        <v>44276.091226851851</v>
      </c>
      <c r="D3230">
        <v>25.080732941685099</v>
      </c>
      <c r="E3230">
        <v>49.429109127438203</v>
      </c>
      <c r="F3230">
        <v>4.7666238974515398</v>
      </c>
      <c r="G3230">
        <v>5.4094327483595297</v>
      </c>
      <c r="H3230">
        <v>5.4246216389439903</v>
      </c>
      <c r="I3230">
        <v>3.1022840225850699</v>
      </c>
      <c r="J3230">
        <v>3.7503433541889101E-3</v>
      </c>
      <c r="K3230">
        <v>0.85739724706241405</v>
      </c>
      <c r="L3230">
        <v>3.6680420692812401</v>
      </c>
      <c r="M3230">
        <v>3.6079990721806801</v>
      </c>
      <c r="N3230">
        <v>3.81171772318022</v>
      </c>
      <c r="O3230">
        <v>3.67128611628261</v>
      </c>
    </row>
    <row r="3231" spans="1:15" x14ac:dyDescent="0.2">
      <c r="A3231" s="1">
        <v>44276</v>
      </c>
      <c r="B3231" s="2">
        <v>0.10510416666666667</v>
      </c>
      <c r="C3231" s="3">
        <f t="shared" si="50"/>
        <v>44276.105104166665</v>
      </c>
      <c r="D3231">
        <v>25.0824241499453</v>
      </c>
      <c r="E3231">
        <v>49.264871188423498</v>
      </c>
      <c r="F3231">
        <v>4.7642486799938899</v>
      </c>
      <c r="G3231">
        <v>5.4084326567984098</v>
      </c>
      <c r="H3231">
        <v>5.42537170761483</v>
      </c>
      <c r="I3231">
        <v>3.0947833358766901</v>
      </c>
      <c r="J3231">
        <v>3.7503433541889101E-3</v>
      </c>
      <c r="K3231">
        <v>0.86055378605218902</v>
      </c>
      <c r="L3231">
        <v>3.6578223836410801</v>
      </c>
      <c r="M3231">
        <v>3.5861283198535001</v>
      </c>
      <c r="N3231">
        <v>3.80817989928277</v>
      </c>
      <c r="O3231">
        <v>3.6649292842972598</v>
      </c>
    </row>
    <row r="3232" spans="1:15" x14ac:dyDescent="0.2">
      <c r="A3232" s="1">
        <v>44276</v>
      </c>
      <c r="B3232" s="2">
        <v>0.1191087962962963</v>
      </c>
      <c r="C3232" s="3">
        <f t="shared" si="50"/>
        <v>44276.119108796294</v>
      </c>
      <c r="D3232">
        <v>25.067203275603301</v>
      </c>
      <c r="E3232">
        <v>49.166247043564397</v>
      </c>
      <c r="F3232">
        <v>4.7593732336334504</v>
      </c>
      <c r="G3232">
        <v>5.4096827712498099</v>
      </c>
      <c r="H3232">
        <v>5.4276219136273403</v>
      </c>
      <c r="I3232">
        <v>3.0900516526781598</v>
      </c>
      <c r="J3232">
        <v>3.7503433541889101E-3</v>
      </c>
      <c r="K3232">
        <v>0.86352280787425595</v>
      </c>
      <c r="L3232">
        <v>3.6478089668853899</v>
      </c>
      <c r="M3232">
        <v>3.5658014588737901</v>
      </c>
      <c r="N3232">
        <v>3.8073985777506398</v>
      </c>
      <c r="O3232">
        <v>3.6593850267053201</v>
      </c>
    </row>
    <row r="3233" spans="1:15" x14ac:dyDescent="0.2">
      <c r="A3233" s="1">
        <v>44276</v>
      </c>
      <c r="B3233" s="2">
        <v>0.13310185185185186</v>
      </c>
      <c r="C3233" s="3">
        <f t="shared" si="50"/>
        <v>44276.133101851854</v>
      </c>
      <c r="D3233">
        <v>25.057501080847299</v>
      </c>
      <c r="E3233">
        <v>49.016199994913599</v>
      </c>
      <c r="F3233">
        <v>4.7593732336334504</v>
      </c>
      <c r="G3233">
        <v>5.4095577598046702</v>
      </c>
      <c r="H3233">
        <v>5.4279969479627601</v>
      </c>
      <c r="I3233">
        <v>3.0829697543110002</v>
      </c>
      <c r="J3233">
        <v>3.7503433541889101E-3</v>
      </c>
      <c r="K3233">
        <v>0.86640432168472403</v>
      </c>
      <c r="L3233">
        <v>3.63768303982908</v>
      </c>
      <c r="M3233">
        <v>3.5447057775064801</v>
      </c>
      <c r="N3233">
        <v>3.8052921349000401</v>
      </c>
      <c r="O3233">
        <v>3.6533719761941001</v>
      </c>
    </row>
    <row r="3234" spans="1:15" x14ac:dyDescent="0.2">
      <c r="A3234" s="1">
        <v>44276</v>
      </c>
      <c r="B3234" s="2">
        <v>0.14709490740740741</v>
      </c>
      <c r="C3234" s="3">
        <f t="shared" si="50"/>
        <v>44276.147094907406</v>
      </c>
      <c r="D3234">
        <v>25.055453828742898</v>
      </c>
      <c r="E3234">
        <v>48.894382136771597</v>
      </c>
      <c r="F3234">
        <v>4.7593732336334504</v>
      </c>
      <c r="G3234">
        <v>5.4095577598046702</v>
      </c>
      <c r="H3234">
        <v>5.4278719365176196</v>
      </c>
      <c r="I3234">
        <v>3.0767191820540201</v>
      </c>
      <c r="J3234">
        <v>3.7503433541889101E-3</v>
      </c>
      <c r="K3234">
        <v>0.86901081031588501</v>
      </c>
      <c r="L3234">
        <v>3.6276696230734</v>
      </c>
      <c r="M3234">
        <v>3.5258790538684499</v>
      </c>
      <c r="N3234">
        <v>3.8040920250267001</v>
      </c>
      <c r="O3234">
        <v>3.6481339966427502</v>
      </c>
    </row>
    <row r="3235" spans="1:15" x14ac:dyDescent="0.2">
      <c r="A3235" s="1">
        <v>44276</v>
      </c>
      <c r="B3235" s="2">
        <v>0.16118055555555555</v>
      </c>
      <c r="C3235" s="3">
        <f t="shared" si="50"/>
        <v>44276.161180555559</v>
      </c>
      <c r="D3235">
        <v>25.074413163449499</v>
      </c>
      <c r="E3235">
        <v>48.695455354644999</v>
      </c>
      <c r="F3235">
        <v>4.7581231191820503</v>
      </c>
      <c r="G3235">
        <v>5.40930773691439</v>
      </c>
      <c r="H3235">
        <v>5.4277469250724799</v>
      </c>
      <c r="I3235">
        <v>3.0714624507859001</v>
      </c>
      <c r="J3235">
        <v>3.7503433541889101E-3</v>
      </c>
      <c r="K3235">
        <v>0.87187982298183997</v>
      </c>
      <c r="L3235">
        <v>3.6175561971615999</v>
      </c>
      <c r="M3235">
        <v>3.5053584251487799</v>
      </c>
      <c r="N3235">
        <v>3.80342946436746</v>
      </c>
      <c r="O3235">
        <v>3.6420021852586602</v>
      </c>
    </row>
    <row r="3236" spans="1:15" x14ac:dyDescent="0.2">
      <c r="A3236" s="1">
        <v>44276</v>
      </c>
      <c r="B3236" s="2">
        <v>0.17504629629629631</v>
      </c>
      <c r="C3236" s="3">
        <f t="shared" si="50"/>
        <v>44276.175046296295</v>
      </c>
      <c r="D3236">
        <v>25.0661351440705</v>
      </c>
      <c r="E3236">
        <v>48.572569364970299</v>
      </c>
      <c r="F3236">
        <v>4.7518725469250702</v>
      </c>
      <c r="G3236">
        <v>5.4094327483595297</v>
      </c>
      <c r="H3236">
        <v>5.4277469250724799</v>
      </c>
      <c r="I3236">
        <v>3.0590300625667601</v>
      </c>
      <c r="J3236">
        <v>3.7503433541889101E-3</v>
      </c>
      <c r="K3236">
        <v>0.87507386540515797</v>
      </c>
      <c r="L3236">
        <v>3.6060051396307</v>
      </c>
      <c r="M3236">
        <v>3.4830501327636099</v>
      </c>
      <c r="N3236">
        <v>3.8021918510605799</v>
      </c>
      <c r="O3236">
        <v>3.6358391210132699</v>
      </c>
    </row>
    <row r="3237" spans="1:15" x14ac:dyDescent="0.2">
      <c r="A3237" s="1">
        <v>44276</v>
      </c>
      <c r="B3237" s="2">
        <v>0.18909722222222222</v>
      </c>
      <c r="C3237" s="3">
        <f t="shared" si="50"/>
        <v>44276.189097222225</v>
      </c>
      <c r="D3237">
        <v>25.0512703135729</v>
      </c>
      <c r="E3237">
        <v>48.431881183082801</v>
      </c>
      <c r="F3237">
        <v>4.7518725469250702</v>
      </c>
      <c r="G3237">
        <v>5.4119142255455497</v>
      </c>
      <c r="H3237">
        <v>5.4278719365176196</v>
      </c>
      <c r="I3237">
        <v>3.0511543415229601</v>
      </c>
      <c r="J3237">
        <v>3.7503433541889101E-3</v>
      </c>
      <c r="K3237">
        <v>0.87861793987486603</v>
      </c>
      <c r="L3237">
        <v>3.5939540363192402</v>
      </c>
      <c r="M3237">
        <v>3.4589416755684401</v>
      </c>
      <c r="N3237">
        <v>3.8004041873950798</v>
      </c>
      <c r="O3237">
        <v>3.6285134503280898</v>
      </c>
    </row>
    <row r="3238" spans="1:15" x14ac:dyDescent="0.2">
      <c r="A3238" s="1">
        <v>44276</v>
      </c>
      <c r="B3238" s="2">
        <v>0.20309027777777777</v>
      </c>
      <c r="C3238" s="3">
        <f t="shared" ref="C3238:C3301" si="51">A3238+B3238</f>
        <v>44276.203090277777</v>
      </c>
      <c r="D3238">
        <v>25.054029653365799</v>
      </c>
      <c r="E3238">
        <v>48.301111365428099</v>
      </c>
      <c r="F3238">
        <v>4.7514912620173897</v>
      </c>
      <c r="G3238">
        <v>5.4101390630245696</v>
      </c>
      <c r="H3238">
        <v>5.4248716618342696</v>
      </c>
      <c r="I3238">
        <v>3.0417159774149201</v>
      </c>
      <c r="J3238">
        <v>3.7503433541889101E-3</v>
      </c>
      <c r="K3238">
        <v>0.88155570883564704</v>
      </c>
      <c r="L3238">
        <v>3.5818841812910098</v>
      </c>
      <c r="M3238">
        <v>3.43765222646116</v>
      </c>
      <c r="N3238">
        <v>3.7986102731573301</v>
      </c>
      <c r="O3238">
        <v>3.6220753609034002</v>
      </c>
    </row>
    <row r="3239" spans="1:15" x14ac:dyDescent="0.2">
      <c r="A3239" s="1">
        <v>44276</v>
      </c>
      <c r="B3239" s="2">
        <v>0.21710648148148148</v>
      </c>
      <c r="C3239" s="3">
        <f t="shared" si="51"/>
        <v>44276.217106481483</v>
      </c>
      <c r="D3239">
        <v>25.049134050507298</v>
      </c>
      <c r="E3239">
        <v>48.140993362325403</v>
      </c>
      <c r="F3239">
        <v>4.7486847550740103</v>
      </c>
      <c r="G3239">
        <v>5.4132205951472603</v>
      </c>
      <c r="H3239">
        <v>5.43037216542041</v>
      </c>
      <c r="I3239">
        <v>3.0342152907065398</v>
      </c>
      <c r="J3239">
        <v>3.7503433541889101E-3</v>
      </c>
      <c r="K3239">
        <v>0.88534355562337796</v>
      </c>
      <c r="L3239">
        <v>3.5695518022279802</v>
      </c>
      <c r="M3239">
        <v>3.4119748756294799</v>
      </c>
      <c r="N3239">
        <v>3.7972664001220799</v>
      </c>
      <c r="O3239">
        <v>3.6152122325652298</v>
      </c>
    </row>
    <row r="3240" spans="1:15" x14ac:dyDescent="0.2">
      <c r="A3240" s="1">
        <v>44276</v>
      </c>
      <c r="B3240" s="2">
        <v>0.23109953703703703</v>
      </c>
      <c r="C3240" s="3">
        <f t="shared" si="51"/>
        <v>44276.231099537035</v>
      </c>
      <c r="D3240">
        <v>25.0449505353373</v>
      </c>
      <c r="E3240">
        <v>47.9572747386892</v>
      </c>
      <c r="F3240">
        <v>4.7441843430489801</v>
      </c>
      <c r="G3240">
        <v>5.4088764474286499</v>
      </c>
      <c r="H3240">
        <v>5.4257467419502499</v>
      </c>
      <c r="I3240">
        <v>3.0255519975583698</v>
      </c>
      <c r="J3240">
        <v>3.7503433541889101E-3</v>
      </c>
      <c r="K3240">
        <v>0.88775627651457401</v>
      </c>
      <c r="L3240">
        <v>3.5585882984892399</v>
      </c>
      <c r="M3240">
        <v>3.3945482801770099</v>
      </c>
      <c r="N3240">
        <v>3.7953037204333802</v>
      </c>
      <c r="O3240">
        <v>3.6091804303372501</v>
      </c>
    </row>
    <row r="3241" spans="1:15" x14ac:dyDescent="0.2">
      <c r="A3241" s="1">
        <v>44276</v>
      </c>
      <c r="B3241" s="2">
        <v>0.24512731481481484</v>
      </c>
      <c r="C3241" s="3">
        <f t="shared" si="51"/>
        <v>44276.245127314818</v>
      </c>
      <c r="D3241">
        <v>25.045217568220501</v>
      </c>
      <c r="E3241">
        <v>47.815823605706797</v>
      </c>
      <c r="F3241">
        <v>4.7441843430489801</v>
      </c>
      <c r="G3241">
        <v>5.4101453135968196</v>
      </c>
      <c r="H3241">
        <v>5.4272468792919204</v>
      </c>
      <c r="I3241">
        <v>3.0126508164199599</v>
      </c>
      <c r="J3241">
        <v>3.7503433541889101E-3</v>
      </c>
      <c r="K3241">
        <v>0.89150661986876201</v>
      </c>
      <c r="L3241">
        <v>3.5456246116282601</v>
      </c>
      <c r="M3241">
        <v>3.3688771799175901</v>
      </c>
      <c r="N3241">
        <v>3.7938348359529899</v>
      </c>
      <c r="O3241">
        <v>3.6020172745307399</v>
      </c>
    </row>
    <row r="3242" spans="1:15" x14ac:dyDescent="0.2">
      <c r="A3242" s="1">
        <v>44276</v>
      </c>
      <c r="B3242" s="2">
        <v>0.25915509259259256</v>
      </c>
      <c r="C3242" s="3">
        <f t="shared" si="51"/>
        <v>44276.259155092594</v>
      </c>
      <c r="D3242">
        <v>25.049134050507298</v>
      </c>
      <c r="E3242">
        <v>47.6804760814831</v>
      </c>
      <c r="F3242">
        <v>4.7433092629329998</v>
      </c>
      <c r="G3242">
        <v>5.4127017976499303</v>
      </c>
      <c r="H3242">
        <v>5.4312472455363903</v>
      </c>
      <c r="I3242">
        <v>3.0040250267053201</v>
      </c>
      <c r="J3242">
        <v>3.7503433541889101E-3</v>
      </c>
      <c r="K3242">
        <v>0.89411310849992298</v>
      </c>
      <c r="L3242">
        <v>3.5353736731268102</v>
      </c>
      <c r="M3242">
        <v>3.3498004333892801</v>
      </c>
      <c r="N3242">
        <v>3.79399110025942</v>
      </c>
      <c r="O3242">
        <v>3.5969855638638699</v>
      </c>
    </row>
    <row r="3243" spans="1:15" x14ac:dyDescent="0.2">
      <c r="A3243" s="1">
        <v>44276</v>
      </c>
      <c r="B3243" s="2">
        <v>0.27322916666666669</v>
      </c>
      <c r="C3243" s="3">
        <f t="shared" si="51"/>
        <v>44276.273229166669</v>
      </c>
      <c r="D3243">
        <v>25.065245034459899</v>
      </c>
      <c r="E3243">
        <v>47.416800183108201</v>
      </c>
      <c r="F3243">
        <v>4.7366836563405998</v>
      </c>
      <c r="G3243">
        <v>5.4132268457195103</v>
      </c>
      <c r="H3243">
        <v>5.4309972226461101</v>
      </c>
      <c r="I3243">
        <v>2.9955867541583898</v>
      </c>
      <c r="J3243">
        <v>3.7503433541889101E-3</v>
      </c>
      <c r="K3243">
        <v>0.89785720128185498</v>
      </c>
      <c r="L3243">
        <v>3.5221724645200601</v>
      </c>
      <c r="M3243">
        <v>3.3249981626735798</v>
      </c>
      <c r="N3243">
        <v>3.79237845261712</v>
      </c>
      <c r="O3243">
        <v>3.5893661162826098</v>
      </c>
    </row>
    <row r="3244" spans="1:15" x14ac:dyDescent="0.2">
      <c r="A3244" s="1">
        <v>44276</v>
      </c>
      <c r="B3244" s="2">
        <v>0.28707175925925926</v>
      </c>
      <c r="C3244" s="3">
        <f t="shared" si="51"/>
        <v>44276.28707175926</v>
      </c>
      <c r="D3244">
        <v>25.051092291650701</v>
      </c>
      <c r="E3244">
        <v>47.338012766714897</v>
      </c>
      <c r="F3244">
        <v>4.7366836563405998</v>
      </c>
      <c r="G3244">
        <v>5.4132205951472603</v>
      </c>
      <c r="H3244">
        <v>5.4306221883106902</v>
      </c>
      <c r="I3244">
        <v>2.9813354494124802</v>
      </c>
      <c r="J3244">
        <v>3.7440927819319299E-3</v>
      </c>
      <c r="K3244">
        <v>0.90090122997100497</v>
      </c>
      <c r="L3244">
        <v>3.5098775888905802</v>
      </c>
      <c r="M3244">
        <v>3.3032961757973398</v>
      </c>
      <c r="N3244">
        <v>3.7918596551197901</v>
      </c>
      <c r="O3244">
        <v>3.58323430489851</v>
      </c>
    </row>
    <row r="3245" spans="1:15" x14ac:dyDescent="0.2">
      <c r="A3245" s="1">
        <v>44276</v>
      </c>
      <c r="B3245" s="2">
        <v>0.30109953703703701</v>
      </c>
      <c r="C3245" s="3">
        <f t="shared" si="51"/>
        <v>44276.301099537035</v>
      </c>
      <c r="D3245">
        <v>25.018158236057001</v>
      </c>
      <c r="E3245">
        <v>47.245593957427303</v>
      </c>
      <c r="F3245">
        <v>4.7359335876697601</v>
      </c>
      <c r="G3245">
        <v>5.4132143445749996</v>
      </c>
      <c r="H3245">
        <v>5.4294970853044404</v>
      </c>
      <c r="I3245">
        <v>2.9696468792919202</v>
      </c>
      <c r="J3245">
        <v>3.7503433541889101E-3</v>
      </c>
      <c r="K3245">
        <v>0.90487659392644504</v>
      </c>
      <c r="L3245">
        <v>3.4958325530291399</v>
      </c>
      <c r="M3245">
        <v>3.2774875629482598</v>
      </c>
      <c r="N3245">
        <v>3.78927816877765</v>
      </c>
      <c r="O3245">
        <v>3.5753398321379501</v>
      </c>
    </row>
    <row r="3246" spans="1:15" x14ac:dyDescent="0.2">
      <c r="A3246" s="1">
        <v>44276</v>
      </c>
      <c r="B3246" s="2">
        <v>0.31538194444444445</v>
      </c>
      <c r="C3246" s="3">
        <f t="shared" si="51"/>
        <v>44276.315381944441</v>
      </c>
      <c r="D3246">
        <v>25.044416469570901</v>
      </c>
      <c r="E3246">
        <v>46.972355738663801</v>
      </c>
      <c r="F3246">
        <v>4.7291829696322303</v>
      </c>
      <c r="G3246">
        <v>5.4120267358461698</v>
      </c>
      <c r="H3246">
        <v>5.4276219136273403</v>
      </c>
      <c r="I3246">
        <v>2.9584583549519299</v>
      </c>
      <c r="J3246">
        <v>3.7503433541889101E-3</v>
      </c>
      <c r="K3246">
        <v>0.90882070502059997</v>
      </c>
      <c r="L3246">
        <v>3.47965607202807</v>
      </c>
      <c r="M3246">
        <v>3.2507538654051502</v>
      </c>
      <c r="N3246">
        <v>3.7856715885853802</v>
      </c>
      <c r="O3246">
        <v>3.56657652983366</v>
      </c>
    </row>
    <row r="3247" spans="1:15" x14ac:dyDescent="0.2">
      <c r="A3247" s="1">
        <v>44276</v>
      </c>
      <c r="B3247" s="2">
        <v>0.32909722222222221</v>
      </c>
      <c r="C3247" s="3">
        <f t="shared" si="51"/>
        <v>44276.329097222224</v>
      </c>
      <c r="D3247">
        <v>25.044861524376199</v>
      </c>
      <c r="E3247">
        <v>46.9198138399328</v>
      </c>
      <c r="F3247">
        <v>4.7291829696322303</v>
      </c>
      <c r="G3247">
        <v>5.4133393560201402</v>
      </c>
      <c r="H3247">
        <v>5.42837198229818</v>
      </c>
      <c r="I3247">
        <v>2.9437070044254501</v>
      </c>
      <c r="J3247">
        <v>3.7503433541889101E-3</v>
      </c>
      <c r="K3247">
        <v>0.91142094307950505</v>
      </c>
      <c r="L3247">
        <v>3.46933012665954</v>
      </c>
      <c r="M3247">
        <v>3.2310083076453502</v>
      </c>
      <c r="N3247">
        <v>3.7861028780710999</v>
      </c>
      <c r="O3247">
        <v>3.5618198443461</v>
      </c>
    </row>
    <row r="3248" spans="1:15" x14ac:dyDescent="0.2">
      <c r="A3248" s="1">
        <v>44276</v>
      </c>
      <c r="B3248" s="2">
        <v>0.34347222222222223</v>
      </c>
      <c r="C3248" s="3">
        <f t="shared" si="51"/>
        <v>44276.343472222223</v>
      </c>
      <c r="D3248">
        <v>25.050202182040099</v>
      </c>
      <c r="E3248">
        <v>46.777498029043002</v>
      </c>
      <c r="F3248">
        <v>4.7288016847245498</v>
      </c>
      <c r="G3248">
        <v>5.4132080940027398</v>
      </c>
      <c r="H3248">
        <v>5.4284969937433196</v>
      </c>
      <c r="I3248">
        <v>2.9357687776590802</v>
      </c>
      <c r="J3248">
        <v>3.7565939264458999E-3</v>
      </c>
      <c r="K3248">
        <v>0.91453372806348199</v>
      </c>
      <c r="L3248">
        <v>3.4562914329314798</v>
      </c>
      <c r="M3248">
        <v>3.20881252556081</v>
      </c>
      <c r="N3248">
        <v>3.7836839066076502</v>
      </c>
      <c r="O3248">
        <v>3.5552504929040101</v>
      </c>
    </row>
    <row r="3249" spans="1:15" x14ac:dyDescent="0.2">
      <c r="A3249" s="1">
        <v>44276</v>
      </c>
      <c r="B3249" s="2">
        <v>0.35690972222222223</v>
      </c>
      <c r="C3249" s="3">
        <f t="shared" si="51"/>
        <v>44276.356909722221</v>
      </c>
      <c r="D3249">
        <v>25.023498893720902</v>
      </c>
      <c r="E3249">
        <v>46.731314056102299</v>
      </c>
      <c r="F3249">
        <v>4.7257576560354</v>
      </c>
      <c r="G3249">
        <v>5.4133393560201402</v>
      </c>
      <c r="H3249">
        <v>5.4286220051884602</v>
      </c>
      <c r="I3249">
        <v>2.9207674042423299</v>
      </c>
      <c r="J3249">
        <v>3.7815962154738201E-3</v>
      </c>
      <c r="K3249">
        <v>0.91770276819777197</v>
      </c>
      <c r="L3249">
        <v>3.4444153456432098</v>
      </c>
      <c r="M3249">
        <v>3.18711678925682</v>
      </c>
      <c r="N3249">
        <v>3.7802273401495499</v>
      </c>
      <c r="O3249">
        <v>3.5489686677857399</v>
      </c>
    </row>
    <row r="3250" spans="1:15" x14ac:dyDescent="0.2">
      <c r="A3250" s="1">
        <v>44276</v>
      </c>
      <c r="B3250" s="2">
        <v>0.37159722222222219</v>
      </c>
      <c r="C3250" s="3">
        <f t="shared" si="51"/>
        <v>44276.37159722222</v>
      </c>
      <c r="D3250">
        <v>25.021807685460701</v>
      </c>
      <c r="E3250">
        <v>46.5824368657969</v>
      </c>
      <c r="F3250">
        <v>4.7214947657561401</v>
      </c>
      <c r="G3250">
        <v>5.4128143079505504</v>
      </c>
      <c r="H3250">
        <v>5.4288720280787404</v>
      </c>
      <c r="I3250">
        <v>2.9118290859148401</v>
      </c>
      <c r="J3250">
        <v>3.7565939264458999E-3</v>
      </c>
      <c r="K3250">
        <v>0.92202816419960298</v>
      </c>
      <c r="L3250">
        <v>3.4270762582023502</v>
      </c>
      <c r="M3250">
        <v>3.15941425301388</v>
      </c>
      <c r="N3250">
        <v>3.7789334716923499</v>
      </c>
      <c r="O3250">
        <v>3.5393365359377298</v>
      </c>
    </row>
    <row r="3251" spans="1:15" x14ac:dyDescent="0.2">
      <c r="A3251" s="1">
        <v>44276</v>
      </c>
      <c r="B3251" s="2">
        <v>0.38479166666666664</v>
      </c>
      <c r="C3251" s="3">
        <f t="shared" si="51"/>
        <v>44276.384791666664</v>
      </c>
      <c r="D3251">
        <v>25.026080211591701</v>
      </c>
      <c r="E3251">
        <v>46.3235421276162</v>
      </c>
      <c r="F3251">
        <v>4.7191195482984902</v>
      </c>
      <c r="G3251">
        <v>5.41419568441935</v>
      </c>
      <c r="H3251">
        <v>5.42899703952388</v>
      </c>
      <c r="I3251">
        <v>2.8940837112772702</v>
      </c>
      <c r="J3251">
        <v>3.7815962154738201E-3</v>
      </c>
      <c r="K3251">
        <v>0.92709737830001504</v>
      </c>
      <c r="L3251">
        <v>3.4098559316343602</v>
      </c>
      <c r="M3251">
        <v>3.1297240347932198</v>
      </c>
      <c r="N3251">
        <v>3.7778833755531802</v>
      </c>
      <c r="O3251">
        <v>3.5285605493666998</v>
      </c>
    </row>
    <row r="3252" spans="1:15" x14ac:dyDescent="0.2">
      <c r="A3252" s="1">
        <v>44276</v>
      </c>
      <c r="B3252" s="2">
        <v>0.39983796296296298</v>
      </c>
      <c r="C3252" s="3">
        <f t="shared" si="51"/>
        <v>44276.399837962963</v>
      </c>
      <c r="D3252">
        <v>25.0343582309707</v>
      </c>
      <c r="E3252">
        <v>46.328933648686402</v>
      </c>
      <c r="F3252">
        <v>4.7139940790477599</v>
      </c>
      <c r="G3252">
        <v>5.4166021547382801</v>
      </c>
      <c r="H3252">
        <v>5.42899703952388</v>
      </c>
      <c r="I3252">
        <v>2.8828889363650201</v>
      </c>
      <c r="J3252">
        <v>3.7628444987028802E-3</v>
      </c>
      <c r="K3252">
        <v>0.93196032351594704</v>
      </c>
      <c r="L3252">
        <v>3.3919042881123098</v>
      </c>
      <c r="M3252">
        <v>3.0987649504043899</v>
      </c>
      <c r="N3252">
        <v>3.7749081031588498</v>
      </c>
      <c r="O3252">
        <v>3.5189971738135202</v>
      </c>
    </row>
    <row r="3253" spans="1:15" x14ac:dyDescent="0.2">
      <c r="A3253" s="1">
        <v>44276</v>
      </c>
      <c r="B3253" s="2">
        <v>0.41210648148148149</v>
      </c>
      <c r="C3253" s="3">
        <f t="shared" si="51"/>
        <v>44276.412106481483</v>
      </c>
      <c r="D3253">
        <v>25.027237354085599</v>
      </c>
      <c r="E3253">
        <v>46.349533328246999</v>
      </c>
      <c r="F3253">
        <v>4.7066184037845202</v>
      </c>
      <c r="G3253">
        <v>5.4167209156111698</v>
      </c>
      <c r="H3253">
        <v>5.42899703952388</v>
      </c>
      <c r="I3253">
        <v>2.8677000457805502</v>
      </c>
      <c r="J3253">
        <v>3.7878467877308E-3</v>
      </c>
      <c r="K3253">
        <v>0.93614820692812495</v>
      </c>
      <c r="L3253">
        <v>3.3780092659850398</v>
      </c>
      <c r="M3253">
        <v>3.0734938867694099</v>
      </c>
      <c r="N3253">
        <v>3.7696513718907299</v>
      </c>
      <c r="O3253">
        <v>3.5095150556996799</v>
      </c>
    </row>
    <row r="3254" spans="1:15" x14ac:dyDescent="0.2">
      <c r="A3254" s="1">
        <v>44276</v>
      </c>
      <c r="B3254" s="2">
        <v>0.42818287037037034</v>
      </c>
      <c r="C3254" s="3">
        <f t="shared" si="51"/>
        <v>44276.428182870368</v>
      </c>
      <c r="D3254">
        <v>25.030352737722801</v>
      </c>
      <c r="E3254">
        <v>46.146079702957699</v>
      </c>
      <c r="F3254">
        <v>4.6988051884632904</v>
      </c>
      <c r="G3254">
        <v>5.4162208698306102</v>
      </c>
      <c r="H3254">
        <v>5.42899703952388</v>
      </c>
      <c r="I3254">
        <v>2.8603243705173198</v>
      </c>
      <c r="J3254">
        <v>3.7503433541889101E-3</v>
      </c>
      <c r="K3254">
        <v>0.94533654814588697</v>
      </c>
      <c r="L3254">
        <v>3.3464001220814898</v>
      </c>
      <c r="M3254">
        <v>3.0207953120708</v>
      </c>
      <c r="N3254">
        <v>3.7651884632992498</v>
      </c>
      <c r="O3254">
        <v>3.4911258721196399</v>
      </c>
    </row>
    <row r="3255" spans="1:15" x14ac:dyDescent="0.2">
      <c r="A3255" s="1">
        <v>44276</v>
      </c>
      <c r="B3255" s="2">
        <v>0.43892361111111106</v>
      </c>
      <c r="C3255" s="3">
        <f t="shared" si="51"/>
        <v>44276.438923611109</v>
      </c>
      <c r="D3255">
        <v>25.030886803489199</v>
      </c>
      <c r="E3255">
        <v>46.206963200325497</v>
      </c>
      <c r="F3255">
        <v>4.6986801770181499</v>
      </c>
      <c r="G3255">
        <v>5.4164771432931396</v>
      </c>
      <c r="H3255">
        <v>5.42899703952388</v>
      </c>
      <c r="I3255">
        <v>2.8450104684877102</v>
      </c>
      <c r="J3255">
        <v>3.89410651609949E-3</v>
      </c>
      <c r="K3255">
        <v>0.95098706546619804</v>
      </c>
      <c r="L3255">
        <v>3.3285547382877998</v>
      </c>
      <c r="M3255">
        <v>2.9879298031435901</v>
      </c>
      <c r="N3255">
        <v>3.7616256371127701</v>
      </c>
      <c r="O3255">
        <v>3.47791216236838</v>
      </c>
    </row>
    <row r="3256" spans="1:15" x14ac:dyDescent="0.2">
      <c r="A3256" s="1">
        <v>44276</v>
      </c>
      <c r="B3256" s="2">
        <v>0.45596064814814818</v>
      </c>
      <c r="C3256" s="3">
        <f t="shared" si="51"/>
        <v>44276.455960648149</v>
      </c>
      <c r="D3256">
        <v>24.895857175555001</v>
      </c>
      <c r="E3256">
        <v>46.166831972737199</v>
      </c>
      <c r="F3256">
        <v>4.6838038150465398</v>
      </c>
      <c r="G3256">
        <v>5.4167334167556804</v>
      </c>
      <c r="H3256">
        <v>5.42899703952388</v>
      </c>
      <c r="I3256">
        <v>2.8450104684877102</v>
      </c>
      <c r="J3256">
        <v>3.8503525103006199E-3</v>
      </c>
      <c r="K3256">
        <v>0.96450080268579197</v>
      </c>
      <c r="L3256">
        <v>3.2864071295589801</v>
      </c>
      <c r="M3256">
        <v>2.9220112681214698</v>
      </c>
      <c r="N3256">
        <v>3.7610443338928699</v>
      </c>
      <c r="O3256">
        <v>3.4505784098886001</v>
      </c>
    </row>
    <row r="3257" spans="1:15" x14ac:dyDescent="0.2">
      <c r="A3257" s="1">
        <v>44276</v>
      </c>
      <c r="B3257" s="2">
        <v>0.46684027777777781</v>
      </c>
      <c r="C3257" s="3">
        <f t="shared" si="51"/>
        <v>44276.466840277775</v>
      </c>
      <c r="D3257">
        <v>25.034892296737102</v>
      </c>
      <c r="E3257">
        <v>45.958851504285199</v>
      </c>
      <c r="F3257">
        <v>4.6761156111704496</v>
      </c>
      <c r="G3257">
        <v>5.4202462383640997</v>
      </c>
      <c r="H3257">
        <v>5.42899703952388</v>
      </c>
      <c r="I3257">
        <v>2.8298215779032501</v>
      </c>
      <c r="J3257">
        <v>3.9378605218983696E-3</v>
      </c>
      <c r="K3257">
        <v>0.96918873187852905</v>
      </c>
      <c r="L3257">
        <v>3.2703306577140201</v>
      </c>
      <c r="M3257">
        <v>2.8953525774454398</v>
      </c>
      <c r="N3257">
        <v>3.7593941828170299</v>
      </c>
      <c r="O3257">
        <v>3.43875857775065</v>
      </c>
    </row>
    <row r="3258" spans="1:15" x14ac:dyDescent="0.2">
      <c r="A3258" s="1">
        <v>44276</v>
      </c>
      <c r="B3258" s="2">
        <v>0.48373842592592592</v>
      </c>
      <c r="C3258" s="3">
        <f t="shared" si="51"/>
        <v>44276.483738425923</v>
      </c>
      <c r="D3258">
        <v>24.957986826377699</v>
      </c>
      <c r="E3258">
        <v>46.122021311767199</v>
      </c>
      <c r="F3258">
        <v>4.6743654509384998</v>
      </c>
      <c r="G3258">
        <v>5.4204962612543799</v>
      </c>
      <c r="H3258">
        <v>5.42899703952388</v>
      </c>
      <c r="I3258">
        <v>2.8300841019380401</v>
      </c>
      <c r="J3258">
        <v>3.8503525103006199E-3</v>
      </c>
      <c r="K3258">
        <v>0.97470173660918702</v>
      </c>
      <c r="L3258">
        <v>3.2534541126201701</v>
      </c>
      <c r="M3258">
        <v>2.8672500045780498</v>
      </c>
      <c r="N3258">
        <v>3.7571314756600001</v>
      </c>
      <c r="O3258">
        <v>3.4303203052037201</v>
      </c>
    </row>
    <row r="3259" spans="1:15" x14ac:dyDescent="0.2">
      <c r="A3259" s="1">
        <v>44276</v>
      </c>
      <c r="B3259" s="2">
        <v>0.49414351851851851</v>
      </c>
      <c r="C3259" s="3">
        <f t="shared" si="51"/>
        <v>44276.494143518517</v>
      </c>
      <c r="D3259">
        <v>25.040856031128399</v>
      </c>
      <c r="E3259">
        <v>45.9922178988326</v>
      </c>
      <c r="F3259">
        <v>4.6686149244620703</v>
      </c>
      <c r="G3259">
        <v>5.4204962612543799</v>
      </c>
      <c r="H3259">
        <v>5.42899703952388</v>
      </c>
      <c r="I3259">
        <v>2.8148202044864901</v>
      </c>
      <c r="J3259">
        <v>3.9003570883564798E-3</v>
      </c>
      <c r="K3259">
        <v>0.97798328704410098</v>
      </c>
      <c r="L3259">
        <v>3.2435344544483402</v>
      </c>
      <c r="M3259">
        <v>2.8507359926751099</v>
      </c>
      <c r="N3259">
        <v>3.7588378818861501</v>
      </c>
      <c r="O3259">
        <v>3.4205069067602598</v>
      </c>
    </row>
    <row r="3260" spans="1:15" x14ac:dyDescent="0.2">
      <c r="A3260" s="1">
        <v>44276</v>
      </c>
      <c r="B3260" s="2">
        <v>0.51151620370370365</v>
      </c>
      <c r="C3260" s="3">
        <f t="shared" si="51"/>
        <v>44276.511516203704</v>
      </c>
      <c r="D3260">
        <v>24.944368149334899</v>
      </c>
      <c r="E3260">
        <v>46.196892245873698</v>
      </c>
      <c r="F3260">
        <v>4.6611142377536998</v>
      </c>
      <c r="G3260">
        <v>5.4202462383640997</v>
      </c>
      <c r="H3260">
        <v>5.42899703952388</v>
      </c>
      <c r="I3260">
        <v>2.8286964748969901</v>
      </c>
      <c r="J3260">
        <v>3.7753456432168399E-3</v>
      </c>
      <c r="K3260">
        <v>0.98275872424843602</v>
      </c>
      <c r="L3260">
        <v>3.2293644071417602</v>
      </c>
      <c r="M3260">
        <v>2.8263587608728802</v>
      </c>
      <c r="N3260">
        <v>3.7569377079200299</v>
      </c>
      <c r="O3260">
        <v>3.4134625118266402</v>
      </c>
    </row>
    <row r="3261" spans="1:15" x14ac:dyDescent="0.2">
      <c r="A3261" s="1">
        <v>44276</v>
      </c>
      <c r="B3261" s="2">
        <v>0.5216319444444445</v>
      </c>
      <c r="C3261" s="3">
        <f t="shared" si="51"/>
        <v>44276.521631944444</v>
      </c>
      <c r="D3261">
        <v>25.0406780092062</v>
      </c>
      <c r="E3261">
        <v>46.068055237659202</v>
      </c>
      <c r="F3261">
        <v>4.6611142377536998</v>
      </c>
      <c r="G3261">
        <v>5.4194961696932697</v>
      </c>
      <c r="H3261">
        <v>5.42899703952388</v>
      </c>
      <c r="I3261">
        <v>2.8071320006103999</v>
      </c>
      <c r="J3261">
        <v>3.9191088051274197E-3</v>
      </c>
      <c r="K3261">
        <v>0.98513394170608803</v>
      </c>
      <c r="L3261">
        <v>3.2220324858843199</v>
      </c>
      <c r="M3261">
        <v>2.8153327514115598</v>
      </c>
      <c r="N3261">
        <v>3.7604005249503998</v>
      </c>
      <c r="O3261">
        <v>3.4053367678925599</v>
      </c>
    </row>
    <row r="3262" spans="1:15" x14ac:dyDescent="0.2">
      <c r="A3262" s="1">
        <v>44276</v>
      </c>
      <c r="B3262" s="2">
        <v>0.5392824074074074</v>
      </c>
      <c r="C3262" s="3">
        <f t="shared" si="51"/>
        <v>44276.539282407408</v>
      </c>
      <c r="D3262">
        <v>25.032399989827301</v>
      </c>
      <c r="E3262">
        <v>46.287632562752698</v>
      </c>
      <c r="F3262">
        <v>4.6599453807416404</v>
      </c>
      <c r="G3262">
        <v>5.4204962612543799</v>
      </c>
      <c r="H3262">
        <v>5.42899703952388</v>
      </c>
      <c r="I3262">
        <v>2.8298215779032501</v>
      </c>
      <c r="J3262">
        <v>3.8253502212726902E-3</v>
      </c>
      <c r="K3262">
        <v>0.986615327330993</v>
      </c>
      <c r="L3262">
        <v>3.2161069433847098</v>
      </c>
      <c r="M3262">
        <v>2.8059506424538299</v>
      </c>
      <c r="N3262">
        <v>3.7628132458415902</v>
      </c>
      <c r="O3262">
        <v>3.4028552907065399</v>
      </c>
    </row>
    <row r="3263" spans="1:15" x14ac:dyDescent="0.2">
      <c r="A3263" s="1">
        <v>44276</v>
      </c>
      <c r="B3263" s="2">
        <v>0.54878472222222219</v>
      </c>
      <c r="C3263" s="3">
        <f t="shared" si="51"/>
        <v>44276.548784722225</v>
      </c>
      <c r="D3263">
        <v>25.0447725134152</v>
      </c>
      <c r="E3263">
        <v>46.285852343531403</v>
      </c>
      <c r="F3263">
        <v>4.6534260338776097</v>
      </c>
      <c r="G3263">
        <v>5.4196211811384103</v>
      </c>
      <c r="H3263">
        <v>5.42899703952388</v>
      </c>
      <c r="I3263">
        <v>2.8071320006103999</v>
      </c>
      <c r="J3263">
        <v>3.8566030825576002E-3</v>
      </c>
      <c r="K3263">
        <v>0.98984687318785203</v>
      </c>
      <c r="L3263">
        <v>3.21082520982756</v>
      </c>
      <c r="M3263">
        <v>2.7951684053105401</v>
      </c>
      <c r="N3263">
        <v>3.7619006622920699</v>
      </c>
      <c r="O3263">
        <v>3.3948983122234</v>
      </c>
    </row>
    <row r="3264" spans="1:15" x14ac:dyDescent="0.2">
      <c r="A3264" s="1">
        <v>44276</v>
      </c>
      <c r="B3264" s="2">
        <v>0.56700231481481478</v>
      </c>
      <c r="C3264" s="3">
        <f t="shared" si="51"/>
        <v>44276.567002314812</v>
      </c>
      <c r="D3264">
        <v>25.027593397929799</v>
      </c>
      <c r="E3264">
        <v>46.471452913201503</v>
      </c>
      <c r="F3264">
        <v>4.6530509995421898</v>
      </c>
      <c r="G3264">
        <v>5.4196211811383996</v>
      </c>
      <c r="H3264">
        <v>5.42899703952388</v>
      </c>
      <c r="I3264">
        <v>2.83750978177933</v>
      </c>
      <c r="J3264">
        <v>3.7565939264458999E-3</v>
      </c>
      <c r="K3264">
        <v>0.99159078284755098</v>
      </c>
      <c r="L3264">
        <v>3.2041996032351499</v>
      </c>
      <c r="M3264">
        <v>2.7834673340454699</v>
      </c>
      <c r="N3264">
        <v>3.7616568899740499</v>
      </c>
      <c r="O3264">
        <v>3.3917167709445999</v>
      </c>
    </row>
    <row r="3265" spans="1:15" x14ac:dyDescent="0.2">
      <c r="A3265" s="1">
        <v>44276</v>
      </c>
      <c r="B3265" s="2">
        <v>0.57635416666666661</v>
      </c>
      <c r="C3265" s="3">
        <f t="shared" si="51"/>
        <v>44276.576354166667</v>
      </c>
      <c r="D3265">
        <v>25.052249434144599</v>
      </c>
      <c r="E3265">
        <v>46.422624043132103</v>
      </c>
      <c r="F3265">
        <v>4.6506757820845399</v>
      </c>
      <c r="G3265">
        <v>5.4186210895772904</v>
      </c>
      <c r="H3265">
        <v>5.4302471539752704</v>
      </c>
      <c r="I3265">
        <v>2.8148202044864901</v>
      </c>
      <c r="J3265">
        <v>3.8566030825576002E-3</v>
      </c>
      <c r="K3265">
        <v>0.99497859301083402</v>
      </c>
      <c r="L3265">
        <v>3.19746773691439</v>
      </c>
      <c r="M3265">
        <v>2.77084117808637</v>
      </c>
      <c r="N3265">
        <v>3.7611568441934899</v>
      </c>
      <c r="O3265">
        <v>3.3835285212879498</v>
      </c>
    </row>
    <row r="3266" spans="1:15" x14ac:dyDescent="0.2">
      <c r="A3266" s="1">
        <v>44276</v>
      </c>
      <c r="B3266" s="2">
        <v>0.59476851851851853</v>
      </c>
      <c r="C3266" s="3">
        <f t="shared" si="51"/>
        <v>44276.594768518517</v>
      </c>
      <c r="D3266">
        <v>25.040232954400899</v>
      </c>
      <c r="E3266">
        <v>46.470995142544602</v>
      </c>
      <c r="F3266">
        <v>4.6459253471692303</v>
      </c>
      <c r="G3266">
        <v>5.4202462383640997</v>
      </c>
      <c r="H3266">
        <v>5.4322473370975102</v>
      </c>
      <c r="I3266">
        <v>2.8460105600488301</v>
      </c>
      <c r="J3266">
        <v>3.7503433541889101E-3</v>
      </c>
      <c r="K3266">
        <v>0.99822889058446496</v>
      </c>
      <c r="L3266">
        <v>3.1867792583549499</v>
      </c>
      <c r="M3266">
        <v>2.7517331786967798</v>
      </c>
      <c r="N3266">
        <v>3.7586066107126501</v>
      </c>
      <c r="O3266">
        <v>3.3783467968869201</v>
      </c>
    </row>
    <row r="3267" spans="1:15" x14ac:dyDescent="0.2">
      <c r="A3267" s="1">
        <v>44276</v>
      </c>
      <c r="B3267" s="2">
        <v>0.60381944444444446</v>
      </c>
      <c r="C3267" s="3">
        <f t="shared" si="51"/>
        <v>44276.603819444441</v>
      </c>
      <c r="D3267">
        <v>25.047531853208199</v>
      </c>
      <c r="E3267">
        <v>46.531471732661899</v>
      </c>
      <c r="F3267">
        <v>4.6434251182664399</v>
      </c>
      <c r="G3267">
        <v>5.41812104379673</v>
      </c>
      <c r="H3267">
        <v>5.4309972226461101</v>
      </c>
      <c r="I3267">
        <v>2.8195706394018001</v>
      </c>
      <c r="J3267">
        <v>3.7815962154738201E-3</v>
      </c>
      <c r="K3267">
        <v>1.00008531054478</v>
      </c>
      <c r="L3267">
        <v>3.1841415168624998</v>
      </c>
      <c r="M3267">
        <v>2.7462514268274001</v>
      </c>
      <c r="N3267">
        <v>3.7589816450480602</v>
      </c>
      <c r="O3267">
        <v>3.3723149946589301</v>
      </c>
    </row>
    <row r="3268" spans="1:15" x14ac:dyDescent="0.2">
      <c r="A3268" s="1">
        <v>44276</v>
      </c>
      <c r="B3268" s="2">
        <v>0.62219907407407404</v>
      </c>
      <c r="C3268" s="3">
        <f t="shared" si="51"/>
        <v>44276.622199074074</v>
      </c>
      <c r="D3268">
        <v>25.030886803489199</v>
      </c>
      <c r="E3268">
        <v>46.625009536888598</v>
      </c>
      <c r="F3268">
        <v>4.6384246604608501</v>
      </c>
      <c r="G3268">
        <v>5.4203712498092402</v>
      </c>
      <c r="H3268">
        <v>5.43199731420723</v>
      </c>
      <c r="I3268">
        <v>2.8601993590721801</v>
      </c>
      <c r="J3268">
        <v>3.7503433541889101E-3</v>
      </c>
      <c r="K3268">
        <v>1.0041044285060201</v>
      </c>
      <c r="L3268">
        <v>3.17242169388066</v>
      </c>
      <c r="M3268">
        <v>2.7248557179917499</v>
      </c>
      <c r="N3268">
        <v>3.75654392186784</v>
      </c>
      <c r="O3268">
        <v>3.36597691439035</v>
      </c>
    </row>
    <row r="3269" spans="1:15" x14ac:dyDescent="0.2">
      <c r="A3269" s="1">
        <v>44276</v>
      </c>
      <c r="B3269" s="2">
        <v>0.63178240740740743</v>
      </c>
      <c r="C3269" s="3">
        <f t="shared" si="51"/>
        <v>44276.631782407407</v>
      </c>
      <c r="D3269">
        <v>25.0433483380382</v>
      </c>
      <c r="E3269">
        <v>46.666920983698198</v>
      </c>
      <c r="F3269">
        <v>4.6372620540210496</v>
      </c>
      <c r="G3269">
        <v>5.4206212726995204</v>
      </c>
      <c r="H3269">
        <v>5.4321223256523696</v>
      </c>
      <c r="I3269">
        <v>2.8298215779032501</v>
      </c>
      <c r="J3269">
        <v>3.7753456432168399E-3</v>
      </c>
      <c r="K3269">
        <v>1.0070859514726</v>
      </c>
      <c r="L3269">
        <v>3.1679025301388601</v>
      </c>
      <c r="M3269">
        <v>2.7159674042423299</v>
      </c>
      <c r="N3269">
        <v>3.75646891500076</v>
      </c>
      <c r="O3269">
        <v>3.3602951442087501</v>
      </c>
    </row>
    <row r="3270" spans="1:15" x14ac:dyDescent="0.2">
      <c r="A3270" s="1">
        <v>44276</v>
      </c>
      <c r="B3270" s="2">
        <v>0.64946759259259257</v>
      </c>
      <c r="C3270" s="3">
        <f t="shared" si="51"/>
        <v>44276.649467592593</v>
      </c>
      <c r="D3270">
        <v>25.0590142671854</v>
      </c>
      <c r="E3270">
        <v>46.7753109025711</v>
      </c>
      <c r="F3270">
        <v>4.6307364565847697</v>
      </c>
      <c r="G3270">
        <v>5.4208712955897997</v>
      </c>
      <c r="H3270">
        <v>5.4322473370975102</v>
      </c>
      <c r="I3270">
        <v>2.8653248283228998</v>
      </c>
      <c r="J3270">
        <v>3.7565939264458999E-3</v>
      </c>
      <c r="K3270">
        <v>1.01091130169388</v>
      </c>
      <c r="L3270">
        <v>3.1554076361971601</v>
      </c>
      <c r="M3270">
        <v>2.6933465832443102</v>
      </c>
      <c r="N3270">
        <v>3.7544187273004699</v>
      </c>
      <c r="O3270">
        <v>3.35350702273767</v>
      </c>
    </row>
    <row r="3271" spans="1:15" x14ac:dyDescent="0.2">
      <c r="A3271" s="1">
        <v>44276</v>
      </c>
      <c r="B3271" s="2">
        <v>0.6598032407407407</v>
      </c>
      <c r="C3271" s="3">
        <f t="shared" si="51"/>
        <v>44276.659803240742</v>
      </c>
      <c r="D3271">
        <v>25.0435263599603</v>
      </c>
      <c r="E3271">
        <v>46.807761755804698</v>
      </c>
      <c r="F3271">
        <v>4.6244858843277798</v>
      </c>
      <c r="G3271">
        <v>5.4183710666870102</v>
      </c>
      <c r="H3271">
        <v>5.4296220967495801</v>
      </c>
      <c r="I3271">
        <v>2.83662220051884</v>
      </c>
      <c r="J3271">
        <v>3.8128490767587301E-3</v>
      </c>
      <c r="K3271">
        <v>1.0143241141461901</v>
      </c>
      <c r="L3271">
        <v>3.1498821303219802</v>
      </c>
      <c r="M3271">
        <v>2.6847582969632202</v>
      </c>
      <c r="N3271">
        <v>3.7512934411719798</v>
      </c>
      <c r="O3271">
        <v>3.34791901113993</v>
      </c>
    </row>
    <row r="3272" spans="1:15" x14ac:dyDescent="0.2">
      <c r="A3272" s="1">
        <v>44276</v>
      </c>
      <c r="B3272" s="2">
        <v>0.6764930555555555</v>
      </c>
      <c r="C3272" s="3">
        <f t="shared" si="51"/>
        <v>44276.676493055558</v>
      </c>
      <c r="D3272">
        <v>25.035693395386701</v>
      </c>
      <c r="E3272">
        <v>46.975356679636803</v>
      </c>
      <c r="F3272">
        <v>4.6232357698763904</v>
      </c>
      <c r="G3272">
        <v>5.4209963070349403</v>
      </c>
      <c r="H3272">
        <v>5.4321223256523696</v>
      </c>
      <c r="I3272">
        <v>2.8677000457805502</v>
      </c>
      <c r="J3272">
        <v>3.7503433541889101E-3</v>
      </c>
      <c r="K3272">
        <v>1.0168368441934901</v>
      </c>
      <c r="L3272">
        <v>3.1444378818861498</v>
      </c>
      <c r="M3272">
        <v>2.67225715244926</v>
      </c>
      <c r="N3272">
        <v>3.7521435189989298</v>
      </c>
      <c r="O3272">
        <v>3.3437623805890402</v>
      </c>
    </row>
    <row r="3273" spans="1:15" x14ac:dyDescent="0.2">
      <c r="A3273" s="1">
        <v>44276</v>
      </c>
      <c r="B3273" s="2">
        <v>0.68805555555555553</v>
      </c>
      <c r="C3273" s="3">
        <f t="shared" si="51"/>
        <v>44276.688055555554</v>
      </c>
      <c r="D3273">
        <v>25.0504692149233</v>
      </c>
      <c r="E3273">
        <v>47.008265303527402</v>
      </c>
      <c r="F3273">
        <v>4.6232357698763904</v>
      </c>
      <c r="G3273">
        <v>5.4209963070349403</v>
      </c>
      <c r="H3273">
        <v>5.43199731420723</v>
      </c>
      <c r="I3273">
        <v>2.8450104684877102</v>
      </c>
      <c r="J3273">
        <v>3.7878467877308E-3</v>
      </c>
      <c r="K3273">
        <v>1.0193433236685401</v>
      </c>
      <c r="L3273">
        <v>3.1437878223714302</v>
      </c>
      <c r="M3273">
        <v>2.6683817976499302</v>
      </c>
      <c r="N3273">
        <v>3.7505433725011401</v>
      </c>
      <c r="O3273">
        <v>3.3421497329467398</v>
      </c>
    </row>
    <row r="3274" spans="1:15" x14ac:dyDescent="0.2">
      <c r="A3274" s="1">
        <v>44276</v>
      </c>
      <c r="B3274" s="2">
        <v>0.70343750000000005</v>
      </c>
      <c r="C3274" s="3">
        <f t="shared" si="51"/>
        <v>44276.7034375</v>
      </c>
      <c r="D3274">
        <v>25.044505480531999</v>
      </c>
      <c r="E3274">
        <v>47.2071412222476</v>
      </c>
      <c r="F3274">
        <v>4.6197792034182799</v>
      </c>
      <c r="G3274">
        <v>5.4202462383640997</v>
      </c>
      <c r="H3274">
        <v>5.4312472455363903</v>
      </c>
      <c r="I3274">
        <v>2.8677000457805502</v>
      </c>
      <c r="J3274">
        <v>3.7503433541889101E-3</v>
      </c>
      <c r="K3274">
        <v>1.0208184587211899</v>
      </c>
      <c r="L3274">
        <v>3.14335028231344</v>
      </c>
      <c r="M3274">
        <v>2.6654815321226901</v>
      </c>
      <c r="N3274">
        <v>3.7422551136883802</v>
      </c>
      <c r="O3274">
        <v>3.3392182145582101</v>
      </c>
    </row>
    <row r="3275" spans="1:15" x14ac:dyDescent="0.2">
      <c r="A3275" s="1">
        <v>44276</v>
      </c>
      <c r="B3275" s="2">
        <v>0.71619212962962964</v>
      </c>
      <c r="C3275" s="3">
        <f t="shared" si="51"/>
        <v>44276.716192129628</v>
      </c>
      <c r="D3275">
        <v>25.064621957732498</v>
      </c>
      <c r="E3275">
        <v>47.175860227359401</v>
      </c>
      <c r="F3275">
        <v>4.6155475660003003</v>
      </c>
      <c r="G3275">
        <v>5.4202462383640997</v>
      </c>
      <c r="H3275">
        <v>5.4312472455363903</v>
      </c>
      <c r="I3275">
        <v>2.8601993590721801</v>
      </c>
      <c r="J3275">
        <v>3.7565939264458999E-3</v>
      </c>
      <c r="K3275">
        <v>1.0230436624446799</v>
      </c>
      <c r="L3275">
        <v>3.14185639554402</v>
      </c>
      <c r="M3275">
        <v>2.66116238669311</v>
      </c>
      <c r="N3275">
        <v>3.7349294430032001</v>
      </c>
      <c r="O3275">
        <v>3.3371242728521202</v>
      </c>
    </row>
    <row r="3276" spans="1:15" x14ac:dyDescent="0.2">
      <c r="A3276" s="1">
        <v>44276</v>
      </c>
      <c r="B3276" s="2">
        <v>0.73076388888888888</v>
      </c>
      <c r="C3276" s="3">
        <f t="shared" si="51"/>
        <v>44276.730763888889</v>
      </c>
      <c r="D3276">
        <v>25.065868111187399</v>
      </c>
      <c r="E3276">
        <v>47.293609012995603</v>
      </c>
      <c r="F3276">
        <v>4.6155475660003003</v>
      </c>
      <c r="G3276">
        <v>5.4207462841446601</v>
      </c>
      <c r="H3276">
        <v>5.4322473370975102</v>
      </c>
      <c r="I3276">
        <v>2.8752569876392502</v>
      </c>
      <c r="J3276">
        <v>3.7503433541889101E-3</v>
      </c>
      <c r="K3276">
        <v>1.0235624599420099</v>
      </c>
      <c r="L3276">
        <v>3.14275647794903</v>
      </c>
      <c r="M3276">
        <v>2.65914970242636</v>
      </c>
      <c r="N3276">
        <v>3.73185416145277</v>
      </c>
      <c r="O3276">
        <v>3.3370242636960099</v>
      </c>
    </row>
    <row r="3277" spans="1:15" x14ac:dyDescent="0.2">
      <c r="A3277" s="1">
        <v>44276</v>
      </c>
      <c r="B3277" s="2">
        <v>0.7439930555555555</v>
      </c>
      <c r="C3277" s="3">
        <f t="shared" si="51"/>
        <v>44276.743993055556</v>
      </c>
      <c r="D3277">
        <v>25.056788993158801</v>
      </c>
      <c r="E3277">
        <v>47.333028152895402</v>
      </c>
      <c r="F3277">
        <v>4.6155475660003003</v>
      </c>
      <c r="G3277">
        <v>5.4208712955897997</v>
      </c>
      <c r="H3277">
        <v>5.4325036105600404</v>
      </c>
      <c r="I3277">
        <v>2.8687188890584401</v>
      </c>
      <c r="J3277">
        <v>3.7503433541889101E-3</v>
      </c>
      <c r="K3277">
        <v>1.0262689577292801</v>
      </c>
      <c r="L3277">
        <v>3.1389123760109801</v>
      </c>
      <c r="M3277">
        <v>2.6482737066992201</v>
      </c>
      <c r="N3277">
        <v>3.7254285731725898</v>
      </c>
      <c r="O3277">
        <v>3.33355519609339</v>
      </c>
    </row>
    <row r="3278" spans="1:15" x14ac:dyDescent="0.2">
      <c r="A3278" s="1">
        <v>44276</v>
      </c>
      <c r="B3278" s="2">
        <v>0.75821759259259258</v>
      </c>
      <c r="C3278" s="3">
        <f t="shared" si="51"/>
        <v>44276.758217592593</v>
      </c>
      <c r="D3278">
        <v>25.059281300068601</v>
      </c>
      <c r="E3278">
        <v>47.405254189873098</v>
      </c>
      <c r="F3278">
        <v>4.6155475660003003</v>
      </c>
      <c r="G3278">
        <v>5.4209963070349403</v>
      </c>
      <c r="H3278">
        <v>5.4330161574851203</v>
      </c>
      <c r="I3278">
        <v>2.88276392491988</v>
      </c>
      <c r="J3278">
        <v>3.7503433541889101E-3</v>
      </c>
      <c r="K3278">
        <v>1.0274440653135899</v>
      </c>
      <c r="L3278">
        <v>3.1361808759346799</v>
      </c>
      <c r="M3278">
        <v>2.6426544422401901</v>
      </c>
      <c r="N3278">
        <v>3.7244347321837301</v>
      </c>
      <c r="O3278">
        <v>3.33127998779185</v>
      </c>
    </row>
    <row r="3279" spans="1:15" x14ac:dyDescent="0.2">
      <c r="A3279" s="1">
        <v>44276</v>
      </c>
      <c r="B3279" s="2">
        <v>0.77177083333333341</v>
      </c>
      <c r="C3279" s="3">
        <f t="shared" si="51"/>
        <v>44276.771770833337</v>
      </c>
      <c r="D3279">
        <v>25.060705475445602</v>
      </c>
      <c r="E3279">
        <v>47.4806337580427</v>
      </c>
      <c r="F3279">
        <v>4.6155475660003003</v>
      </c>
      <c r="G3279">
        <v>5.4208712955897997</v>
      </c>
      <c r="H3279">
        <v>5.4344537891042197</v>
      </c>
      <c r="I3279">
        <v>2.88276392491988</v>
      </c>
      <c r="J3279">
        <v>3.7503433541889101E-3</v>
      </c>
      <c r="K3279">
        <v>1.02923172897909</v>
      </c>
      <c r="L3279">
        <v>3.1324055302914702</v>
      </c>
      <c r="M3279">
        <v>2.6309158675415798</v>
      </c>
      <c r="N3279">
        <v>3.7220845170150998</v>
      </c>
      <c r="O3279">
        <v>3.3299048618953102</v>
      </c>
    </row>
    <row r="3280" spans="1:15" x14ac:dyDescent="0.2">
      <c r="A3280" s="1">
        <v>44276</v>
      </c>
      <c r="B3280" s="2">
        <v>0.78576388888888893</v>
      </c>
      <c r="C3280" s="3">
        <f t="shared" si="51"/>
        <v>44276.785763888889</v>
      </c>
      <c r="D3280">
        <v>25.066847231759098</v>
      </c>
      <c r="E3280">
        <v>47.5575900918084</v>
      </c>
      <c r="F3280">
        <v>4.6155475660003003</v>
      </c>
      <c r="G3280">
        <v>5.4208712955897997</v>
      </c>
      <c r="H3280">
        <v>5.4338037295895001</v>
      </c>
      <c r="I3280">
        <v>2.8903896230733999</v>
      </c>
      <c r="J3280">
        <v>3.7503433541889101E-3</v>
      </c>
      <c r="K3280">
        <v>1.0291754738287799</v>
      </c>
      <c r="L3280">
        <v>3.13306184037845</v>
      </c>
      <c r="M3280">
        <v>2.63227224172135</v>
      </c>
      <c r="N3280">
        <v>3.7223907950556998</v>
      </c>
      <c r="O3280">
        <v>3.32930480695864</v>
      </c>
    </row>
    <row r="3281" spans="1:15" x14ac:dyDescent="0.2">
      <c r="A3281" s="1">
        <v>44276</v>
      </c>
      <c r="B3281" s="2">
        <v>0.79954861111111108</v>
      </c>
      <c r="C3281" s="3">
        <f t="shared" si="51"/>
        <v>44276.79954861111</v>
      </c>
      <c r="D3281">
        <v>25.0724549223061</v>
      </c>
      <c r="E3281">
        <v>47.661809211362801</v>
      </c>
      <c r="F3281">
        <v>4.6155475660003003</v>
      </c>
      <c r="G3281">
        <v>5.42012122691896</v>
      </c>
      <c r="H3281">
        <v>5.4333099343811897</v>
      </c>
      <c r="I3281">
        <v>2.8934586540515799</v>
      </c>
      <c r="J3281">
        <v>3.7503433541889101E-3</v>
      </c>
      <c r="K3281">
        <v>1.0294630001525999</v>
      </c>
      <c r="L3281">
        <v>3.1328368197772001</v>
      </c>
      <c r="M3281">
        <v>2.6299220265527201</v>
      </c>
      <c r="N3281">
        <v>3.7213156966274901</v>
      </c>
      <c r="O3281">
        <v>3.3292485518083299</v>
      </c>
    </row>
    <row r="3282" spans="1:15" x14ac:dyDescent="0.2">
      <c r="A3282" s="1">
        <v>44276</v>
      </c>
      <c r="B3282" s="2">
        <v>0.81337962962962962</v>
      </c>
      <c r="C3282" s="3">
        <f t="shared" si="51"/>
        <v>44276.813379629632</v>
      </c>
      <c r="D3282">
        <v>25.0689834948246</v>
      </c>
      <c r="E3282">
        <v>47.745377787950403</v>
      </c>
      <c r="F3282">
        <v>4.6155475660003003</v>
      </c>
      <c r="G3282">
        <v>5.4201212269189698</v>
      </c>
      <c r="H3282">
        <v>5.4327973874561204</v>
      </c>
      <c r="I3282">
        <v>2.8987028841751799</v>
      </c>
      <c r="J3282">
        <v>3.7503433541889101E-3</v>
      </c>
      <c r="K3282">
        <v>1.0299130413551001</v>
      </c>
      <c r="L3282">
        <v>3.1318742316496202</v>
      </c>
      <c r="M3282">
        <v>2.6271217701815899</v>
      </c>
      <c r="N3282">
        <v>3.7217032321074299</v>
      </c>
      <c r="O3282">
        <v>3.3286734991606899</v>
      </c>
    </row>
    <row r="3283" spans="1:15" x14ac:dyDescent="0.2">
      <c r="A3283" s="1">
        <v>44276</v>
      </c>
      <c r="B3283" s="2">
        <v>0.82729166666666665</v>
      </c>
      <c r="C3283" s="3">
        <f t="shared" si="51"/>
        <v>44276.827291666668</v>
      </c>
      <c r="D3283">
        <v>25.073345031916698</v>
      </c>
      <c r="E3283">
        <v>47.792782482642799</v>
      </c>
      <c r="F3283">
        <v>4.6155475660003003</v>
      </c>
      <c r="G3283">
        <v>5.4208712955897997</v>
      </c>
      <c r="H3283">
        <v>5.4339474927514102</v>
      </c>
      <c r="I3283">
        <v>2.90557851365786</v>
      </c>
      <c r="J3283">
        <v>3.7503433541889101E-3</v>
      </c>
      <c r="K3283">
        <v>1.03007555623378</v>
      </c>
      <c r="L3283">
        <v>3.1328180680604301</v>
      </c>
      <c r="M3283">
        <v>2.6272342804822202</v>
      </c>
      <c r="N3283">
        <v>3.7217719884022502</v>
      </c>
      <c r="O3283">
        <v>3.3286422462993999</v>
      </c>
    </row>
    <row r="3284" spans="1:15" x14ac:dyDescent="0.2">
      <c r="A3284" s="1">
        <v>44276</v>
      </c>
      <c r="B3284" s="2">
        <v>0.84111111111111114</v>
      </c>
      <c r="C3284" s="3">
        <f t="shared" si="51"/>
        <v>44276.841111111113</v>
      </c>
      <c r="D3284">
        <v>25.057234047964101</v>
      </c>
      <c r="E3284">
        <v>47.883675389740802</v>
      </c>
      <c r="F3284">
        <v>4.6155475660003003</v>
      </c>
      <c r="G3284">
        <v>5.4202462383640997</v>
      </c>
      <c r="H3284">
        <v>5.4335599572714797</v>
      </c>
      <c r="I3284">
        <v>2.9117040744697</v>
      </c>
      <c r="J3284">
        <v>3.7503433541889101E-3</v>
      </c>
      <c r="K3284">
        <v>1.0299630459331599</v>
      </c>
      <c r="L3284">
        <v>3.1339119182054</v>
      </c>
      <c r="M3284">
        <v>2.6291344544483399</v>
      </c>
      <c r="N3284">
        <v>3.7213782023500701</v>
      </c>
      <c r="O3284">
        <v>3.3285859911490898</v>
      </c>
    </row>
    <row r="3285" spans="1:15" x14ac:dyDescent="0.2">
      <c r="A3285" s="1">
        <v>44276</v>
      </c>
      <c r="B3285" s="2">
        <v>0.85508101851851848</v>
      </c>
      <c r="C3285" s="3">
        <f t="shared" si="51"/>
        <v>44276.855081018519</v>
      </c>
      <c r="D3285">
        <v>25.079041733424798</v>
      </c>
      <c r="E3285">
        <v>47.920551359324499</v>
      </c>
      <c r="F3285">
        <v>4.6155475660003003</v>
      </c>
      <c r="G3285">
        <v>5.4209963070349403</v>
      </c>
      <c r="H3285">
        <v>5.4337974790172403</v>
      </c>
      <c r="I3285">
        <v>2.9200048344269698</v>
      </c>
      <c r="J3285">
        <v>3.7503433541889101E-3</v>
      </c>
      <c r="K3285">
        <v>1.0299567953608999</v>
      </c>
      <c r="L3285">
        <v>3.1354308072638402</v>
      </c>
      <c r="M3285">
        <v>2.6307095986570999</v>
      </c>
      <c r="N3285">
        <v>3.7222907858995802</v>
      </c>
      <c r="O3285">
        <v>3.3285547382877998</v>
      </c>
    </row>
    <row r="3286" spans="1:15" x14ac:dyDescent="0.2">
      <c r="A3286" s="1">
        <v>44276</v>
      </c>
      <c r="B3286" s="2">
        <v>0.86885416666666659</v>
      </c>
      <c r="C3286" s="3">
        <f t="shared" si="51"/>
        <v>44276.868854166663</v>
      </c>
      <c r="D3286">
        <v>25.059103278146502</v>
      </c>
      <c r="E3286">
        <v>47.975432974746298</v>
      </c>
      <c r="F3286">
        <v>4.6155475660003003</v>
      </c>
      <c r="G3286">
        <v>5.4208712955897997</v>
      </c>
      <c r="H3286">
        <v>5.4352476117808601</v>
      </c>
      <c r="I3286">
        <v>2.9210174271326101</v>
      </c>
      <c r="J3286">
        <v>3.7440927819319299E-3</v>
      </c>
      <c r="K3286">
        <v>1.03068811231496</v>
      </c>
      <c r="L3286">
        <v>3.1344932214252998</v>
      </c>
      <c r="M3286">
        <v>2.6287469189684098</v>
      </c>
      <c r="N3286">
        <v>3.7219907584312502</v>
      </c>
      <c r="O3286">
        <v>3.3274233847092902</v>
      </c>
    </row>
    <row r="3287" spans="1:15" x14ac:dyDescent="0.2">
      <c r="A3287" s="1">
        <v>44276</v>
      </c>
      <c r="B3287" s="2">
        <v>0.88284722222222223</v>
      </c>
      <c r="C3287" s="3">
        <f t="shared" si="51"/>
        <v>44276.882847222223</v>
      </c>
      <c r="D3287">
        <v>25.0634648152386</v>
      </c>
      <c r="E3287">
        <v>48.0980646473894</v>
      </c>
      <c r="F3287">
        <v>4.6155475660003003</v>
      </c>
      <c r="G3287">
        <v>5.4209963070349403</v>
      </c>
      <c r="H3287">
        <v>5.4336787181443604</v>
      </c>
      <c r="I3287">
        <v>2.9282680909507</v>
      </c>
      <c r="J3287">
        <v>3.7503433541889101E-3</v>
      </c>
      <c r="K3287">
        <v>1.02895670379978</v>
      </c>
      <c r="L3287">
        <v>3.14046876850297</v>
      </c>
      <c r="M3287">
        <v>2.63897285518083</v>
      </c>
      <c r="N3287">
        <v>3.7251535479932798</v>
      </c>
      <c r="O3287">
        <v>3.3301361330688199</v>
      </c>
    </row>
    <row r="3288" spans="1:15" x14ac:dyDescent="0.2">
      <c r="A3288" s="1">
        <v>44276</v>
      </c>
      <c r="B3288" s="2">
        <v>0.89674768518518511</v>
      </c>
      <c r="C3288" s="3">
        <f t="shared" si="51"/>
        <v>44276.896747685183</v>
      </c>
      <c r="D3288">
        <v>25.073790086722099</v>
      </c>
      <c r="E3288">
        <v>48.249128964166701</v>
      </c>
      <c r="F3288">
        <v>4.6155475660003003</v>
      </c>
      <c r="G3288">
        <v>5.4208712955897997</v>
      </c>
      <c r="H3288">
        <v>5.4324973599877904</v>
      </c>
      <c r="I3288">
        <v>2.9357687776590802</v>
      </c>
      <c r="J3288">
        <v>3.7503433541889101E-3</v>
      </c>
      <c r="K3288">
        <v>1.02588142224935</v>
      </c>
      <c r="L3288">
        <v>3.1484069952693399</v>
      </c>
      <c r="M3288">
        <v>2.6514739996947898</v>
      </c>
      <c r="N3288">
        <v>3.73672960781321</v>
      </c>
      <c r="O3288">
        <v>3.3347178025331901</v>
      </c>
    </row>
    <row r="3289" spans="1:15" x14ac:dyDescent="0.2">
      <c r="A3289" s="1">
        <v>44276</v>
      </c>
      <c r="B3289" s="2">
        <v>0.91067129629629628</v>
      </c>
      <c r="C3289" s="3">
        <f t="shared" si="51"/>
        <v>44276.910671296297</v>
      </c>
      <c r="D3289">
        <v>25.0610615192899</v>
      </c>
      <c r="E3289">
        <v>48.2934309910734</v>
      </c>
      <c r="F3289">
        <v>4.6206792858232797</v>
      </c>
      <c r="G3289">
        <v>5.4204962612543799</v>
      </c>
      <c r="H3289">
        <v>5.4318785533343501</v>
      </c>
      <c r="I3289">
        <v>2.9396191301693801</v>
      </c>
      <c r="J3289">
        <v>3.7440927819319299E-3</v>
      </c>
      <c r="K3289">
        <v>1.0246125560811801</v>
      </c>
      <c r="L3289">
        <v>3.1502446635128898</v>
      </c>
      <c r="M3289">
        <v>2.65283662444681</v>
      </c>
      <c r="N3289">
        <v>3.7446178300015198</v>
      </c>
      <c r="O3289">
        <v>3.3357866503891298</v>
      </c>
    </row>
    <row r="3290" spans="1:15" x14ac:dyDescent="0.2">
      <c r="A3290" s="1">
        <v>44276</v>
      </c>
      <c r="B3290" s="2">
        <v>0.92465277777777777</v>
      </c>
      <c r="C3290" s="3">
        <f t="shared" si="51"/>
        <v>44276.92465277778</v>
      </c>
      <c r="D3290">
        <v>25.0689834948246</v>
      </c>
      <c r="E3290">
        <v>48.310419368785098</v>
      </c>
      <c r="F3290">
        <v>4.6222169265985</v>
      </c>
      <c r="G3290">
        <v>5.4211213184800799</v>
      </c>
      <c r="H3290">
        <v>5.4323723485426498</v>
      </c>
      <c r="I3290">
        <v>2.9434569815351699</v>
      </c>
      <c r="J3290">
        <v>3.73784220967495E-3</v>
      </c>
      <c r="K3290">
        <v>1.0237624782542301</v>
      </c>
      <c r="L3290">
        <v>3.1500821486342101</v>
      </c>
      <c r="M3290">
        <v>2.6520678040591998</v>
      </c>
      <c r="N3290">
        <v>3.7475430978177902</v>
      </c>
      <c r="O3290">
        <v>3.3366992339386501</v>
      </c>
    </row>
    <row r="3291" spans="1:15" x14ac:dyDescent="0.2">
      <c r="A3291" s="1">
        <v>44276</v>
      </c>
      <c r="B3291" s="2">
        <v>0.93858796296296287</v>
      </c>
      <c r="C3291" s="3">
        <f t="shared" si="51"/>
        <v>44276.938587962963</v>
      </c>
      <c r="D3291">
        <v>25.069517560590999</v>
      </c>
      <c r="E3291">
        <v>48.3060451158414</v>
      </c>
      <c r="F3291">
        <v>4.6228544849687099</v>
      </c>
      <c r="G3291">
        <v>5.4209963070349403</v>
      </c>
      <c r="H3291">
        <v>5.4323723485426498</v>
      </c>
      <c r="I3291">
        <v>2.9444570730962898</v>
      </c>
      <c r="J3291">
        <v>3.7440927819319299E-3</v>
      </c>
      <c r="K3291">
        <v>1.02338119334655</v>
      </c>
      <c r="L3291">
        <v>3.1497883717381301</v>
      </c>
      <c r="M3291">
        <v>2.6493113016938801</v>
      </c>
      <c r="N3291">
        <v>3.74481159774149</v>
      </c>
      <c r="O3291">
        <v>3.3373742957424</v>
      </c>
    </row>
    <row r="3292" spans="1:15" x14ac:dyDescent="0.2">
      <c r="A3292" s="1">
        <v>44276</v>
      </c>
      <c r="B3292" s="2">
        <v>0.9524421296296296</v>
      </c>
      <c r="C3292" s="3">
        <f t="shared" si="51"/>
        <v>44276.95244212963</v>
      </c>
      <c r="D3292">
        <v>25.0429032832328</v>
      </c>
      <c r="E3292">
        <v>48.370539915058103</v>
      </c>
      <c r="F3292">
        <v>4.6232357698763904</v>
      </c>
      <c r="G3292">
        <v>5.4204962612543799</v>
      </c>
      <c r="H3292">
        <v>5.4321223256523696</v>
      </c>
      <c r="I3292">
        <v>2.9439570273157298</v>
      </c>
      <c r="J3292">
        <v>3.7503433541889101E-3</v>
      </c>
      <c r="K3292">
        <v>1.02369997253166</v>
      </c>
      <c r="L3292">
        <v>3.1476444254539899</v>
      </c>
      <c r="M3292">
        <v>2.64422958644895</v>
      </c>
      <c r="N3292">
        <v>3.7393548481611401</v>
      </c>
      <c r="O3292">
        <v>3.3379931023958398</v>
      </c>
    </row>
    <row r="3293" spans="1:15" x14ac:dyDescent="0.2">
      <c r="A3293" s="1">
        <v>44276</v>
      </c>
      <c r="B3293" s="2">
        <v>0.96659722222222222</v>
      </c>
      <c r="C3293" s="3">
        <f t="shared" si="51"/>
        <v>44276.966597222221</v>
      </c>
      <c r="D3293">
        <v>25.0610615192899</v>
      </c>
      <c r="E3293">
        <v>48.2625060400295</v>
      </c>
      <c r="F3293">
        <v>4.6232357698763904</v>
      </c>
      <c r="G3293">
        <v>5.4208712955897997</v>
      </c>
      <c r="H3293">
        <v>5.43199731420723</v>
      </c>
      <c r="I3293">
        <v>2.94808240500533</v>
      </c>
      <c r="J3293">
        <v>3.7003387761330598E-3</v>
      </c>
      <c r="K3293">
        <v>1.02429377689607</v>
      </c>
      <c r="L3293">
        <v>3.14439412788035</v>
      </c>
      <c r="M3293">
        <v>2.6383040439493302</v>
      </c>
      <c r="N3293">
        <v>3.7343731420723301</v>
      </c>
      <c r="O3293">
        <v>3.3368930016786198</v>
      </c>
    </row>
    <row r="3294" spans="1:15" x14ac:dyDescent="0.2">
      <c r="A3294" s="1">
        <v>44276</v>
      </c>
      <c r="B3294" s="2">
        <v>0.98037037037037045</v>
      </c>
      <c r="C3294" s="3">
        <f t="shared" si="51"/>
        <v>44276.980370370373</v>
      </c>
      <c r="D3294">
        <v>25.061150530250998</v>
      </c>
      <c r="E3294">
        <v>48.241041682561402</v>
      </c>
      <c r="F3294">
        <v>4.6232357698763904</v>
      </c>
      <c r="G3294">
        <v>5.4208712955897997</v>
      </c>
      <c r="H3294">
        <v>5.4323723485426498</v>
      </c>
      <c r="I3294">
        <v>2.9434569815351699</v>
      </c>
      <c r="J3294">
        <v>3.73784220967495E-3</v>
      </c>
      <c r="K3294">
        <v>1.02425002289027</v>
      </c>
      <c r="L3294">
        <v>3.1440440958339702</v>
      </c>
      <c r="M3294">
        <v>2.6377039890126599</v>
      </c>
      <c r="N3294">
        <v>3.7330480207538499</v>
      </c>
      <c r="O3294">
        <v>3.3380431069738998</v>
      </c>
    </row>
    <row r="3295" spans="1:15" x14ac:dyDescent="0.2">
      <c r="A3295" s="1">
        <v>44276</v>
      </c>
      <c r="B3295" s="2">
        <v>0.9943749999999999</v>
      </c>
      <c r="C3295" s="3">
        <f t="shared" si="51"/>
        <v>44276.994375000002</v>
      </c>
      <c r="D3295">
        <v>25.043882403804499</v>
      </c>
      <c r="E3295">
        <v>48.210828819206</v>
      </c>
      <c r="F3295">
        <v>4.6232357698763904</v>
      </c>
      <c r="G3295">
        <v>5.4203712498092402</v>
      </c>
      <c r="H3295">
        <v>5.4321223256523696</v>
      </c>
      <c r="I3295">
        <v>2.9434569815351699</v>
      </c>
      <c r="J3295">
        <v>3.7503433541889101E-3</v>
      </c>
      <c r="K3295">
        <v>1.0246438089424601</v>
      </c>
      <c r="L3295">
        <v>3.1421376712955902</v>
      </c>
      <c r="M3295">
        <v>2.6339348939417002</v>
      </c>
      <c r="N3295">
        <v>3.7337230825576002</v>
      </c>
      <c r="O3295">
        <v>3.3372867877308101</v>
      </c>
    </row>
    <row r="3296" spans="1:15" x14ac:dyDescent="0.2">
      <c r="A3296" s="1">
        <v>44277</v>
      </c>
      <c r="B3296" s="2">
        <v>8.3333333333333332E-3</v>
      </c>
      <c r="C3296" s="3">
        <f t="shared" si="51"/>
        <v>44277.008333333331</v>
      </c>
      <c r="D3296">
        <v>25.063108771394401</v>
      </c>
      <c r="E3296">
        <v>48.162050812542901</v>
      </c>
      <c r="F3296">
        <v>4.6232357698763904</v>
      </c>
      <c r="G3296">
        <v>5.4209963070349403</v>
      </c>
      <c r="H3296">
        <v>5.4322473370975102</v>
      </c>
      <c r="I3296">
        <v>2.94243813825728</v>
      </c>
      <c r="J3296">
        <v>3.7315916374179698E-3</v>
      </c>
      <c r="K3296">
        <v>1.0246875629482599</v>
      </c>
      <c r="L3296">
        <v>3.1410500717228702</v>
      </c>
      <c r="M3296">
        <v>2.6326160231954798</v>
      </c>
      <c r="N3296">
        <v>3.73461691439035</v>
      </c>
      <c r="O3296">
        <v>3.33794934839004</v>
      </c>
    </row>
    <row r="3297" spans="1:15" x14ac:dyDescent="0.2">
      <c r="A3297" s="1">
        <v>44277</v>
      </c>
      <c r="B3297" s="2">
        <v>2.2222222222222223E-2</v>
      </c>
      <c r="C3297" s="3">
        <f t="shared" si="51"/>
        <v>44277.022222222222</v>
      </c>
      <c r="D3297">
        <v>25.059281300068601</v>
      </c>
      <c r="E3297">
        <v>48.0760916558581</v>
      </c>
      <c r="F3297">
        <v>4.6232357698763904</v>
      </c>
      <c r="G3297">
        <v>5.4209963070349403</v>
      </c>
      <c r="H3297">
        <v>5.4321223256523696</v>
      </c>
      <c r="I3297">
        <v>2.9360313016938799</v>
      </c>
      <c r="J3297">
        <v>3.73784220967495E-3</v>
      </c>
      <c r="K3297">
        <v>1.0236937219594</v>
      </c>
      <c r="L3297">
        <v>3.1439315855333398</v>
      </c>
      <c r="M3297">
        <v>2.63777899587974</v>
      </c>
      <c r="N3297">
        <v>3.7366295986571001</v>
      </c>
      <c r="O3297">
        <v>3.3397807660613399</v>
      </c>
    </row>
    <row r="3298" spans="1:15" x14ac:dyDescent="0.2">
      <c r="A3298" s="1">
        <v>44277</v>
      </c>
      <c r="B3298" s="2">
        <v>3.6238425925925924E-2</v>
      </c>
      <c r="C3298" s="3">
        <f t="shared" si="51"/>
        <v>44277.036238425928</v>
      </c>
      <c r="D3298">
        <v>25.0618626179395</v>
      </c>
      <c r="E3298">
        <v>47.996439561557402</v>
      </c>
      <c r="F3298">
        <v>4.6232357698763904</v>
      </c>
      <c r="G3298">
        <v>5.41812104379673</v>
      </c>
      <c r="H3298">
        <v>5.4311222340912497</v>
      </c>
      <c r="I3298">
        <v>2.9357687776590802</v>
      </c>
      <c r="J3298">
        <v>3.7315916374179698E-3</v>
      </c>
      <c r="K3298">
        <v>1.0249500869830599</v>
      </c>
      <c r="L3298">
        <v>3.1390061345948399</v>
      </c>
      <c r="M3298">
        <v>2.63038456889974</v>
      </c>
      <c r="N3298">
        <v>3.7366483503738701</v>
      </c>
      <c r="O3298">
        <v>3.3378368380894199</v>
      </c>
    </row>
    <row r="3299" spans="1:15" x14ac:dyDescent="0.2">
      <c r="A3299" s="1">
        <v>44277</v>
      </c>
      <c r="B3299" s="2">
        <v>5.0162037037037033E-2</v>
      </c>
      <c r="C3299" s="3">
        <f t="shared" si="51"/>
        <v>44277.050162037034</v>
      </c>
      <c r="D3299">
        <v>25.065423056381999</v>
      </c>
      <c r="E3299">
        <v>47.892779939472497</v>
      </c>
      <c r="F3299">
        <v>4.6232357698763904</v>
      </c>
      <c r="G3299">
        <v>5.4209963070349403</v>
      </c>
      <c r="H3299">
        <v>5.4322473370975102</v>
      </c>
      <c r="I3299">
        <v>2.9298932397375199</v>
      </c>
      <c r="J3299">
        <v>3.7315916374179698E-3</v>
      </c>
      <c r="K3299">
        <v>1.02674400122081</v>
      </c>
      <c r="L3299">
        <v>3.1345432260033501</v>
      </c>
      <c r="M3299">
        <v>2.6224025881275699</v>
      </c>
      <c r="N3299">
        <v>3.7401049168319802</v>
      </c>
      <c r="O3299">
        <v>3.33572414466656</v>
      </c>
    </row>
    <row r="3300" spans="1:15" x14ac:dyDescent="0.2">
      <c r="A3300" s="1">
        <v>44277</v>
      </c>
      <c r="B3300" s="2">
        <v>6.4062500000000008E-2</v>
      </c>
      <c r="C3300" s="3">
        <f t="shared" si="51"/>
        <v>44277.064062500001</v>
      </c>
      <c r="D3300">
        <v>25.0591922891076</v>
      </c>
      <c r="E3300">
        <v>47.843645888965099</v>
      </c>
      <c r="F3300">
        <v>4.6232357698763904</v>
      </c>
      <c r="G3300">
        <v>5.4209963070349403</v>
      </c>
      <c r="H3300">
        <v>5.4323723485426498</v>
      </c>
      <c r="I3300">
        <v>2.9282680909507</v>
      </c>
      <c r="J3300">
        <v>3.7128399206470299E-3</v>
      </c>
      <c r="K3300">
        <v>1.02809412482832</v>
      </c>
      <c r="L3300">
        <v>3.1296865313596798</v>
      </c>
      <c r="M3300">
        <v>2.61422058904318</v>
      </c>
      <c r="N3300">
        <v>3.7403424385777502</v>
      </c>
      <c r="O3300">
        <v>3.3336239523882099</v>
      </c>
    </row>
    <row r="3301" spans="1:15" x14ac:dyDescent="0.2">
      <c r="A3301" s="1">
        <v>44277</v>
      </c>
      <c r="B3301" s="2">
        <v>7.8055555555555559E-2</v>
      </c>
      <c r="C3301" s="3">
        <f t="shared" si="51"/>
        <v>44277.078055555554</v>
      </c>
      <c r="D3301">
        <v>25.041390096894698</v>
      </c>
      <c r="E3301">
        <v>47.768062867170201</v>
      </c>
      <c r="F3301">
        <v>4.6227294735235702</v>
      </c>
      <c r="G3301">
        <v>5.4209963070349403</v>
      </c>
      <c r="H3301">
        <v>5.4323723485426498</v>
      </c>
      <c r="I3301">
        <v>2.9207674042423299</v>
      </c>
      <c r="J3301">
        <v>3.7128399206470199E-3</v>
      </c>
      <c r="K3301">
        <v>1.02977552876545</v>
      </c>
      <c r="L3301">
        <v>3.1243235403631902</v>
      </c>
      <c r="M3301">
        <v>2.6054885396001799</v>
      </c>
      <c r="N3301">
        <v>3.7407799786357399</v>
      </c>
      <c r="O3301">
        <v>3.3310299649015702</v>
      </c>
    </row>
    <row r="3302" spans="1:15" x14ac:dyDescent="0.2">
      <c r="A3302" s="1">
        <v>44277</v>
      </c>
      <c r="B3302" s="2">
        <v>9.2037037037037028E-2</v>
      </c>
      <c r="C3302" s="3">
        <f t="shared" ref="C3302:C3365" si="52">A3302+B3302</f>
        <v>44277.092037037037</v>
      </c>
      <c r="D3302">
        <v>25.060260420640301</v>
      </c>
      <c r="E3302">
        <v>47.654688334477697</v>
      </c>
      <c r="F3302">
        <v>4.6218356416908204</v>
      </c>
      <c r="G3302">
        <v>5.4209963070349403</v>
      </c>
      <c r="H3302">
        <v>5.4323723485426498</v>
      </c>
      <c r="I3302">
        <v>2.9187234671142899</v>
      </c>
      <c r="J3302">
        <v>3.7315916374179698E-3</v>
      </c>
      <c r="K3302">
        <v>1.0318319670379901</v>
      </c>
      <c r="L3302">
        <v>3.11743540973599</v>
      </c>
      <c r="M3302">
        <v>2.59511884022585</v>
      </c>
      <c r="N3302">
        <v>3.7432114512436998</v>
      </c>
      <c r="O3302">
        <v>3.3280859453685299</v>
      </c>
    </row>
    <row r="3303" spans="1:15" x14ac:dyDescent="0.2">
      <c r="A3303" s="1">
        <v>44277</v>
      </c>
      <c r="B3303" s="2">
        <v>0.1059375</v>
      </c>
      <c r="C3303" s="3">
        <f t="shared" si="52"/>
        <v>44277.105937499997</v>
      </c>
      <c r="D3303">
        <v>25.051092291650701</v>
      </c>
      <c r="E3303">
        <v>47.588158999008101</v>
      </c>
      <c r="F3303">
        <v>4.6155475660003003</v>
      </c>
      <c r="G3303">
        <v>5.4212463299252196</v>
      </c>
      <c r="H3303">
        <v>5.4332724309476497</v>
      </c>
      <c r="I3303">
        <v>2.9130792003662398</v>
      </c>
      <c r="J3303">
        <v>3.7065893483900401E-3</v>
      </c>
      <c r="K3303">
        <v>1.0332133435067901</v>
      </c>
      <c r="L3303">
        <v>3.1125787150923201</v>
      </c>
      <c r="M3303">
        <v>2.58700559743628</v>
      </c>
      <c r="N3303">
        <v>3.7430051823592199</v>
      </c>
      <c r="O3303">
        <v>3.3259857530901802</v>
      </c>
    </row>
    <row r="3304" spans="1:15" x14ac:dyDescent="0.2">
      <c r="A3304" s="1">
        <v>44277</v>
      </c>
      <c r="B3304" s="2">
        <v>0.12002314814814814</v>
      </c>
      <c r="C3304" s="3">
        <f t="shared" si="52"/>
        <v>44277.120023148149</v>
      </c>
      <c r="D3304">
        <v>25.0606164644846</v>
      </c>
      <c r="E3304">
        <v>47.4387731746395</v>
      </c>
      <c r="F3304">
        <v>4.6155475660003003</v>
      </c>
      <c r="G3304">
        <v>5.4204962612543799</v>
      </c>
      <c r="H3304">
        <v>5.4351163497634598</v>
      </c>
      <c r="I3304">
        <v>2.90557851365786</v>
      </c>
      <c r="J3304">
        <v>3.72534106516099E-3</v>
      </c>
      <c r="K3304">
        <v>1.0349510025942299</v>
      </c>
      <c r="L3304">
        <v>3.1051030306729701</v>
      </c>
      <c r="M3304">
        <v>2.5772234518541102</v>
      </c>
      <c r="N3304">
        <v>3.7419425850755301</v>
      </c>
      <c r="O3304">
        <v>3.3220478925682801</v>
      </c>
    </row>
    <row r="3305" spans="1:15" x14ac:dyDescent="0.2">
      <c r="A3305" s="1">
        <v>44277</v>
      </c>
      <c r="B3305" s="2">
        <v>0.13377314814814814</v>
      </c>
      <c r="C3305" s="3">
        <f t="shared" si="52"/>
        <v>44277.133773148147</v>
      </c>
      <c r="D3305">
        <v>25.051626357417099</v>
      </c>
      <c r="E3305">
        <v>47.382619974059601</v>
      </c>
      <c r="F3305">
        <v>4.6131723485426503</v>
      </c>
      <c r="G3305">
        <v>5.4197461925835499</v>
      </c>
      <c r="H3305">
        <v>5.43484757515641</v>
      </c>
      <c r="I3305">
        <v>2.8980778269494798</v>
      </c>
      <c r="J3305">
        <v>3.7315916374179698E-3</v>
      </c>
      <c r="K3305">
        <v>1.03783876697695</v>
      </c>
      <c r="L3305">
        <v>3.0956834182817001</v>
      </c>
      <c r="M3305">
        <v>2.5626096139172798</v>
      </c>
      <c r="N3305">
        <v>3.7417675690523402</v>
      </c>
      <c r="O3305">
        <v>3.3173287105142601</v>
      </c>
    </row>
    <row r="3306" spans="1:15" x14ac:dyDescent="0.2">
      <c r="A3306" s="1">
        <v>44277</v>
      </c>
      <c r="B3306" s="2">
        <v>0.14791666666666667</v>
      </c>
      <c r="C3306" s="3">
        <f t="shared" si="52"/>
        <v>44277.147916666669</v>
      </c>
      <c r="D3306">
        <v>25.046641743597501</v>
      </c>
      <c r="E3306">
        <v>47.330128938735001</v>
      </c>
      <c r="F3306">
        <v>4.6139224172134901</v>
      </c>
      <c r="G3306">
        <v>5.4213713413703601</v>
      </c>
      <c r="H3306">
        <v>5.4356351472607898</v>
      </c>
      <c r="I3306">
        <v>2.89588387608728</v>
      </c>
      <c r="J3306">
        <v>3.7003387761330598E-3</v>
      </c>
      <c r="K3306">
        <v>1.03955142377537</v>
      </c>
      <c r="L3306">
        <v>3.0892703311460301</v>
      </c>
      <c r="M3306">
        <v>2.5532900106821299</v>
      </c>
      <c r="N3306">
        <v>3.74097999694796</v>
      </c>
      <c r="O3306">
        <v>3.3147722264611601</v>
      </c>
    </row>
    <row r="3307" spans="1:15" x14ac:dyDescent="0.2">
      <c r="A3307" s="1">
        <v>44277</v>
      </c>
      <c r="B3307" s="2">
        <v>0.16177083333333334</v>
      </c>
      <c r="C3307" s="3">
        <f t="shared" si="52"/>
        <v>44277.161770833336</v>
      </c>
      <c r="D3307">
        <v>25.044505480531999</v>
      </c>
      <c r="E3307">
        <v>47.222145927112699</v>
      </c>
      <c r="F3307">
        <v>4.6131723485426503</v>
      </c>
      <c r="G3307">
        <v>5.4221214100411999</v>
      </c>
      <c r="H3307">
        <v>5.4356351472607898</v>
      </c>
      <c r="I3307">
        <v>2.88838943995116</v>
      </c>
      <c r="J3307">
        <v>3.7128399206470299E-3</v>
      </c>
      <c r="K3307">
        <v>1.0405577659087399</v>
      </c>
      <c r="L3307">
        <v>3.0856324980924699</v>
      </c>
      <c r="M3307">
        <v>2.5473207141767098</v>
      </c>
      <c r="N3307">
        <v>3.7423926262780398</v>
      </c>
      <c r="O3307">
        <v>3.31348460857622</v>
      </c>
    </row>
    <row r="3308" spans="1:15" x14ac:dyDescent="0.2">
      <c r="A3308" s="1">
        <v>44277</v>
      </c>
      <c r="B3308" s="2">
        <v>0.17585648148148147</v>
      </c>
      <c r="C3308" s="3">
        <f t="shared" si="52"/>
        <v>44277.175856481481</v>
      </c>
      <c r="D3308">
        <v>25.0447725134152</v>
      </c>
      <c r="E3308">
        <v>47.1139594618651</v>
      </c>
      <c r="F3308">
        <v>4.6080468792919298</v>
      </c>
      <c r="G3308">
        <v>5.4234965359377396</v>
      </c>
      <c r="H3308">
        <v>5.4358976712955904</v>
      </c>
      <c r="I3308">
        <v>2.88276392491988</v>
      </c>
      <c r="J3308">
        <v>3.7128399206470299E-3</v>
      </c>
      <c r="K3308">
        <v>1.04232667785747</v>
      </c>
      <c r="L3308">
        <v>3.0781318113840901</v>
      </c>
      <c r="M3308">
        <v>2.5360634335418899</v>
      </c>
      <c r="N3308">
        <v>3.7421426033877601</v>
      </c>
      <c r="O3308">
        <v>3.3099717869677998</v>
      </c>
    </row>
    <row r="3309" spans="1:15" x14ac:dyDescent="0.2">
      <c r="A3309" s="1">
        <v>44277</v>
      </c>
      <c r="B3309" s="2">
        <v>0.18968750000000001</v>
      </c>
      <c r="C3309" s="3">
        <f t="shared" si="52"/>
        <v>44277.189687500002</v>
      </c>
      <c r="D3309">
        <v>25.0337351542432</v>
      </c>
      <c r="E3309">
        <v>46.983189644210398</v>
      </c>
      <c r="F3309">
        <v>4.6080468792919298</v>
      </c>
      <c r="G3309">
        <v>5.4239965817182902</v>
      </c>
      <c r="H3309">
        <v>5.4357664092781901</v>
      </c>
      <c r="I3309">
        <v>2.8734505722569801</v>
      </c>
      <c r="J3309">
        <v>3.73784220967495E-3</v>
      </c>
      <c r="K3309">
        <v>1.0454832168472401</v>
      </c>
      <c r="L3309">
        <v>3.0678496200213599</v>
      </c>
      <c r="M3309">
        <v>2.5205245109110299</v>
      </c>
      <c r="N3309">
        <v>3.7404799511674001</v>
      </c>
      <c r="O3309">
        <v>3.3043025179307102</v>
      </c>
    </row>
    <row r="3310" spans="1:15" x14ac:dyDescent="0.2">
      <c r="A3310" s="1">
        <v>44277</v>
      </c>
      <c r="B3310" s="2">
        <v>0.20385416666666667</v>
      </c>
      <c r="C3310" s="3">
        <f t="shared" si="52"/>
        <v>44277.20385416667</v>
      </c>
      <c r="D3310">
        <v>25.050380203962199</v>
      </c>
      <c r="E3310">
        <v>46.8587268889397</v>
      </c>
      <c r="F3310">
        <v>4.6005461925835496</v>
      </c>
      <c r="G3310">
        <v>5.4212463299252196</v>
      </c>
      <c r="H3310">
        <v>5.43484757515641</v>
      </c>
      <c r="I3310">
        <v>2.8670749885548501</v>
      </c>
      <c r="J3310">
        <v>3.7503433541889101E-3</v>
      </c>
      <c r="K3310">
        <v>1.0488647764382699</v>
      </c>
      <c r="L3310">
        <v>3.0550609491835798</v>
      </c>
      <c r="M3310">
        <v>2.50289164657408</v>
      </c>
      <c r="N3310">
        <v>3.7386485334961002</v>
      </c>
      <c r="O3310">
        <v>3.29797693880665</v>
      </c>
    </row>
    <row r="3311" spans="1:15" x14ac:dyDescent="0.2">
      <c r="A3311" s="1">
        <v>44277</v>
      </c>
      <c r="B3311" s="2">
        <v>0.21760416666666668</v>
      </c>
      <c r="C3311" s="3">
        <f t="shared" si="52"/>
        <v>44277.217604166668</v>
      </c>
      <c r="D3311">
        <v>25.039965921517702</v>
      </c>
      <c r="E3311">
        <v>46.783906818239601</v>
      </c>
      <c r="F3311">
        <v>4.6005461925835496</v>
      </c>
      <c r="G3311">
        <v>5.4229964901571801</v>
      </c>
      <c r="H3311">
        <v>5.4352413612086004</v>
      </c>
      <c r="I3311">
        <v>2.8540737982603299</v>
      </c>
      <c r="J3311">
        <v>3.73784220967495E-3</v>
      </c>
      <c r="K3311">
        <v>1.0515212696474801</v>
      </c>
      <c r="L3311">
        <v>3.0463038974515402</v>
      </c>
      <c r="M3311">
        <v>2.4890653807416401</v>
      </c>
      <c r="N3311">
        <v>3.7375546833511302</v>
      </c>
      <c r="O3311">
        <v>3.29380155653898</v>
      </c>
    </row>
    <row r="3312" spans="1:15" x14ac:dyDescent="0.2">
      <c r="A3312" s="1">
        <v>44277</v>
      </c>
      <c r="B3312" s="2">
        <v>0.23186342592592593</v>
      </c>
      <c r="C3312" s="3">
        <f t="shared" si="52"/>
        <v>44277.231863425928</v>
      </c>
      <c r="D3312">
        <v>25.045929655908999</v>
      </c>
      <c r="E3312">
        <v>46.661987233284997</v>
      </c>
      <c r="F3312">
        <v>4.5981272211200901</v>
      </c>
      <c r="G3312">
        <v>5.4241215931634299</v>
      </c>
      <c r="H3312">
        <v>5.4361601953303804</v>
      </c>
      <c r="I3312">
        <v>2.8506297329467398</v>
      </c>
      <c r="J3312">
        <v>3.7440927819319299E-3</v>
      </c>
      <c r="K3312">
        <v>1.0549403326720499</v>
      </c>
      <c r="L3312">
        <v>3.0343340515794202</v>
      </c>
      <c r="M3312">
        <v>2.4718325530291398</v>
      </c>
      <c r="N3312">
        <v>3.7368108652525498</v>
      </c>
      <c r="O3312">
        <v>3.28796352205097</v>
      </c>
    </row>
    <row r="3313" spans="1:15" x14ac:dyDescent="0.2">
      <c r="A3313" s="1">
        <v>44277</v>
      </c>
      <c r="B3313" s="2">
        <v>0.24545138888888887</v>
      </c>
      <c r="C3313" s="3">
        <f t="shared" si="52"/>
        <v>44277.245451388888</v>
      </c>
      <c r="D3313">
        <v>25.0343582309707</v>
      </c>
      <c r="E3313">
        <v>46.568602019277201</v>
      </c>
      <c r="F3313">
        <v>4.5928579887074603</v>
      </c>
      <c r="G3313">
        <v>5.4221214100411999</v>
      </c>
      <c r="H3313">
        <v>5.4348475751564198</v>
      </c>
      <c r="I3313">
        <v>2.83750978177933</v>
      </c>
      <c r="J3313">
        <v>3.7503433541889101E-3</v>
      </c>
      <c r="K3313">
        <v>1.05862817030367</v>
      </c>
      <c r="L3313">
        <v>3.0219079139325502</v>
      </c>
      <c r="M3313">
        <v>2.4540309232412598</v>
      </c>
      <c r="N3313">
        <v>3.73534198077216</v>
      </c>
      <c r="O3313">
        <v>3.2811066442850598</v>
      </c>
    </row>
    <row r="3314" spans="1:15" x14ac:dyDescent="0.2">
      <c r="A3314" s="1">
        <v>44277</v>
      </c>
      <c r="B3314" s="2">
        <v>0.25996527777777778</v>
      </c>
      <c r="C3314" s="3">
        <f t="shared" si="52"/>
        <v>44277.259965277779</v>
      </c>
      <c r="D3314">
        <v>25.0427252613107</v>
      </c>
      <c r="E3314">
        <v>46.432338953739702</v>
      </c>
      <c r="F3314">
        <v>4.5918578971463404</v>
      </c>
      <c r="G3314">
        <v>5.4243716160537101</v>
      </c>
      <c r="H3314">
        <v>5.4361601953303804</v>
      </c>
      <c r="I3314">
        <v>2.8298215779032501</v>
      </c>
      <c r="J3314">
        <v>3.7503433541889101E-3</v>
      </c>
      <c r="K3314">
        <v>1.0615346864031701</v>
      </c>
      <c r="L3314">
        <v>3.01105692049443</v>
      </c>
      <c r="M3314">
        <v>2.43863576377231</v>
      </c>
      <c r="N3314">
        <v>3.7347294246909799</v>
      </c>
      <c r="O3314">
        <v>3.2761499404852699</v>
      </c>
    </row>
    <row r="3315" spans="1:15" x14ac:dyDescent="0.2">
      <c r="A3315" s="1">
        <v>44277</v>
      </c>
      <c r="B3315" s="2">
        <v>0.27329861111111109</v>
      </c>
      <c r="C3315" s="3">
        <f t="shared" si="52"/>
        <v>44277.273298611108</v>
      </c>
      <c r="D3315">
        <v>25.040588998245202</v>
      </c>
      <c r="E3315">
        <v>46.3406830955469</v>
      </c>
      <c r="F3315">
        <v>4.5853573019990801</v>
      </c>
      <c r="G3315">
        <v>5.42374655882801</v>
      </c>
      <c r="H3315">
        <v>5.4362914573477799</v>
      </c>
      <c r="I3315">
        <v>2.81694539905387</v>
      </c>
      <c r="J3315">
        <v>3.7503433541889101E-3</v>
      </c>
      <c r="K3315">
        <v>1.06457246452006</v>
      </c>
      <c r="L3315">
        <v>3.0008872394323198</v>
      </c>
      <c r="M3315">
        <v>2.4237781535174698</v>
      </c>
      <c r="N3315">
        <v>3.73292925988097</v>
      </c>
      <c r="O3315">
        <v>3.2706494368991299</v>
      </c>
    </row>
    <row r="3316" spans="1:15" x14ac:dyDescent="0.2">
      <c r="A3316" s="1">
        <v>44277</v>
      </c>
      <c r="B3316" s="2">
        <v>0.28802083333333334</v>
      </c>
      <c r="C3316" s="3">
        <f t="shared" si="52"/>
        <v>44277.28802083333</v>
      </c>
      <c r="D3316">
        <v>25.0384527351796</v>
      </c>
      <c r="E3316">
        <v>46.228885328450403</v>
      </c>
      <c r="F3316">
        <v>4.5844822218830998</v>
      </c>
      <c r="G3316">
        <v>5.4243716160537101</v>
      </c>
      <c r="H3316">
        <v>5.4365539813825698</v>
      </c>
      <c r="I3316">
        <v>2.8145639310239501</v>
      </c>
      <c r="J3316">
        <v>3.73784220967495E-3</v>
      </c>
      <c r="K3316">
        <v>1.06761649320921</v>
      </c>
      <c r="L3316">
        <v>2.9893486830459302</v>
      </c>
      <c r="M3316">
        <v>2.4069828658629602</v>
      </c>
      <c r="N3316">
        <v>3.7323292049443002</v>
      </c>
      <c r="O3316">
        <v>3.2647738989775599</v>
      </c>
    </row>
    <row r="3317" spans="1:15" x14ac:dyDescent="0.2">
      <c r="A3317" s="1">
        <v>44277</v>
      </c>
      <c r="B3317" s="2">
        <v>0.30111111111111111</v>
      </c>
      <c r="C3317" s="3">
        <f t="shared" si="52"/>
        <v>44277.301111111112</v>
      </c>
      <c r="D3317">
        <v>25.030886803489199</v>
      </c>
      <c r="E3317">
        <v>46.142977035172002</v>
      </c>
      <c r="F3317">
        <v>4.5778566152907096</v>
      </c>
      <c r="G3317">
        <v>5.4242466046085704</v>
      </c>
      <c r="H3317">
        <v>5.4366852433999604</v>
      </c>
      <c r="I3317">
        <v>2.79950630245688</v>
      </c>
      <c r="J3317">
        <v>3.7503433541889101E-3</v>
      </c>
      <c r="K3317">
        <v>1.0702354829848899</v>
      </c>
      <c r="L3317">
        <v>2.9803541095681299</v>
      </c>
      <c r="M3317">
        <v>2.39485675568441</v>
      </c>
      <c r="N3317">
        <v>3.7305665435678299</v>
      </c>
      <c r="O3317">
        <v>3.2600984709293401</v>
      </c>
    </row>
    <row r="3318" spans="1:15" x14ac:dyDescent="0.2">
      <c r="A3318" s="1">
        <v>44277</v>
      </c>
      <c r="B3318" s="2">
        <v>0.31613425925925925</v>
      </c>
      <c r="C3318" s="3">
        <f t="shared" si="52"/>
        <v>44277.316134259258</v>
      </c>
      <c r="D3318">
        <v>25.012283512626801</v>
      </c>
      <c r="E3318">
        <v>46.049795274789503</v>
      </c>
      <c r="F3318">
        <v>4.5778566152907096</v>
      </c>
      <c r="G3318">
        <v>5.4244966274988498</v>
      </c>
      <c r="H3318">
        <v>5.4368102548451098</v>
      </c>
      <c r="I3318">
        <v>2.7921306271936501</v>
      </c>
      <c r="J3318">
        <v>3.9316099496413803E-3</v>
      </c>
      <c r="K3318">
        <v>1.0732420082405001</v>
      </c>
      <c r="L3318">
        <v>2.9688280543262602</v>
      </c>
      <c r="M3318">
        <v>2.3788802929955701</v>
      </c>
      <c r="N3318">
        <v>3.72851010529528</v>
      </c>
      <c r="O3318">
        <v>3.2544792064703199</v>
      </c>
    </row>
    <row r="3319" spans="1:15" x14ac:dyDescent="0.2">
      <c r="A3319" s="1">
        <v>44277</v>
      </c>
      <c r="B3319" s="2">
        <v>0.32884259259259258</v>
      </c>
      <c r="C3319" s="3">
        <f t="shared" si="52"/>
        <v>44277.328842592593</v>
      </c>
      <c r="D3319">
        <v>25.030352737722801</v>
      </c>
      <c r="E3319">
        <v>45.950102998397803</v>
      </c>
      <c r="F3319">
        <v>4.5716060430337198</v>
      </c>
      <c r="G3319">
        <v>5.4243716160537101</v>
      </c>
      <c r="H3319">
        <v>5.4371852891805199</v>
      </c>
      <c r="I3319">
        <v>2.7769417366091802</v>
      </c>
      <c r="J3319">
        <v>3.76909507095986E-3</v>
      </c>
      <c r="K3319">
        <v>1.0763235403631899</v>
      </c>
      <c r="L3319">
        <v>2.9583333435067898</v>
      </c>
      <c r="M3319">
        <v>2.3637601587059298</v>
      </c>
      <c r="N3319">
        <v>3.7274350068670801</v>
      </c>
      <c r="O3319">
        <v>3.2483098916526698</v>
      </c>
    </row>
    <row r="3320" spans="1:15" x14ac:dyDescent="0.2">
      <c r="A3320" s="1">
        <v>44277</v>
      </c>
      <c r="B3320" s="2">
        <v>0.34439814814814818</v>
      </c>
      <c r="C3320" s="3">
        <f t="shared" si="52"/>
        <v>44277.344398148147</v>
      </c>
      <c r="D3320">
        <v>25.029551639073201</v>
      </c>
      <c r="E3320">
        <v>45.819892678212597</v>
      </c>
      <c r="F3320">
        <v>4.5692933312986304</v>
      </c>
      <c r="G3320">
        <v>5.4244966274988498</v>
      </c>
      <c r="H3320">
        <v>5.43843540363192</v>
      </c>
      <c r="I3320">
        <v>2.7703161300167798</v>
      </c>
      <c r="J3320">
        <v>3.7503433541889101E-3</v>
      </c>
      <c r="K3320">
        <v>1.0804114146192501</v>
      </c>
      <c r="L3320">
        <v>2.9443508133679201</v>
      </c>
      <c r="M3320">
        <v>2.3452084602472101</v>
      </c>
      <c r="N3320">
        <v>3.7254973294674101</v>
      </c>
      <c r="O3320">
        <v>3.2406529406378701</v>
      </c>
    </row>
    <row r="3321" spans="1:15" x14ac:dyDescent="0.2">
      <c r="A3321" s="1">
        <v>44277</v>
      </c>
      <c r="B3321" s="2">
        <v>0.35607638888888887</v>
      </c>
      <c r="C3321" s="3">
        <f t="shared" si="52"/>
        <v>44277.356076388889</v>
      </c>
      <c r="D3321">
        <v>25.017179115485298</v>
      </c>
      <c r="E3321">
        <v>45.732407619338197</v>
      </c>
      <c r="F3321">
        <v>4.5626677247062402</v>
      </c>
      <c r="G3321">
        <v>5.4276219136273403</v>
      </c>
      <c r="H3321">
        <v>5.4398105295284598</v>
      </c>
      <c r="I3321">
        <v>2.7540021364260601</v>
      </c>
      <c r="J3321">
        <v>3.76909507095986E-3</v>
      </c>
      <c r="K3321">
        <v>1.0872120372348499</v>
      </c>
      <c r="L3321">
        <v>2.9241864672669</v>
      </c>
      <c r="M3321">
        <v>2.31628706241416</v>
      </c>
      <c r="N3321">
        <v>3.7220657652983302</v>
      </c>
      <c r="O3321">
        <v>3.2272704654356699</v>
      </c>
    </row>
    <row r="3322" spans="1:15" x14ac:dyDescent="0.2">
      <c r="A3322" s="1">
        <v>44277</v>
      </c>
      <c r="B3322" s="2">
        <v>0.37262731481481487</v>
      </c>
      <c r="C3322" s="3">
        <f t="shared" si="52"/>
        <v>44277.372627314813</v>
      </c>
      <c r="D3322">
        <v>24.9558505633122</v>
      </c>
      <c r="E3322">
        <v>45.780829582157097</v>
      </c>
      <c r="F3322">
        <v>4.5551670379978599</v>
      </c>
      <c r="G3322">
        <v>5.4277469250724799</v>
      </c>
      <c r="H3322">
        <v>5.43981052952845</v>
      </c>
      <c r="I3322">
        <v>2.7542521593163398</v>
      </c>
      <c r="J3322">
        <v>3.7503433541889101E-3</v>
      </c>
      <c r="K3322">
        <v>1.0916311918205299</v>
      </c>
      <c r="L3322">
        <v>2.9097913993590701</v>
      </c>
      <c r="M3322">
        <v>2.2967665252556002</v>
      </c>
      <c r="N3322">
        <v>3.7184966885395898</v>
      </c>
      <c r="O3322">
        <v>3.2196072638486202</v>
      </c>
    </row>
    <row r="3323" spans="1:15" x14ac:dyDescent="0.2">
      <c r="A3323" s="1">
        <v>44277</v>
      </c>
      <c r="B3323" s="2">
        <v>0.3835069444444445</v>
      </c>
      <c r="C3323" s="3">
        <f t="shared" si="52"/>
        <v>44277.383506944447</v>
      </c>
      <c r="D3323">
        <v>25.041657129777899</v>
      </c>
      <c r="E3323">
        <v>45.632359299102198</v>
      </c>
      <c r="F3323">
        <v>4.5537544086677801</v>
      </c>
      <c r="G3323">
        <v>5.4274969021821997</v>
      </c>
      <c r="H3323">
        <v>5.4396855180833104</v>
      </c>
      <c r="I3323">
        <v>2.7389382572867298</v>
      </c>
      <c r="J3323">
        <v>3.8378513657866598E-3</v>
      </c>
      <c r="K3323">
        <v>1.0941189195788099</v>
      </c>
      <c r="L3323">
        <v>2.9000905112162298</v>
      </c>
      <c r="M3323">
        <v>2.2843091347474398</v>
      </c>
      <c r="N3323">
        <v>3.7183841782389702</v>
      </c>
      <c r="O3323">
        <v>3.21072520067144</v>
      </c>
    </row>
    <row r="3324" spans="1:15" x14ac:dyDescent="0.2">
      <c r="A3324" s="1">
        <v>44277</v>
      </c>
      <c r="B3324" s="2">
        <v>0.4004050925925926</v>
      </c>
      <c r="C3324" s="3">
        <f t="shared" si="52"/>
        <v>44277.400405092594</v>
      </c>
      <c r="D3324">
        <v>24.9061824470384</v>
      </c>
      <c r="E3324">
        <v>45.861804125022203</v>
      </c>
      <c r="F3324">
        <v>4.5399781474133896</v>
      </c>
      <c r="G3324">
        <v>5.4276219136273403</v>
      </c>
      <c r="H3324">
        <v>5.43981052952845</v>
      </c>
      <c r="I3324">
        <v>2.7390632687318699</v>
      </c>
      <c r="J3324">
        <v>3.7503433541889101E-3</v>
      </c>
      <c r="K3324">
        <v>1.098988115367</v>
      </c>
      <c r="L3324">
        <v>2.88532040897298</v>
      </c>
      <c r="M3324">
        <v>2.2649761147566001</v>
      </c>
      <c r="N3324">
        <v>3.7229783488478501</v>
      </c>
      <c r="O3324">
        <v>3.2025119487257698</v>
      </c>
    </row>
    <row r="3325" spans="1:15" x14ac:dyDescent="0.2">
      <c r="A3325" s="1">
        <v>44277</v>
      </c>
      <c r="B3325" s="2">
        <v>0.41107638888888887</v>
      </c>
      <c r="C3325" s="3">
        <f t="shared" si="52"/>
        <v>44277.411076388889</v>
      </c>
      <c r="D3325">
        <v>25.033913176165399</v>
      </c>
      <c r="E3325">
        <v>45.609063859006604</v>
      </c>
      <c r="F3325">
        <v>4.5399781474133896</v>
      </c>
      <c r="G3325">
        <v>5.4272468792919204</v>
      </c>
      <c r="H3325">
        <v>5.43981052952845</v>
      </c>
      <c r="I3325">
        <v>2.7239306332977198</v>
      </c>
      <c r="J3325">
        <v>3.8441019380436401E-3</v>
      </c>
      <c r="K3325">
        <v>1.1007507767434701</v>
      </c>
      <c r="L3325">
        <v>2.8788385655424999</v>
      </c>
      <c r="M3325">
        <v>2.2590818251182601</v>
      </c>
      <c r="N3325">
        <v>3.7305852952845999</v>
      </c>
      <c r="O3325">
        <v>3.1933548603692898</v>
      </c>
    </row>
    <row r="3326" spans="1:15" x14ac:dyDescent="0.2">
      <c r="A3326" s="1">
        <v>44277</v>
      </c>
      <c r="B3326" s="2">
        <v>0.42818287037037034</v>
      </c>
      <c r="C3326" s="3">
        <f t="shared" si="52"/>
        <v>44277.428182870368</v>
      </c>
      <c r="D3326">
        <v>24.9780142926171</v>
      </c>
      <c r="E3326">
        <v>45.834185295389197</v>
      </c>
      <c r="F3326">
        <v>4.53247746070502</v>
      </c>
      <c r="G3326">
        <v>5.4278719365176196</v>
      </c>
      <c r="H3326">
        <v>5.4399355409735897</v>
      </c>
      <c r="I3326">
        <v>2.7315625820234999</v>
      </c>
      <c r="J3326">
        <v>3.7753456432168399E-3</v>
      </c>
      <c r="K3326">
        <v>1.1022571646574</v>
      </c>
      <c r="L3326">
        <v>2.8749507095986502</v>
      </c>
      <c r="M3326">
        <v>2.2543688936364998</v>
      </c>
      <c r="N3326">
        <v>3.7352169693270199</v>
      </c>
      <c r="O3326">
        <v>3.19266729742102</v>
      </c>
    </row>
    <row r="3327" spans="1:15" x14ac:dyDescent="0.2">
      <c r="A3327" s="1">
        <v>44277</v>
      </c>
      <c r="B3327" s="2">
        <v>0.43815972222222221</v>
      </c>
      <c r="C3327" s="3">
        <f t="shared" si="52"/>
        <v>44277.438159722224</v>
      </c>
      <c r="D3327">
        <v>25.042636250349599</v>
      </c>
      <c r="E3327">
        <v>45.760026448971203</v>
      </c>
      <c r="F3327">
        <v>4.53247746070502</v>
      </c>
      <c r="G3327">
        <v>5.4274969021821997</v>
      </c>
      <c r="H3327">
        <v>5.4400605524187302</v>
      </c>
      <c r="I3327">
        <v>2.7121233023042799</v>
      </c>
      <c r="J3327">
        <v>3.8190996490157099E-3</v>
      </c>
      <c r="K3327">
        <v>1.1038010560048801</v>
      </c>
      <c r="L3327">
        <v>2.8732818068060402</v>
      </c>
      <c r="M3327">
        <v>2.2529312620173898</v>
      </c>
      <c r="N3327">
        <v>3.7349919487257699</v>
      </c>
      <c r="O3327">
        <v>3.1853541278803599</v>
      </c>
    </row>
    <row r="3328" spans="1:15" x14ac:dyDescent="0.2">
      <c r="A3328" s="1">
        <v>44277</v>
      </c>
      <c r="B3328" s="2">
        <v>0.45460648148148147</v>
      </c>
      <c r="C3328" s="3">
        <f t="shared" si="52"/>
        <v>44277.454606481479</v>
      </c>
      <c r="D3328">
        <v>25.056432949314601</v>
      </c>
      <c r="E3328">
        <v>43.597161821927202</v>
      </c>
      <c r="F3328">
        <v>3.4226508530444</v>
      </c>
      <c r="G3328">
        <v>5.4661254387303497</v>
      </c>
      <c r="H3328">
        <v>5.3102486677857401</v>
      </c>
      <c r="I3328">
        <v>2.5389824507858898</v>
      </c>
      <c r="J3328">
        <v>3.9378605218983696E-3</v>
      </c>
      <c r="K3328">
        <v>1.64804463299252</v>
      </c>
      <c r="L3328">
        <v>1.6504511033114599</v>
      </c>
      <c r="M3328">
        <v>0.83807672821608403</v>
      </c>
      <c r="N3328">
        <v>3.4009301144513899</v>
      </c>
      <c r="O3328">
        <v>2.3877936090340302</v>
      </c>
    </row>
    <row r="3329" spans="1:15" x14ac:dyDescent="0.2">
      <c r="A3329" s="1">
        <v>44277</v>
      </c>
      <c r="B3329" s="2">
        <v>0.46549768518518514</v>
      </c>
      <c r="C3329" s="3">
        <f t="shared" si="52"/>
        <v>44277.465497685182</v>
      </c>
      <c r="D3329">
        <v>25.0539406424048</v>
      </c>
      <c r="E3329">
        <v>43.415172554105901</v>
      </c>
      <c r="F3329">
        <v>3.1853791301693799</v>
      </c>
      <c r="G3329">
        <v>5.4777702548451002</v>
      </c>
      <c r="H3329">
        <v>4.7698554433084004</v>
      </c>
      <c r="I3329">
        <v>2.42814105295284</v>
      </c>
      <c r="J3329">
        <v>3.9691133831832696E-3</v>
      </c>
      <c r="K3329">
        <v>1.8270860247214999</v>
      </c>
      <c r="L3329">
        <v>1.3307343323668499</v>
      </c>
      <c r="M3329">
        <v>0.62857004730657695</v>
      </c>
      <c r="N3329">
        <v>3.3906041690828599</v>
      </c>
      <c r="O3329">
        <v>2.2586380344880199</v>
      </c>
    </row>
    <row r="3330" spans="1:15" x14ac:dyDescent="0.2">
      <c r="A3330" s="1">
        <v>44277</v>
      </c>
      <c r="B3330" s="2">
        <v>0.48215277777777782</v>
      </c>
      <c r="C3330" s="3">
        <f t="shared" si="52"/>
        <v>44277.482152777775</v>
      </c>
      <c r="D3330">
        <v>25.033201088476901</v>
      </c>
      <c r="E3330">
        <v>44.182040131227502</v>
      </c>
      <c r="F3330">
        <v>3.6093304440714098</v>
      </c>
      <c r="G3330">
        <v>5.4693757363039799</v>
      </c>
      <c r="H3330">
        <v>5.3483834091255904</v>
      </c>
      <c r="I3330">
        <v>2.5423577598046601</v>
      </c>
      <c r="J3330">
        <v>3.9378605218983696E-3</v>
      </c>
      <c r="K3330">
        <v>1.6490384739813799</v>
      </c>
      <c r="L3330">
        <v>1.6037343262627799</v>
      </c>
      <c r="M3330">
        <v>0.84576493209217096</v>
      </c>
      <c r="N3330">
        <v>3.4705052342438498</v>
      </c>
      <c r="O3330">
        <v>2.46206915916374</v>
      </c>
    </row>
    <row r="3331" spans="1:15" x14ac:dyDescent="0.2">
      <c r="A3331" s="1">
        <v>44277</v>
      </c>
      <c r="B3331" s="2">
        <v>0.49465277777777777</v>
      </c>
      <c r="C3331" s="3">
        <f t="shared" si="52"/>
        <v>44277.494652777779</v>
      </c>
      <c r="D3331">
        <v>25.040232954400899</v>
      </c>
      <c r="E3331">
        <v>44.789654383154001</v>
      </c>
      <c r="F3331">
        <v>3.8060359529986201</v>
      </c>
      <c r="G3331">
        <v>5.45871851060582</v>
      </c>
      <c r="H3331">
        <v>5.4621063207691103</v>
      </c>
      <c r="I3331">
        <v>2.5498584465130398</v>
      </c>
      <c r="J3331">
        <v>3.9378605218983696E-3</v>
      </c>
      <c r="K3331">
        <v>1.5539610193804301</v>
      </c>
      <c r="L3331">
        <v>1.7556482343964499</v>
      </c>
      <c r="M3331">
        <v>0.98400883869983202</v>
      </c>
      <c r="N3331">
        <v>3.5096275660003</v>
      </c>
      <c r="O3331">
        <v>2.5772797070044202</v>
      </c>
    </row>
    <row r="3332" spans="1:15" x14ac:dyDescent="0.2">
      <c r="A3332" s="1">
        <v>44277</v>
      </c>
      <c r="B3332" s="2">
        <v>0.50984953703703706</v>
      </c>
      <c r="C3332" s="3">
        <f t="shared" si="52"/>
        <v>44277.50984953704</v>
      </c>
      <c r="D3332">
        <v>25.0541186643269</v>
      </c>
      <c r="E3332">
        <v>45.342234429439699</v>
      </c>
      <c r="F3332">
        <v>3.98730254845109</v>
      </c>
      <c r="G3332">
        <v>5.4509365481458802</v>
      </c>
      <c r="H3332">
        <v>5.46537537005951</v>
      </c>
      <c r="I3332">
        <v>2.6068011597741498</v>
      </c>
      <c r="J3332">
        <v>3.8878559438425102E-3</v>
      </c>
      <c r="K3332">
        <v>1.464490328094</v>
      </c>
      <c r="L3332">
        <v>1.9216321806806</v>
      </c>
      <c r="M3332">
        <v>1.1377104104989999</v>
      </c>
      <c r="N3332">
        <v>3.5593633694491</v>
      </c>
      <c r="O3332">
        <v>2.6884773874561199</v>
      </c>
    </row>
    <row r="3333" spans="1:15" x14ac:dyDescent="0.2">
      <c r="A3333" s="1">
        <v>44277</v>
      </c>
      <c r="B3333" s="2">
        <v>0.52181712962962956</v>
      </c>
      <c r="C3333" s="3">
        <f t="shared" si="52"/>
        <v>44277.521817129629</v>
      </c>
      <c r="D3333">
        <v>25.0441494366877</v>
      </c>
      <c r="E3333">
        <v>45.527377228452899</v>
      </c>
      <c r="F3333">
        <v>4.04812061651152</v>
      </c>
      <c r="G3333">
        <v>5.4471862047916897</v>
      </c>
      <c r="H3333">
        <v>5.4623750953761601</v>
      </c>
      <c r="I3333">
        <v>2.6029258049748201</v>
      </c>
      <c r="J3333">
        <v>3.9253593773844004E-3</v>
      </c>
      <c r="K3333">
        <v>1.43304994964138</v>
      </c>
      <c r="L3333">
        <v>1.99601399053868</v>
      </c>
      <c r="M3333">
        <v>1.20277886769418</v>
      </c>
      <c r="N3333">
        <v>3.5682141797649898</v>
      </c>
      <c r="O3333">
        <v>2.7272559377384402</v>
      </c>
    </row>
    <row r="3334" spans="1:15" x14ac:dyDescent="0.2">
      <c r="A3334" s="1">
        <v>44277</v>
      </c>
      <c r="B3334" s="2">
        <v>0.53724537037037035</v>
      </c>
      <c r="C3334" s="3">
        <f t="shared" si="52"/>
        <v>44277.537245370368</v>
      </c>
      <c r="D3334">
        <v>25.0435263599603</v>
      </c>
      <c r="E3334">
        <v>46.296533658859097</v>
      </c>
      <c r="F3334">
        <v>4.17675739356019</v>
      </c>
      <c r="G3334">
        <v>5.4424357698763899</v>
      </c>
      <c r="H3334">
        <v>5.45808720280787</v>
      </c>
      <c r="I3334">
        <v>2.6558056462688802</v>
      </c>
      <c r="J3334">
        <v>3.7815962154738201E-3</v>
      </c>
      <c r="K3334">
        <v>1.36114336639706</v>
      </c>
      <c r="L3334">
        <v>2.15652243552571</v>
      </c>
      <c r="M3334">
        <v>1.36921910575309</v>
      </c>
      <c r="N3334">
        <v>3.6211877796429102</v>
      </c>
      <c r="O3334">
        <v>2.8274151075843101</v>
      </c>
    </row>
    <row r="3335" spans="1:15" x14ac:dyDescent="0.2">
      <c r="A3335" s="1">
        <v>44277</v>
      </c>
      <c r="B3335" s="2">
        <v>0.5496875</v>
      </c>
      <c r="C3335" s="3">
        <f t="shared" si="52"/>
        <v>44277.549687500003</v>
      </c>
      <c r="D3335">
        <v>25.0590142671854</v>
      </c>
      <c r="E3335">
        <v>46.2775616083009</v>
      </c>
      <c r="F3335">
        <v>4.2373254387303501</v>
      </c>
      <c r="G3335">
        <v>5.4400480512742204</v>
      </c>
      <c r="H3335">
        <v>5.4549369143903501</v>
      </c>
      <c r="I3335">
        <v>2.6564494552113498</v>
      </c>
      <c r="J3335">
        <v>3.83160079352968E-3</v>
      </c>
      <c r="K3335">
        <v>1.32780281397833</v>
      </c>
      <c r="L3335">
        <v>2.2608444864947299</v>
      </c>
      <c r="M3335">
        <v>1.4664967617884901</v>
      </c>
      <c r="N3335">
        <v>3.5974918602166901</v>
      </c>
      <c r="O3335">
        <v>2.87168166030825</v>
      </c>
    </row>
    <row r="3336" spans="1:15" x14ac:dyDescent="0.2">
      <c r="A3336" s="1">
        <v>44277</v>
      </c>
      <c r="B3336" s="2">
        <v>0.56422453703703701</v>
      </c>
      <c r="C3336" s="3">
        <f t="shared" si="52"/>
        <v>44277.56422453704</v>
      </c>
      <c r="D3336">
        <v>25.066758220798</v>
      </c>
      <c r="E3336">
        <v>46.466213982350403</v>
      </c>
      <c r="F3336">
        <v>4.2898302456890001</v>
      </c>
      <c r="G3336">
        <v>5.43866042423317</v>
      </c>
      <c r="H3336">
        <v>5.4549369143903501</v>
      </c>
      <c r="I3336">
        <v>2.6861834274378098</v>
      </c>
      <c r="J3336">
        <v>3.7940973599877902E-3</v>
      </c>
      <c r="K3336">
        <v>1.2979813337402699</v>
      </c>
      <c r="L3336">
        <v>2.3460897909354399</v>
      </c>
      <c r="M3336">
        <v>1.5487980466961599</v>
      </c>
      <c r="N3336">
        <v>3.6049800457805499</v>
      </c>
      <c r="O3336">
        <v>2.91027269342286</v>
      </c>
    </row>
    <row r="3337" spans="1:15" x14ac:dyDescent="0.2">
      <c r="A3337" s="1">
        <v>44277</v>
      </c>
      <c r="B3337" s="2">
        <v>0.57718749999999996</v>
      </c>
      <c r="C3337" s="3">
        <f t="shared" si="52"/>
        <v>44277.577187499999</v>
      </c>
      <c r="D3337">
        <v>25.0451285572594</v>
      </c>
      <c r="E3337">
        <v>46.263065537499003</v>
      </c>
      <c r="F3337">
        <v>4.2827045933160397</v>
      </c>
      <c r="G3337">
        <v>5.4382666381809797</v>
      </c>
      <c r="H3337">
        <v>5.4574496444376601</v>
      </c>
      <c r="I3337">
        <v>2.6832456584770301</v>
      </c>
      <c r="J3337">
        <v>3.83160079352968E-3</v>
      </c>
      <c r="K3337">
        <v>1.30338807874256</v>
      </c>
      <c r="L3337">
        <v>2.3453209705478399</v>
      </c>
      <c r="M3337">
        <v>1.54159113688387</v>
      </c>
      <c r="N3337">
        <v>3.6016047367617801</v>
      </c>
      <c r="O3337">
        <v>2.89414621699984</v>
      </c>
    </row>
    <row r="3338" spans="1:15" x14ac:dyDescent="0.2">
      <c r="A3338" s="1">
        <v>44277</v>
      </c>
      <c r="B3338" s="2">
        <v>0.59135416666666674</v>
      </c>
      <c r="C3338" s="3">
        <f t="shared" si="52"/>
        <v>44277.591354166667</v>
      </c>
      <c r="D3338">
        <v>25.073790086722099</v>
      </c>
      <c r="E3338">
        <v>35.764197248289697</v>
      </c>
      <c r="F3338">
        <v>3.7160902182206601</v>
      </c>
      <c r="G3338">
        <v>5.4685006561879996</v>
      </c>
      <c r="H3338">
        <v>5.1909377445444802</v>
      </c>
      <c r="I3338">
        <v>2.5900433755531802</v>
      </c>
      <c r="J3338">
        <v>3.9253593773844004E-3</v>
      </c>
      <c r="K3338">
        <v>1.7114129345338001</v>
      </c>
      <c r="L3338">
        <v>1.62723647794903</v>
      </c>
      <c r="M3338">
        <v>0.82668818556386303</v>
      </c>
      <c r="N3338">
        <v>3.2594609125591298</v>
      </c>
      <c r="O3338">
        <v>2.2972728216084199</v>
      </c>
    </row>
    <row r="3339" spans="1:15" x14ac:dyDescent="0.2">
      <c r="A3339" s="1">
        <v>44277</v>
      </c>
      <c r="B3339" s="2">
        <v>0.60278935185185178</v>
      </c>
      <c r="C3339" s="3">
        <f t="shared" si="52"/>
        <v>44277.602789351855</v>
      </c>
      <c r="D3339">
        <v>25.1060120546273</v>
      </c>
      <c r="E3339">
        <v>37.444724193179198</v>
      </c>
      <c r="F3339">
        <v>3.5805403082557601</v>
      </c>
      <c r="G3339">
        <v>5.4618500473065703</v>
      </c>
      <c r="H3339">
        <v>4.9206880024416302</v>
      </c>
      <c r="I3339">
        <v>2.49372830764535</v>
      </c>
      <c r="J3339">
        <v>3.9878650999542204E-3</v>
      </c>
      <c r="K3339">
        <v>1.95384137952083</v>
      </c>
      <c r="L3339">
        <v>1.0615284358309101</v>
      </c>
      <c r="M3339">
        <v>0.64747802838394597</v>
      </c>
      <c r="N3339">
        <v>3.3245106180375301</v>
      </c>
      <c r="O3339">
        <v>2.8161828292385098</v>
      </c>
    </row>
    <row r="3340" spans="1:15" x14ac:dyDescent="0.2">
      <c r="A3340" s="1">
        <v>44277</v>
      </c>
      <c r="B3340" s="2">
        <v>0.61584490740740738</v>
      </c>
      <c r="C3340" s="3">
        <f t="shared" si="52"/>
        <v>44277.615844907406</v>
      </c>
      <c r="D3340">
        <v>25.180158185193601</v>
      </c>
      <c r="E3340">
        <v>53.858854047455502</v>
      </c>
      <c r="F3340">
        <v>3.5802715336487099</v>
      </c>
      <c r="G3340">
        <v>5.4573183824202598</v>
      </c>
      <c r="H3340">
        <v>5.0065708652525496</v>
      </c>
      <c r="I3340">
        <v>2.5651911002594199</v>
      </c>
      <c r="J3340">
        <v>4.0816236838089404E-3</v>
      </c>
      <c r="K3340">
        <v>1.8667209034030201</v>
      </c>
      <c r="L3340">
        <v>1.2102733038303</v>
      </c>
      <c r="M3340">
        <v>0.64495904776438195</v>
      </c>
      <c r="N3340">
        <v>3.1401312376010901</v>
      </c>
      <c r="O3340">
        <v>3.0371968136731202</v>
      </c>
    </row>
    <row r="3341" spans="1:15" x14ac:dyDescent="0.2">
      <c r="A3341" s="1">
        <v>44277</v>
      </c>
      <c r="B3341" s="2">
        <v>0.6292592592592593</v>
      </c>
      <c r="C3341" s="3">
        <f t="shared" si="52"/>
        <v>44277.629259259258</v>
      </c>
      <c r="D3341">
        <v>25.157816433966499</v>
      </c>
      <c r="E3341">
        <v>51.887337554996002</v>
      </c>
      <c r="F3341">
        <v>3.6169561422249301</v>
      </c>
      <c r="G3341">
        <v>5.4623750953761601</v>
      </c>
      <c r="H3341">
        <v>4.9705113139020298</v>
      </c>
      <c r="I3341">
        <v>2.7082479475049501</v>
      </c>
      <c r="J3341">
        <v>4.1191271173508298E-3</v>
      </c>
      <c r="K3341">
        <v>1.86996495040439</v>
      </c>
      <c r="L3341">
        <v>1.3059195605066301</v>
      </c>
      <c r="M3341">
        <v>0.66926752327178396</v>
      </c>
      <c r="N3341">
        <v>3.8953441294063702</v>
      </c>
      <c r="O3341">
        <v>2.8361846604608498</v>
      </c>
    </row>
    <row r="3342" spans="1:15" x14ac:dyDescent="0.2">
      <c r="A3342" s="1">
        <v>44277</v>
      </c>
      <c r="B3342" s="2">
        <v>0.64293981481481477</v>
      </c>
      <c r="C3342" s="3">
        <f t="shared" si="52"/>
        <v>44277.642939814818</v>
      </c>
      <c r="D3342">
        <v>25.152742809185899</v>
      </c>
      <c r="E3342">
        <v>50.225680933852097</v>
      </c>
      <c r="F3342">
        <v>3.98005188463299</v>
      </c>
      <c r="G3342">
        <v>5.4468111704562796</v>
      </c>
      <c r="H3342">
        <v>5.4385354127880303</v>
      </c>
      <c r="I3342">
        <v>2.7677408942469</v>
      </c>
      <c r="J3342">
        <v>4.0691225392949799E-3</v>
      </c>
      <c r="K3342">
        <v>1.7286832656798401</v>
      </c>
      <c r="L3342">
        <v>1.44558234701663</v>
      </c>
      <c r="M3342">
        <v>0.93324169082862796</v>
      </c>
      <c r="N3342">
        <v>3.7404987028841701</v>
      </c>
      <c r="O3342">
        <v>3.2961955257134101</v>
      </c>
    </row>
    <row r="3343" spans="1:15" x14ac:dyDescent="0.2">
      <c r="A3343" s="1">
        <v>44277</v>
      </c>
      <c r="B3343" s="2">
        <v>0.65703703703703698</v>
      </c>
      <c r="C3343" s="3">
        <f t="shared" si="52"/>
        <v>44277.657037037039</v>
      </c>
      <c r="D3343">
        <v>25.1637801683578</v>
      </c>
      <c r="E3343">
        <v>52.015767655959898</v>
      </c>
      <c r="F3343">
        <v>4.1419542072333204</v>
      </c>
      <c r="G3343">
        <v>5.4400605524187302</v>
      </c>
      <c r="H3343">
        <v>5.4658754158400704</v>
      </c>
      <c r="I3343">
        <v>2.8908209125591302</v>
      </c>
      <c r="J3343">
        <v>3.9378605218983696E-3</v>
      </c>
      <c r="K3343">
        <v>1.54108484053105</v>
      </c>
      <c r="L3343">
        <v>1.8486004944300301</v>
      </c>
      <c r="M3343">
        <v>1.16639428658629</v>
      </c>
      <c r="N3343">
        <v>3.78344638486189</v>
      </c>
      <c r="O3343">
        <v>3.2799815412787998</v>
      </c>
    </row>
    <row r="3344" spans="1:15" x14ac:dyDescent="0.2">
      <c r="A3344" s="1">
        <v>44277</v>
      </c>
      <c r="B3344" s="2">
        <v>0.67120370370370364</v>
      </c>
      <c r="C3344" s="3">
        <f t="shared" si="52"/>
        <v>44277.671203703707</v>
      </c>
      <c r="D3344">
        <v>25.151229622847801</v>
      </c>
      <c r="E3344">
        <v>52.685842170850101</v>
      </c>
      <c r="F3344">
        <v>4.2675157027315702</v>
      </c>
      <c r="G3344">
        <v>5.4347600671448104</v>
      </c>
      <c r="H3344">
        <v>5.4591122966580103</v>
      </c>
      <c r="I3344">
        <v>2.9672404089729798</v>
      </c>
      <c r="J3344">
        <v>3.9066076606134601E-3</v>
      </c>
      <c r="K3344">
        <v>1.4215426461162799</v>
      </c>
      <c r="L3344">
        <v>2.11454359224782</v>
      </c>
      <c r="M3344">
        <v>1.3784762032656801</v>
      </c>
      <c r="N3344">
        <v>3.7968538623531201</v>
      </c>
      <c r="O3344">
        <v>3.2997333496108601</v>
      </c>
    </row>
    <row r="3345" spans="1:15" x14ac:dyDescent="0.2">
      <c r="A3345" s="1">
        <v>44277</v>
      </c>
      <c r="B3345" s="2">
        <v>0.68525462962962969</v>
      </c>
      <c r="C3345" s="3">
        <f t="shared" si="52"/>
        <v>44277.685254629629</v>
      </c>
      <c r="D3345">
        <v>25.122390071462998</v>
      </c>
      <c r="E3345">
        <v>52.8750540423692</v>
      </c>
      <c r="F3345">
        <v>4.3501482679688603</v>
      </c>
      <c r="G3345">
        <v>5.4309972226461101</v>
      </c>
      <c r="H3345">
        <v>5.4544368686097897</v>
      </c>
      <c r="I3345">
        <v>3.01779503738745</v>
      </c>
      <c r="J3345">
        <v>3.7628444987028802E-3</v>
      </c>
      <c r="K3345">
        <v>1.33857880054936</v>
      </c>
      <c r="L3345">
        <v>2.3118429055394398</v>
      </c>
      <c r="M3345">
        <v>1.55943027010529</v>
      </c>
      <c r="N3345">
        <v>3.80561091408515</v>
      </c>
      <c r="O3345">
        <v>3.2793877369143898</v>
      </c>
    </row>
    <row r="3346" spans="1:15" x14ac:dyDescent="0.2">
      <c r="A3346" s="1">
        <v>44277</v>
      </c>
      <c r="B3346" s="2">
        <v>0.69936342592592593</v>
      </c>
      <c r="C3346" s="3">
        <f t="shared" si="52"/>
        <v>44277.699363425927</v>
      </c>
      <c r="D3346">
        <v>25.1499834693929</v>
      </c>
      <c r="E3346">
        <v>52.677704025838601</v>
      </c>
      <c r="F3346">
        <v>4.4113413703647204</v>
      </c>
      <c r="G3346">
        <v>5.4288720280787404</v>
      </c>
      <c r="H3346">
        <v>5.4479362734625303</v>
      </c>
      <c r="I3346">
        <v>3.0632992034182802</v>
      </c>
      <c r="J3346">
        <v>3.7503433541889101E-3</v>
      </c>
      <c r="K3346">
        <v>1.27423540973599</v>
      </c>
      <c r="L3346">
        <v>2.47563290096139</v>
      </c>
      <c r="M3346">
        <v>1.7209263055089199</v>
      </c>
      <c r="N3346">
        <v>3.81643690523424</v>
      </c>
      <c r="O3346">
        <v>3.2536416297878801</v>
      </c>
    </row>
    <row r="3347" spans="1:15" x14ac:dyDescent="0.2">
      <c r="A3347" s="1">
        <v>44277</v>
      </c>
      <c r="B3347" s="2">
        <v>0.71325231481481488</v>
      </c>
      <c r="C3347" s="3">
        <f t="shared" si="52"/>
        <v>44277.713252314818</v>
      </c>
      <c r="D3347">
        <v>25.1267516085552</v>
      </c>
      <c r="E3347">
        <v>52.563363088426001</v>
      </c>
      <c r="F3347">
        <v>4.4622210285365398</v>
      </c>
      <c r="G3347">
        <v>5.4271218678467799</v>
      </c>
      <c r="H3347">
        <v>5.4466861590111399</v>
      </c>
      <c r="I3347">
        <v>3.0886452739203398</v>
      </c>
      <c r="J3347">
        <v>3.7440927819319299E-3</v>
      </c>
      <c r="K3347">
        <v>1.22531843125286</v>
      </c>
      <c r="L3347">
        <v>2.60809502823134</v>
      </c>
      <c r="M3347">
        <v>1.8614516709903799</v>
      </c>
      <c r="N3347">
        <v>3.8219999145429502</v>
      </c>
      <c r="O3347">
        <v>3.2580420326567898</v>
      </c>
    </row>
    <row r="3348" spans="1:15" x14ac:dyDescent="0.2">
      <c r="A3348" s="1">
        <v>44277</v>
      </c>
      <c r="B3348" s="2">
        <v>0.72728009259259263</v>
      </c>
      <c r="C3348" s="3">
        <f t="shared" si="52"/>
        <v>44277.727280092593</v>
      </c>
      <c r="D3348">
        <v>25.145621932300799</v>
      </c>
      <c r="E3348">
        <v>52.422369726100499</v>
      </c>
      <c r="F3348">
        <v>4.5020996795360801</v>
      </c>
      <c r="G3348">
        <v>5.42837198229818</v>
      </c>
      <c r="H3348">
        <v>5.4474362276819699</v>
      </c>
      <c r="I3348">
        <v>3.1127412299709998</v>
      </c>
      <c r="J3348">
        <v>3.6565847703341901E-3</v>
      </c>
      <c r="K3348">
        <v>1.18501474133984</v>
      </c>
      <c r="L3348">
        <v>2.7208928551808298</v>
      </c>
      <c r="M3348">
        <v>1.98934462994048</v>
      </c>
      <c r="N3348">
        <v>3.8214123607507999</v>
      </c>
      <c r="O3348">
        <v>3.27490607660613</v>
      </c>
    </row>
    <row r="3349" spans="1:15" x14ac:dyDescent="0.2">
      <c r="A3349" s="1">
        <v>44277</v>
      </c>
      <c r="B3349" s="2">
        <v>0.74115740740740732</v>
      </c>
      <c r="C3349" s="3">
        <f t="shared" si="52"/>
        <v>44277.741157407407</v>
      </c>
      <c r="D3349">
        <v>25.143485669235201</v>
      </c>
      <c r="E3349">
        <v>52.430253554080501</v>
      </c>
      <c r="F3349">
        <v>4.5339775980466896</v>
      </c>
      <c r="G3349">
        <v>5.4238715702731497</v>
      </c>
      <c r="H3349">
        <v>5.4428108042118097</v>
      </c>
      <c r="I3349">
        <v>3.1272800610407399</v>
      </c>
      <c r="J3349">
        <v>3.6378330535632498E-3</v>
      </c>
      <c r="K3349">
        <v>1.1543244315580601</v>
      </c>
      <c r="L3349">
        <v>2.8085071265069401</v>
      </c>
      <c r="M3349">
        <v>2.09792332061651</v>
      </c>
      <c r="N3349">
        <v>3.8151055333435</v>
      </c>
      <c r="O3349">
        <v>3.29238892720891</v>
      </c>
    </row>
    <row r="3350" spans="1:15" x14ac:dyDescent="0.2">
      <c r="A3350" s="1">
        <v>44277</v>
      </c>
      <c r="B3350" s="2">
        <v>0.75516203703703699</v>
      </c>
      <c r="C3350" s="3">
        <f t="shared" si="52"/>
        <v>44277.755162037036</v>
      </c>
      <c r="D3350">
        <v>25.132181277180099</v>
      </c>
      <c r="E3350">
        <v>47.915770199130201</v>
      </c>
      <c r="F3350">
        <v>4.4775349305661498</v>
      </c>
      <c r="G3350">
        <v>5.42837198229818</v>
      </c>
      <c r="H3350">
        <v>5.4469361819014104</v>
      </c>
      <c r="I3350">
        <v>3.0292148329009598</v>
      </c>
      <c r="J3350">
        <v>3.7065893483900401E-3</v>
      </c>
      <c r="K3350">
        <v>1.2352380894246899</v>
      </c>
      <c r="L3350">
        <v>2.6042321745765298</v>
      </c>
      <c r="M3350">
        <v>1.8516695254082001</v>
      </c>
      <c r="N3350">
        <v>3.70157013886769</v>
      </c>
      <c r="O3350">
        <v>3.27830638791393</v>
      </c>
    </row>
    <row r="3351" spans="1:15" x14ac:dyDescent="0.2">
      <c r="A3351" s="1">
        <v>44277</v>
      </c>
      <c r="B3351" s="2">
        <v>0.76884259259259258</v>
      </c>
      <c r="C3351" s="3">
        <f t="shared" si="52"/>
        <v>44277.768842592595</v>
      </c>
      <c r="D3351">
        <v>25.146245009028199</v>
      </c>
      <c r="E3351">
        <v>48.370539915058103</v>
      </c>
      <c r="F3351">
        <v>4.5388530444071398</v>
      </c>
      <c r="G3351">
        <v>5.4261217762856697</v>
      </c>
      <c r="H3351">
        <v>5.4464361361208598</v>
      </c>
      <c r="I3351">
        <v>3.01002557607202</v>
      </c>
      <c r="J3351">
        <v>3.6065801922783398E-3</v>
      </c>
      <c r="K3351">
        <v>1.18337709140851</v>
      </c>
      <c r="L3351">
        <v>2.7370818373264099</v>
      </c>
      <c r="M3351">
        <v>2.03432999847398</v>
      </c>
      <c r="N3351">
        <v>3.7275412665954502</v>
      </c>
      <c r="O3351">
        <v>3.3487815901113902</v>
      </c>
    </row>
    <row r="3352" spans="1:15" x14ac:dyDescent="0.2">
      <c r="A3352" s="1">
        <v>44277</v>
      </c>
      <c r="B3352" s="2">
        <v>0.78276620370370376</v>
      </c>
      <c r="C3352" s="3">
        <f t="shared" si="52"/>
        <v>44277.782766203702</v>
      </c>
      <c r="D3352">
        <v>25.146957096716701</v>
      </c>
      <c r="E3352">
        <v>48.565855395335802</v>
      </c>
      <c r="F3352">
        <v>4.5701684114146097</v>
      </c>
      <c r="G3352">
        <v>5.42312150160231</v>
      </c>
      <c r="H3352">
        <v>5.4429358156569503</v>
      </c>
      <c r="I3352">
        <v>3.0135258965359299</v>
      </c>
      <c r="J3352">
        <v>3.56907675873645E-3</v>
      </c>
      <c r="K3352">
        <v>1.14979901724401</v>
      </c>
      <c r="L3352">
        <v>2.82413355714939</v>
      </c>
      <c r="M3352">
        <v>2.1625042331756399</v>
      </c>
      <c r="N3352">
        <v>3.74240512742255</v>
      </c>
      <c r="O3352">
        <v>3.3762341034640602</v>
      </c>
    </row>
    <row r="3353" spans="1:15" x14ac:dyDescent="0.2">
      <c r="A3353" s="1">
        <v>44277</v>
      </c>
      <c r="B3353" s="2">
        <v>0.79678240740740736</v>
      </c>
      <c r="C3353" s="3">
        <f t="shared" si="52"/>
        <v>44277.796782407408</v>
      </c>
      <c r="D3353">
        <v>25.126217542788801</v>
      </c>
      <c r="E3353">
        <v>48.432694997583901</v>
      </c>
      <c r="F3353">
        <v>4.58998272546925</v>
      </c>
      <c r="G3353">
        <v>5.4229964901571801</v>
      </c>
      <c r="H3353">
        <v>5.4419357240958304</v>
      </c>
      <c r="I3353">
        <v>3.0155260796581702</v>
      </c>
      <c r="J3353">
        <v>3.5628261864794702E-3</v>
      </c>
      <c r="K3353">
        <v>1.1271219410956801</v>
      </c>
      <c r="L3353">
        <v>2.88135754616206</v>
      </c>
      <c r="M3353">
        <v>2.2471307309629101</v>
      </c>
      <c r="N3353">
        <v>3.7546499984739801</v>
      </c>
      <c r="O3353">
        <v>3.3913979917594999</v>
      </c>
    </row>
    <row r="3354" spans="1:15" x14ac:dyDescent="0.2">
      <c r="A3354" s="1">
        <v>44277</v>
      </c>
      <c r="B3354" s="2">
        <v>0.81081018518518511</v>
      </c>
      <c r="C3354" s="3">
        <f t="shared" si="52"/>
        <v>44277.810810185183</v>
      </c>
      <c r="D3354">
        <v>25.1216779837745</v>
      </c>
      <c r="E3354">
        <v>48.2026906741944</v>
      </c>
      <c r="F3354">
        <v>4.6005461925835496</v>
      </c>
      <c r="G3354">
        <v>5.4227464672668999</v>
      </c>
      <c r="H3354">
        <v>5.4404355867541501</v>
      </c>
      <c r="I3354">
        <v>3.0156510911033099</v>
      </c>
      <c r="J3354">
        <v>3.5628261864794702E-3</v>
      </c>
      <c r="K3354">
        <v>1.1091015412787999</v>
      </c>
      <c r="L3354">
        <v>2.9280305692049402</v>
      </c>
      <c r="M3354">
        <v>2.3143868884480399</v>
      </c>
      <c r="N3354">
        <v>3.7630695193041301</v>
      </c>
      <c r="O3354">
        <v>3.40541802533191</v>
      </c>
    </row>
    <row r="3355" spans="1:15" x14ac:dyDescent="0.2">
      <c r="A3355" s="1">
        <v>44277</v>
      </c>
      <c r="B3355" s="2">
        <v>0.82467592592592587</v>
      </c>
      <c r="C3355" s="3">
        <f t="shared" si="52"/>
        <v>44277.824675925927</v>
      </c>
      <c r="D3355">
        <v>25.122568093385201</v>
      </c>
      <c r="E3355">
        <v>48.437425294371899</v>
      </c>
      <c r="F3355">
        <v>4.6145474744391803</v>
      </c>
      <c r="G3355">
        <v>5.4216213642606403</v>
      </c>
      <c r="H3355">
        <v>5.4396730169387997</v>
      </c>
      <c r="I3355">
        <v>3.0165261712192799</v>
      </c>
      <c r="J3355">
        <v>3.5628261864794702E-3</v>
      </c>
      <c r="K3355">
        <v>1.09472522508774</v>
      </c>
      <c r="L3355">
        <v>2.96749043186326</v>
      </c>
      <c r="M3355">
        <v>2.3650415260186102</v>
      </c>
      <c r="N3355">
        <v>3.76979513505264</v>
      </c>
      <c r="O3355">
        <v>3.4135812726995201</v>
      </c>
    </row>
    <row r="3356" spans="1:15" x14ac:dyDescent="0.2">
      <c r="A3356" s="1">
        <v>44277</v>
      </c>
      <c r="B3356" s="2">
        <v>0.83869212962962969</v>
      </c>
      <c r="C3356" s="3">
        <f t="shared" si="52"/>
        <v>44277.838692129626</v>
      </c>
      <c r="D3356">
        <v>25.150072480354002</v>
      </c>
      <c r="E3356">
        <v>48.5030390885277</v>
      </c>
      <c r="F3356">
        <v>4.6232357698763904</v>
      </c>
      <c r="G3356">
        <v>5.4204962612543799</v>
      </c>
      <c r="H3356">
        <v>5.4391604700137304</v>
      </c>
      <c r="I3356">
        <v>3.0223517045627899</v>
      </c>
      <c r="J3356">
        <v>3.5628261864794702E-3</v>
      </c>
      <c r="K3356">
        <v>1.0827866320769099</v>
      </c>
      <c r="L3356">
        <v>2.9998558950099201</v>
      </c>
      <c r="M3356">
        <v>2.4082329803143501</v>
      </c>
      <c r="N3356">
        <v>3.7721516007935301</v>
      </c>
      <c r="O3356">
        <v>3.4212069708530399</v>
      </c>
    </row>
    <row r="3357" spans="1:15" x14ac:dyDescent="0.2">
      <c r="A3357" s="1">
        <v>44277</v>
      </c>
      <c r="B3357" s="2">
        <v>0.85252314814814811</v>
      </c>
      <c r="C3357" s="3">
        <f t="shared" si="52"/>
        <v>44277.852523148147</v>
      </c>
      <c r="D3357">
        <v>25.1131329315124</v>
      </c>
      <c r="E3357">
        <v>48.694895857175503</v>
      </c>
      <c r="F3357">
        <v>4.6307364565847697</v>
      </c>
      <c r="G3357">
        <v>5.4204962612543799</v>
      </c>
      <c r="H3357">
        <v>5.4394167434762704</v>
      </c>
      <c r="I3357">
        <v>3.0218454082099799</v>
      </c>
      <c r="J3357">
        <v>3.5628261864794702E-3</v>
      </c>
      <c r="K3357">
        <v>1.0715731054478801</v>
      </c>
      <c r="L3357">
        <v>3.03104625057225</v>
      </c>
      <c r="M3357">
        <v>2.4496242698000898</v>
      </c>
      <c r="N3357">
        <v>3.77567067297421</v>
      </c>
      <c r="O3357">
        <v>3.4281763589195702</v>
      </c>
    </row>
    <row r="3358" spans="1:15" x14ac:dyDescent="0.2">
      <c r="A3358" s="1">
        <v>44277</v>
      </c>
      <c r="B3358" s="2">
        <v>0.86657407407407405</v>
      </c>
      <c r="C3358" s="3">
        <f t="shared" si="52"/>
        <v>44277.866574074076</v>
      </c>
      <c r="D3358">
        <v>25.141883471936101</v>
      </c>
      <c r="E3358">
        <v>48.722514686808502</v>
      </c>
      <c r="F3358">
        <v>4.6384246604608501</v>
      </c>
      <c r="G3358">
        <v>5.4203712498092402</v>
      </c>
      <c r="H3358">
        <v>5.4390354585685898</v>
      </c>
      <c r="I3358">
        <v>3.0287085365481401</v>
      </c>
      <c r="J3358">
        <v>3.5628261864794702E-3</v>
      </c>
      <c r="K3358">
        <v>1.06172220357088</v>
      </c>
      <c r="L3358">
        <v>3.05744866778574</v>
      </c>
      <c r="M3358">
        <v>2.4857088234396398</v>
      </c>
      <c r="N3358">
        <v>3.7795835312070798</v>
      </c>
      <c r="O3358">
        <v>3.43521450328093</v>
      </c>
    </row>
    <row r="3359" spans="1:15" x14ac:dyDescent="0.2">
      <c r="A3359" s="1">
        <v>44277</v>
      </c>
      <c r="B3359" s="2">
        <v>0.88046296296296289</v>
      </c>
      <c r="C3359" s="3">
        <f t="shared" si="52"/>
        <v>44277.880462962959</v>
      </c>
      <c r="D3359">
        <v>25.1109076574858</v>
      </c>
      <c r="E3359">
        <v>48.788281071183299</v>
      </c>
      <c r="F3359">
        <v>4.6455503128338096</v>
      </c>
      <c r="G3359">
        <v>5.42012122691896</v>
      </c>
      <c r="H3359">
        <v>5.4372852983366302</v>
      </c>
      <c r="I3359">
        <v>3.02807722875019</v>
      </c>
      <c r="J3359">
        <v>3.5628261864794702E-3</v>
      </c>
      <c r="K3359">
        <v>1.0538589836715999</v>
      </c>
      <c r="L3359">
        <v>3.0791944086677798</v>
      </c>
      <c r="M3359">
        <v>2.51612410804211</v>
      </c>
      <c r="N3359">
        <v>3.7814024477338601</v>
      </c>
      <c r="O3359">
        <v>3.4404962368380798</v>
      </c>
    </row>
    <row r="3360" spans="1:15" x14ac:dyDescent="0.2">
      <c r="A3360" s="1">
        <v>44277</v>
      </c>
      <c r="B3360" s="2">
        <v>0.89446759259259256</v>
      </c>
      <c r="C3360" s="3">
        <f t="shared" si="52"/>
        <v>44277.894467592596</v>
      </c>
      <c r="D3360">
        <v>25.133783474479198</v>
      </c>
      <c r="E3360">
        <v>48.8661020828565</v>
      </c>
      <c r="F3360">
        <v>4.6516758736456501</v>
      </c>
      <c r="G3360">
        <v>5.4198712040286896</v>
      </c>
      <c r="H3360">
        <v>5.43539762551503</v>
      </c>
      <c r="I3360">
        <v>3.0320900961391701</v>
      </c>
      <c r="J3360">
        <v>3.5565756142224899E-3</v>
      </c>
      <c r="K3360">
        <v>1.04537070654662</v>
      </c>
      <c r="L3360">
        <v>3.1019152388219098</v>
      </c>
      <c r="M3360">
        <v>2.5483020540210499</v>
      </c>
      <c r="N3360">
        <v>3.7891281550434899</v>
      </c>
      <c r="O3360">
        <v>3.4444090950709501</v>
      </c>
    </row>
    <row r="3361" spans="1:15" x14ac:dyDescent="0.2">
      <c r="A3361" s="1">
        <v>44277</v>
      </c>
      <c r="B3361" s="2">
        <v>0.9083796296296297</v>
      </c>
      <c r="C3361" s="3">
        <f t="shared" si="52"/>
        <v>44277.908379629633</v>
      </c>
      <c r="D3361">
        <v>25.117316446682398</v>
      </c>
      <c r="E3361">
        <v>48.871697057551899</v>
      </c>
      <c r="F3361">
        <v>4.6534260338776097</v>
      </c>
      <c r="G3361">
        <v>5.4206212726995204</v>
      </c>
      <c r="H3361">
        <v>5.43539762551503</v>
      </c>
      <c r="I3361">
        <v>3.03334021059056</v>
      </c>
      <c r="J3361">
        <v>3.5628261864794702E-3</v>
      </c>
      <c r="K3361">
        <v>1.0404452556081101</v>
      </c>
      <c r="L3361">
        <v>3.1153039645963601</v>
      </c>
      <c r="M3361">
        <v>2.5674725591332201</v>
      </c>
      <c r="N3361">
        <v>3.7904595269342201</v>
      </c>
      <c r="O3361">
        <v>3.4470343354188899</v>
      </c>
    </row>
    <row r="3362" spans="1:15" x14ac:dyDescent="0.2">
      <c r="A3362" s="1">
        <v>44277</v>
      </c>
      <c r="B3362" s="2">
        <v>0.92234953703703704</v>
      </c>
      <c r="C3362" s="3">
        <f t="shared" si="52"/>
        <v>44277.922349537039</v>
      </c>
      <c r="D3362">
        <v>25.114913150733699</v>
      </c>
      <c r="E3362">
        <v>48.869916838330603</v>
      </c>
      <c r="F3362">
        <v>4.6611142377536998</v>
      </c>
      <c r="G3362">
        <v>5.4203712498092402</v>
      </c>
      <c r="H3362">
        <v>5.4355288875324197</v>
      </c>
      <c r="I3362">
        <v>3.0372155653898898</v>
      </c>
      <c r="J3362">
        <v>3.5565756142224899E-3</v>
      </c>
      <c r="K3362">
        <v>1.03285081031588</v>
      </c>
      <c r="L3362">
        <v>3.1355995727147801</v>
      </c>
      <c r="M3362">
        <v>2.5980066046085701</v>
      </c>
      <c r="N3362">
        <v>3.7933222890279201</v>
      </c>
      <c r="O3362">
        <v>3.4525598412940601</v>
      </c>
    </row>
    <row r="3363" spans="1:15" x14ac:dyDescent="0.2">
      <c r="A3363" s="1">
        <v>44277</v>
      </c>
      <c r="B3363" s="2">
        <v>0.93633101851851841</v>
      </c>
      <c r="C3363" s="3">
        <f t="shared" si="52"/>
        <v>44277.936331018522</v>
      </c>
      <c r="D3363">
        <v>25.128976882581799</v>
      </c>
      <c r="E3363">
        <v>48.881615421784701</v>
      </c>
      <c r="F3363">
        <v>4.6611142377536998</v>
      </c>
      <c r="G3363">
        <v>5.4204962612543799</v>
      </c>
      <c r="H3363">
        <v>5.4357851609949597</v>
      </c>
      <c r="I3363">
        <v>3.0395907828475499</v>
      </c>
      <c r="J3363">
        <v>3.5565756142224899E-3</v>
      </c>
      <c r="K3363">
        <v>1.0283253960018299</v>
      </c>
      <c r="L3363">
        <v>3.1475756691591599</v>
      </c>
      <c r="M3363">
        <v>2.6153706943384698</v>
      </c>
      <c r="N3363">
        <v>3.7983039951167399</v>
      </c>
      <c r="O3363">
        <v>3.4535036777048602</v>
      </c>
    </row>
    <row r="3364" spans="1:15" x14ac:dyDescent="0.2">
      <c r="A3364" s="1">
        <v>44277</v>
      </c>
      <c r="B3364" s="2">
        <v>0.95023148148148151</v>
      </c>
      <c r="C3364" s="3">
        <f t="shared" si="52"/>
        <v>44277.950231481482</v>
      </c>
      <c r="D3364">
        <v>25.113666997278798</v>
      </c>
      <c r="E3364">
        <v>48.913608504361498</v>
      </c>
      <c r="F3364">
        <v>4.6668647642301204</v>
      </c>
      <c r="G3364">
        <v>5.4199962154738204</v>
      </c>
      <c r="H3364">
        <v>5.43539762551503</v>
      </c>
      <c r="I3364">
        <v>3.0393407599572702</v>
      </c>
      <c r="J3364">
        <v>3.5565756142224899E-3</v>
      </c>
      <c r="K3364">
        <v>1.02457505264764</v>
      </c>
      <c r="L3364">
        <v>3.15747032504196</v>
      </c>
      <c r="M3364">
        <v>2.6304908286280999</v>
      </c>
      <c r="N3364">
        <v>3.8009542377536998</v>
      </c>
      <c r="O3364">
        <v>3.45493505875171</v>
      </c>
    </row>
    <row r="3365" spans="1:15" x14ac:dyDescent="0.2">
      <c r="A3365" s="1">
        <v>44277</v>
      </c>
      <c r="B3365" s="2">
        <v>0.96421296296296299</v>
      </c>
      <c r="C3365" s="3">
        <f t="shared" si="52"/>
        <v>44277.964212962965</v>
      </c>
      <c r="D3365">
        <v>25.119986775514299</v>
      </c>
      <c r="E3365">
        <v>48.907301441977502</v>
      </c>
      <c r="F3365">
        <v>4.6682398901266504</v>
      </c>
      <c r="G3365">
        <v>5.42012122691896</v>
      </c>
      <c r="H3365">
        <v>5.4356538989775602</v>
      </c>
      <c r="I3365">
        <v>3.04325986876239</v>
      </c>
      <c r="J3365">
        <v>3.5503250419655101E-3</v>
      </c>
      <c r="K3365">
        <v>1.0216497848313699</v>
      </c>
      <c r="L3365">
        <v>3.1647147382877998</v>
      </c>
      <c r="M3365">
        <v>2.64116055547077</v>
      </c>
      <c r="N3365">
        <v>3.8032857012055499</v>
      </c>
      <c r="O3365">
        <v>3.4549725621852501</v>
      </c>
    </row>
    <row r="3366" spans="1:15" x14ac:dyDescent="0.2">
      <c r="A3366" s="1">
        <v>44277</v>
      </c>
      <c r="B3366" s="2">
        <v>0.97811342592592598</v>
      </c>
      <c r="C3366" s="3">
        <f t="shared" ref="C3366:C3429" si="53">A3366+B3366</f>
        <v>44277.978113425925</v>
      </c>
      <c r="D3366">
        <v>25.113488975356599</v>
      </c>
      <c r="E3366">
        <v>48.944024821342197</v>
      </c>
      <c r="F3366">
        <v>4.6686149244620703</v>
      </c>
      <c r="G3366">
        <v>5.41949616969326</v>
      </c>
      <c r="H3366">
        <v>5.43513510148024</v>
      </c>
      <c r="I3366">
        <v>3.04325986876239</v>
      </c>
      <c r="J3366">
        <v>3.5565756142224899E-3</v>
      </c>
      <c r="K3366">
        <v>1.01899954219441</v>
      </c>
      <c r="L3366">
        <v>3.1714091011750298</v>
      </c>
      <c r="M3366">
        <v>2.6504239035556201</v>
      </c>
      <c r="N3366">
        <v>3.80705479627651</v>
      </c>
      <c r="O3366">
        <v>3.45436000610407</v>
      </c>
    </row>
    <row r="3367" spans="1:15" x14ac:dyDescent="0.2">
      <c r="A3367" s="1">
        <v>44277</v>
      </c>
      <c r="B3367" s="2">
        <v>0.99206018518518524</v>
      </c>
      <c r="C3367" s="3">
        <f t="shared" si="53"/>
        <v>44277.992060185185</v>
      </c>
      <c r="D3367">
        <v>25.107881284809601</v>
      </c>
      <c r="E3367">
        <v>48.961776150148701</v>
      </c>
      <c r="F3367">
        <v>4.6686149244620703</v>
      </c>
      <c r="G3367">
        <v>5.4203712498092402</v>
      </c>
      <c r="H3367">
        <v>5.4356538989775602</v>
      </c>
      <c r="I3367">
        <v>3.0450600335723998</v>
      </c>
      <c r="J3367">
        <v>3.5565756142224899E-3</v>
      </c>
      <c r="K3367">
        <v>1.0163930535632499</v>
      </c>
      <c r="L3367">
        <v>3.1779659514726002</v>
      </c>
      <c r="M3367">
        <v>2.6599060216694599</v>
      </c>
      <c r="N3367">
        <v>3.8096362826186398</v>
      </c>
      <c r="O3367">
        <v>3.4547725438730299</v>
      </c>
    </row>
    <row r="3368" spans="1:15" x14ac:dyDescent="0.2">
      <c r="A3368" s="1">
        <v>44278</v>
      </c>
      <c r="B3368" s="2">
        <v>5.9953703703703697E-3</v>
      </c>
      <c r="C3368" s="3">
        <f t="shared" si="53"/>
        <v>44278.005995370368</v>
      </c>
      <c r="D3368">
        <v>25.102273594262599</v>
      </c>
      <c r="E3368">
        <v>49.003026372676104</v>
      </c>
      <c r="F3368">
        <v>4.6737403937127997</v>
      </c>
      <c r="G3368">
        <v>5.42012122691896</v>
      </c>
      <c r="H3368">
        <v>5.4356538989775602</v>
      </c>
      <c r="I3368">
        <v>3.0468476972378999</v>
      </c>
      <c r="J3368">
        <v>3.5565756142224899E-3</v>
      </c>
      <c r="K3368">
        <v>1.0123739356020101</v>
      </c>
      <c r="L3368">
        <v>3.1885419197314202</v>
      </c>
      <c r="M3368">
        <v>2.6762450175492098</v>
      </c>
      <c r="N3368">
        <v>3.8145367312681202</v>
      </c>
      <c r="O3368">
        <v>3.45623517778116</v>
      </c>
    </row>
    <row r="3369" spans="1:15" x14ac:dyDescent="0.2">
      <c r="A3369" s="1">
        <v>44278</v>
      </c>
      <c r="B3369" s="2">
        <v>1.9976851851851853E-2</v>
      </c>
      <c r="C3369" s="3">
        <f t="shared" si="53"/>
        <v>44278.019976851851</v>
      </c>
      <c r="D3369">
        <v>25.1074362300043</v>
      </c>
      <c r="E3369">
        <v>49.0056712698049</v>
      </c>
      <c r="F3369">
        <v>4.6753655424996099</v>
      </c>
      <c r="G3369">
        <v>5.4204962612543799</v>
      </c>
      <c r="H3369">
        <v>5.4343537799481103</v>
      </c>
      <c r="I3369">
        <v>3.0511543415229601</v>
      </c>
      <c r="J3369">
        <v>3.5503250419655101E-3</v>
      </c>
      <c r="K3369">
        <v>1.0096486860979701</v>
      </c>
      <c r="L3369">
        <v>3.1952862871967</v>
      </c>
      <c r="M3369">
        <v>2.6870272546925</v>
      </c>
      <c r="N3369">
        <v>3.8180120494429999</v>
      </c>
      <c r="O3369">
        <v>3.4563851915153299</v>
      </c>
    </row>
    <row r="3370" spans="1:15" x14ac:dyDescent="0.2">
      <c r="A3370" s="1">
        <v>44278</v>
      </c>
      <c r="B3370" s="2">
        <v>3.3912037037037039E-2</v>
      </c>
      <c r="C3370" s="3">
        <f t="shared" si="53"/>
        <v>44278.033912037034</v>
      </c>
      <c r="D3370">
        <v>25.109839525952999</v>
      </c>
      <c r="E3370">
        <v>49.003941913989898</v>
      </c>
      <c r="F3370">
        <v>4.6761156111704496</v>
      </c>
      <c r="G3370">
        <v>5.4197461925835499</v>
      </c>
      <c r="H3370">
        <v>5.4323848496871596</v>
      </c>
      <c r="I3370">
        <v>3.0525294674194998</v>
      </c>
      <c r="J3370">
        <v>3.5503250419655101E-3</v>
      </c>
      <c r="K3370">
        <v>1.00674216999847</v>
      </c>
      <c r="L3370">
        <v>3.2025307004425398</v>
      </c>
      <c r="M3370">
        <v>2.6987720799633701</v>
      </c>
      <c r="N3370">
        <v>3.8202185014497099</v>
      </c>
      <c r="O3370">
        <v>3.4575352968106201</v>
      </c>
    </row>
    <row r="3371" spans="1:15" x14ac:dyDescent="0.2">
      <c r="A3371" s="1">
        <v>44278</v>
      </c>
      <c r="B3371" s="2">
        <v>4.7824074074074074E-2</v>
      </c>
      <c r="C3371" s="3">
        <f t="shared" si="53"/>
        <v>44278.047824074078</v>
      </c>
      <c r="D3371">
        <v>25.098624144858899</v>
      </c>
      <c r="E3371">
        <v>49.053432008341503</v>
      </c>
      <c r="F3371">
        <v>4.6761156111704496</v>
      </c>
      <c r="G3371">
        <v>5.42012122691896</v>
      </c>
      <c r="H3371">
        <v>5.4324973599877904</v>
      </c>
      <c r="I3371">
        <v>3.0534045475354801</v>
      </c>
      <c r="J3371">
        <v>3.5440744697085298E-3</v>
      </c>
      <c r="K3371">
        <v>1.0029605737829901</v>
      </c>
      <c r="L3371">
        <v>3.2128753975278501</v>
      </c>
      <c r="M3371">
        <v>2.7157861376468699</v>
      </c>
      <c r="N3371">
        <v>3.82568775217457</v>
      </c>
      <c r="O3371">
        <v>3.45987301083473</v>
      </c>
    </row>
    <row r="3372" spans="1:15" x14ac:dyDescent="0.2">
      <c r="A3372" s="1">
        <v>44278</v>
      </c>
      <c r="B3372" s="2">
        <v>6.1817129629629632E-2</v>
      </c>
      <c r="C3372" s="3">
        <f t="shared" si="53"/>
        <v>44278.06181712963</v>
      </c>
      <c r="D3372">
        <v>25.1052109559777</v>
      </c>
      <c r="E3372">
        <v>49.015131863380802</v>
      </c>
      <c r="F3372">
        <v>4.6761156111704496</v>
      </c>
      <c r="G3372">
        <v>5.4153707920036602</v>
      </c>
      <c r="H3372">
        <v>5.4293720738592999</v>
      </c>
      <c r="I3372">
        <v>3.05527971921257</v>
      </c>
      <c r="J3372">
        <v>3.53782389745154E-3</v>
      </c>
      <c r="K3372">
        <v>1.0012854204181201</v>
      </c>
      <c r="L3372">
        <v>3.2148193254997701</v>
      </c>
      <c r="M3372">
        <v>2.7205615748512102</v>
      </c>
      <c r="N3372">
        <v>3.82401884938196</v>
      </c>
      <c r="O3372">
        <v>3.4589854295742399</v>
      </c>
    </row>
    <row r="3373" spans="1:15" x14ac:dyDescent="0.2">
      <c r="A3373" s="1">
        <v>44278</v>
      </c>
      <c r="B3373" s="2">
        <v>7.5729166666666667E-2</v>
      </c>
      <c r="C3373" s="3">
        <f t="shared" si="53"/>
        <v>44278.075729166667</v>
      </c>
      <c r="D3373">
        <v>25.095152717377399</v>
      </c>
      <c r="E3373">
        <v>49.008468757152599</v>
      </c>
      <c r="F3373">
        <v>4.6838038150465398</v>
      </c>
      <c r="G3373">
        <v>5.41812104379673</v>
      </c>
      <c r="H3373">
        <v>5.4308722112009704</v>
      </c>
      <c r="I3373">
        <v>3.0556547535479899</v>
      </c>
      <c r="J3373">
        <v>3.5503250419655101E-3</v>
      </c>
      <c r="K3373">
        <v>0.99577241568747099</v>
      </c>
      <c r="L3373">
        <v>3.2311708225240299</v>
      </c>
      <c r="M3373">
        <v>2.7476265527239399</v>
      </c>
      <c r="N3373">
        <v>3.8282754890889601</v>
      </c>
      <c r="O3373">
        <v>3.4658985624904601</v>
      </c>
    </row>
    <row r="3374" spans="1:15" x14ac:dyDescent="0.2">
      <c r="A3374" s="1">
        <v>44278</v>
      </c>
      <c r="B3374" s="2">
        <v>8.9664351851851856E-2</v>
      </c>
      <c r="C3374" s="3">
        <f t="shared" si="53"/>
        <v>44278.08966435185</v>
      </c>
      <c r="D3374">
        <v>25.085005467816099</v>
      </c>
      <c r="E3374">
        <v>49.035070318659201</v>
      </c>
      <c r="F3374">
        <v>4.6838038150465398</v>
      </c>
      <c r="G3374">
        <v>5.4199962154738204</v>
      </c>
      <c r="H3374">
        <v>5.43199731420723</v>
      </c>
      <c r="I3374">
        <v>3.05777994811536</v>
      </c>
      <c r="J3374">
        <v>3.5628261864794702E-3</v>
      </c>
      <c r="K3374">
        <v>0.99365972226461097</v>
      </c>
      <c r="L3374">
        <v>3.23665882496566</v>
      </c>
      <c r="M3374">
        <v>2.7565773721959399</v>
      </c>
      <c r="N3374">
        <v>3.8315257866625898</v>
      </c>
      <c r="O3374">
        <v>3.4659110636349699</v>
      </c>
    </row>
    <row r="3375" spans="1:15" x14ac:dyDescent="0.2">
      <c r="A3375" s="1">
        <v>44278</v>
      </c>
      <c r="B3375" s="2">
        <v>0.10368055555555555</v>
      </c>
      <c r="C3375" s="3">
        <f t="shared" si="53"/>
        <v>44278.103680555556</v>
      </c>
      <c r="D3375">
        <v>25.085539533582502</v>
      </c>
      <c r="E3375">
        <v>48.995244271508803</v>
      </c>
      <c r="F3375">
        <v>4.6838038150465398</v>
      </c>
      <c r="G3375">
        <v>5.4188711124675697</v>
      </c>
      <c r="H3375">
        <v>5.4317472913169498</v>
      </c>
      <c r="I3375">
        <v>3.0597801312375998</v>
      </c>
      <c r="J3375">
        <v>3.5253227529375799E-3</v>
      </c>
      <c r="K3375">
        <v>0.99313467419502399</v>
      </c>
      <c r="L3375">
        <v>3.2369463512894798</v>
      </c>
      <c r="M3375">
        <v>2.7581900198382399</v>
      </c>
      <c r="N3375">
        <v>3.8301819136273401</v>
      </c>
      <c r="O3375">
        <v>3.4645234365939199</v>
      </c>
    </row>
    <row r="3376" spans="1:15" x14ac:dyDescent="0.2">
      <c r="A3376" s="1">
        <v>44278</v>
      </c>
      <c r="B3376" s="2">
        <v>0.11758101851851853</v>
      </c>
      <c r="C3376" s="3">
        <f t="shared" si="53"/>
        <v>44278.117581018516</v>
      </c>
      <c r="D3376">
        <v>25.079664810152298</v>
      </c>
      <c r="E3376">
        <v>49.009129981434803</v>
      </c>
      <c r="F3376">
        <v>4.6838038150465398</v>
      </c>
      <c r="G3376">
        <v>5.41874610102243</v>
      </c>
      <c r="H3376">
        <v>5.4318723027620903</v>
      </c>
      <c r="I3376">
        <v>3.0580299710056398</v>
      </c>
      <c r="J3376">
        <v>3.5315733251945602E-3</v>
      </c>
      <c r="K3376">
        <v>0.99178455058751602</v>
      </c>
      <c r="L3376">
        <v>3.23993412482832</v>
      </c>
      <c r="M3376">
        <v>2.76386553944758</v>
      </c>
      <c r="N3376">
        <v>3.8321258415992601</v>
      </c>
      <c r="O3376">
        <v>3.4647172043338901</v>
      </c>
    </row>
    <row r="3377" spans="1:15" x14ac:dyDescent="0.2">
      <c r="A3377" s="1">
        <v>44278</v>
      </c>
      <c r="B3377" s="2">
        <v>0.13153935185185187</v>
      </c>
      <c r="C3377" s="3">
        <f t="shared" si="53"/>
        <v>44278.131539351853</v>
      </c>
      <c r="D3377">
        <v>25.082068106101001</v>
      </c>
      <c r="E3377">
        <v>48.973729050634503</v>
      </c>
      <c r="F3377">
        <v>4.6838038150465398</v>
      </c>
      <c r="G3377">
        <v>5.4194961696932697</v>
      </c>
      <c r="H3377">
        <v>5.4321223256523696</v>
      </c>
      <c r="I3377">
        <v>3.0600301541278698</v>
      </c>
      <c r="J3377">
        <v>3.53782389745155E-3</v>
      </c>
      <c r="K3377">
        <v>0.99165328857012103</v>
      </c>
      <c r="L3377">
        <v>3.2395403387761301</v>
      </c>
      <c r="M3377">
        <v>2.7628779490309698</v>
      </c>
      <c r="N3377">
        <v>3.83255713108499</v>
      </c>
      <c r="O3377">
        <v>3.4626232626278002</v>
      </c>
    </row>
    <row r="3378" spans="1:15" x14ac:dyDescent="0.2">
      <c r="A3378" s="1">
        <v>44278</v>
      </c>
      <c r="B3378" s="2">
        <v>0.14553240740740739</v>
      </c>
      <c r="C3378" s="3">
        <f t="shared" si="53"/>
        <v>44278.145532407405</v>
      </c>
      <c r="D3378">
        <v>25.097734035248301</v>
      </c>
      <c r="E3378">
        <v>48.904097047379203</v>
      </c>
      <c r="F3378">
        <v>4.6838038150465398</v>
      </c>
      <c r="G3378">
        <v>5.4177460094613101</v>
      </c>
      <c r="H3378">
        <v>5.4314972684266696</v>
      </c>
      <c r="I3378">
        <v>3.06028017701815</v>
      </c>
      <c r="J3378">
        <v>3.5128216084236198E-3</v>
      </c>
      <c r="K3378">
        <v>0.98965935602014299</v>
      </c>
      <c r="L3378">
        <v>3.2434656981535102</v>
      </c>
      <c r="M3378">
        <v>2.7714787364565798</v>
      </c>
      <c r="N3378">
        <v>3.8321695956050599</v>
      </c>
      <c r="O3378">
        <v>3.4637858690676002</v>
      </c>
    </row>
    <row r="3379" spans="1:15" x14ac:dyDescent="0.2">
      <c r="A3379" s="1">
        <v>44278</v>
      </c>
      <c r="B3379" s="2">
        <v>0.15945601851851851</v>
      </c>
      <c r="C3379" s="3">
        <f t="shared" si="53"/>
        <v>44278.159456018519</v>
      </c>
      <c r="D3379">
        <v>25.094351618727899</v>
      </c>
      <c r="E3379">
        <v>48.897637394776297</v>
      </c>
      <c r="F3379">
        <v>4.6838038150465398</v>
      </c>
      <c r="G3379">
        <v>5.4198712040286896</v>
      </c>
      <c r="H3379">
        <v>5.43199731420723</v>
      </c>
      <c r="I3379">
        <v>3.05890505112162</v>
      </c>
      <c r="J3379">
        <v>3.5190721806806001E-3</v>
      </c>
      <c r="K3379">
        <v>0.98983437204333902</v>
      </c>
      <c r="L3379">
        <v>3.2424593560201398</v>
      </c>
      <c r="M3379">
        <v>2.7695598107736901</v>
      </c>
      <c r="N3379">
        <v>3.8327133953914201</v>
      </c>
      <c r="O3379">
        <v>3.4615669159163698</v>
      </c>
    </row>
    <row r="3380" spans="1:15" x14ac:dyDescent="0.2">
      <c r="A3380" s="1">
        <v>44278</v>
      </c>
      <c r="B3380" s="2">
        <v>0.17337962962962963</v>
      </c>
      <c r="C3380" s="3">
        <f t="shared" si="53"/>
        <v>44278.173379629632</v>
      </c>
      <c r="D3380">
        <v>25.074324152488401</v>
      </c>
      <c r="E3380">
        <v>48.881208514534201</v>
      </c>
      <c r="F3380">
        <v>4.6838038150465398</v>
      </c>
      <c r="G3380">
        <v>5.4193711582481301</v>
      </c>
      <c r="H3380">
        <v>5.43199731420723</v>
      </c>
      <c r="I3380">
        <v>3.0576549366702199</v>
      </c>
      <c r="J3380">
        <v>3.4940698916526699E-3</v>
      </c>
      <c r="K3380">
        <v>0.99115949336181897</v>
      </c>
      <c r="L3380">
        <v>3.23742139478101</v>
      </c>
      <c r="M3380">
        <v>2.7618028506027699</v>
      </c>
      <c r="N3380">
        <v>3.8321758461773201</v>
      </c>
      <c r="O3380">
        <v>3.4576540576835</v>
      </c>
    </row>
    <row r="3381" spans="1:15" x14ac:dyDescent="0.2">
      <c r="A3381" s="1">
        <v>44278</v>
      </c>
      <c r="B3381" s="2">
        <v>0.18743055555555554</v>
      </c>
      <c r="C3381" s="3">
        <f t="shared" si="53"/>
        <v>44278.187430555554</v>
      </c>
      <c r="D3381">
        <v>25.092749421428699</v>
      </c>
      <c r="E3381">
        <v>48.818239617507103</v>
      </c>
      <c r="F3381">
        <v>4.6838038150465398</v>
      </c>
      <c r="G3381">
        <v>5.4179960323515903</v>
      </c>
      <c r="H3381">
        <v>5.43199731420723</v>
      </c>
      <c r="I3381">
        <v>3.05890505112162</v>
      </c>
      <c r="J3381">
        <v>3.5440744697085298E-3</v>
      </c>
      <c r="K3381">
        <v>0.99138451396307004</v>
      </c>
      <c r="L3381">
        <v>3.2353087013581501</v>
      </c>
      <c r="M3381">
        <v>2.7596526537463699</v>
      </c>
      <c r="N3381">
        <v>3.8310007385930098</v>
      </c>
      <c r="O3381">
        <v>3.4553475965206699</v>
      </c>
    </row>
    <row r="3382" spans="1:15" x14ac:dyDescent="0.2">
      <c r="A3382" s="1">
        <v>44278</v>
      </c>
      <c r="B3382" s="2">
        <v>0.20133101851851851</v>
      </c>
      <c r="C3382" s="3">
        <f t="shared" si="53"/>
        <v>44278.201331018521</v>
      </c>
      <c r="D3382">
        <v>25.086251621271</v>
      </c>
      <c r="E3382">
        <v>48.776684214541802</v>
      </c>
      <c r="F3382">
        <v>4.6822599236990596</v>
      </c>
      <c r="G3382">
        <v>5.41812104379673</v>
      </c>
      <c r="H3382">
        <v>5.43199731420723</v>
      </c>
      <c r="I3382">
        <v>3.05690486799939</v>
      </c>
      <c r="J3382">
        <v>3.5628261864794702E-3</v>
      </c>
      <c r="K3382">
        <v>0.99218458721196301</v>
      </c>
      <c r="L3382">
        <v>3.2315458568594502</v>
      </c>
      <c r="M3382">
        <v>2.7546584465130399</v>
      </c>
      <c r="N3382">
        <v>3.8294068426674799</v>
      </c>
      <c r="O3382">
        <v>3.4525660918663199</v>
      </c>
    </row>
    <row r="3383" spans="1:15" x14ac:dyDescent="0.2">
      <c r="A3383" s="1">
        <v>44278</v>
      </c>
      <c r="B3383" s="2">
        <v>0.21538194444444445</v>
      </c>
      <c r="C3383" s="3">
        <f t="shared" si="53"/>
        <v>44278.215381944443</v>
      </c>
      <c r="D3383">
        <v>25.0925713995066</v>
      </c>
      <c r="E3383">
        <v>48.702779685155498</v>
      </c>
      <c r="F3383">
        <v>4.6829037326415301</v>
      </c>
      <c r="G3383">
        <v>5.4174959865710299</v>
      </c>
      <c r="H3383">
        <v>5.4322473370975102</v>
      </c>
      <c r="I3383">
        <v>3.05690486799939</v>
      </c>
      <c r="J3383">
        <v>3.5503250419655101E-3</v>
      </c>
      <c r="K3383">
        <v>0.99097822676636604</v>
      </c>
      <c r="L3383">
        <v>3.2336147962765098</v>
      </c>
      <c r="M3383">
        <v>2.7596651548908899</v>
      </c>
      <c r="N3383">
        <v>3.82815047764382</v>
      </c>
      <c r="O3383">
        <v>3.4527411078895098</v>
      </c>
    </row>
    <row r="3384" spans="1:15" x14ac:dyDescent="0.2">
      <c r="A3384" s="1">
        <v>44278</v>
      </c>
      <c r="B3384" s="2">
        <v>0.22927083333333331</v>
      </c>
      <c r="C3384" s="3">
        <f t="shared" si="53"/>
        <v>44278.229270833333</v>
      </c>
      <c r="D3384">
        <v>25.072187889422899</v>
      </c>
      <c r="E3384">
        <v>48.694234632893298</v>
      </c>
      <c r="F3384">
        <v>4.6828974820692801</v>
      </c>
      <c r="G3384">
        <v>5.4177460094613101</v>
      </c>
      <c r="H3384">
        <v>5.4321223256523696</v>
      </c>
      <c r="I3384">
        <v>3.0536545704257598</v>
      </c>
      <c r="J3384">
        <v>3.5565756142224899E-3</v>
      </c>
      <c r="K3384">
        <v>0.99082821303219804</v>
      </c>
      <c r="L3384">
        <v>3.23238968411414</v>
      </c>
      <c r="M3384">
        <v>2.7592588676941801</v>
      </c>
      <c r="N3384">
        <v>3.8272003906607601</v>
      </c>
      <c r="O3384">
        <v>3.4511847153975301</v>
      </c>
    </row>
    <row r="3385" spans="1:15" x14ac:dyDescent="0.2">
      <c r="A3385" s="1">
        <v>44278</v>
      </c>
      <c r="B3385" s="2">
        <v>0.24326388888888886</v>
      </c>
      <c r="C3385" s="3">
        <f t="shared" si="53"/>
        <v>44278.243263888886</v>
      </c>
      <c r="D3385">
        <v>25.071564812695499</v>
      </c>
      <c r="E3385">
        <v>48.607258208082101</v>
      </c>
      <c r="F3385">
        <v>4.6776407508011602</v>
      </c>
      <c r="G3385">
        <v>5.4163708835647801</v>
      </c>
      <c r="H3385">
        <v>5.4307471997558299</v>
      </c>
      <c r="I3385">
        <v>3.0506542957424001</v>
      </c>
      <c r="J3385">
        <v>3.5628261864794702E-3</v>
      </c>
      <c r="K3385">
        <v>0.99263462841446704</v>
      </c>
      <c r="L3385">
        <v>3.2247389836716001</v>
      </c>
      <c r="M3385">
        <v>2.74889541889211</v>
      </c>
      <c r="N3385">
        <v>3.82624405310544</v>
      </c>
      <c r="O3385">
        <v>3.4460779978635698</v>
      </c>
    </row>
    <row r="3386" spans="1:15" x14ac:dyDescent="0.2">
      <c r="A3386" s="1">
        <v>44278</v>
      </c>
      <c r="B3386" s="2">
        <v>0.25726851851851851</v>
      </c>
      <c r="C3386" s="3">
        <f t="shared" si="53"/>
        <v>44278.257268518515</v>
      </c>
      <c r="D3386">
        <v>25.0803768978408</v>
      </c>
      <c r="E3386">
        <v>48.525775031153799</v>
      </c>
      <c r="F3386">
        <v>4.6761156111704496</v>
      </c>
      <c r="G3386">
        <v>5.4172459636807497</v>
      </c>
      <c r="H3386">
        <v>5.4323723485426498</v>
      </c>
      <c r="I3386">
        <v>3.0494041812910102</v>
      </c>
      <c r="J3386">
        <v>3.5565756142224899E-3</v>
      </c>
      <c r="K3386">
        <v>0.99303466503891302</v>
      </c>
      <c r="L3386">
        <v>3.2225950373874501</v>
      </c>
      <c r="M3386">
        <v>2.7459451487868098</v>
      </c>
      <c r="N3386">
        <v>3.8241563619716099</v>
      </c>
      <c r="O3386">
        <v>3.4441528216084198</v>
      </c>
    </row>
    <row r="3387" spans="1:15" x14ac:dyDescent="0.2">
      <c r="A3387" s="1">
        <v>44278</v>
      </c>
      <c r="B3387" s="2">
        <v>0.27118055555555554</v>
      </c>
      <c r="C3387" s="3">
        <f t="shared" si="53"/>
        <v>44278.271180555559</v>
      </c>
      <c r="D3387">
        <v>25.0688054729025</v>
      </c>
      <c r="E3387">
        <v>48.480760916558502</v>
      </c>
      <c r="F3387">
        <v>4.6761156111704496</v>
      </c>
      <c r="G3387">
        <v>5.4171209522356101</v>
      </c>
      <c r="H3387">
        <v>5.4321223256523696</v>
      </c>
      <c r="I3387">
        <v>3.0463351503128302</v>
      </c>
      <c r="J3387">
        <v>3.5565756142224899E-3</v>
      </c>
      <c r="K3387">
        <v>0.99422227376773997</v>
      </c>
      <c r="L3387">
        <v>3.2172820509690201</v>
      </c>
      <c r="M3387">
        <v>2.7392695376163498</v>
      </c>
      <c r="N3387">
        <v>3.8232625301388601</v>
      </c>
      <c r="O3387">
        <v>3.4405587425606501</v>
      </c>
    </row>
    <row r="3388" spans="1:15" x14ac:dyDescent="0.2">
      <c r="A3388" s="1">
        <v>44278</v>
      </c>
      <c r="B3388" s="2">
        <v>0.28521990740740738</v>
      </c>
      <c r="C3388" s="3">
        <f t="shared" si="53"/>
        <v>44278.285219907404</v>
      </c>
      <c r="D3388">
        <v>25.083937336283402</v>
      </c>
      <c r="E3388">
        <v>48.376948704254701</v>
      </c>
      <c r="F3388">
        <v>4.6761156111704496</v>
      </c>
      <c r="G3388">
        <v>5.4172459636807497</v>
      </c>
      <c r="H3388">
        <v>5.4318723027620903</v>
      </c>
      <c r="I3388">
        <v>3.0440286891500001</v>
      </c>
      <c r="J3388">
        <v>3.5440744697085298E-3</v>
      </c>
      <c r="K3388">
        <v>0.99616620173965997</v>
      </c>
      <c r="L3388">
        <v>3.2095063390813299</v>
      </c>
      <c r="M3388">
        <v>2.72836228902792</v>
      </c>
      <c r="N3388">
        <v>3.8215873767739899</v>
      </c>
      <c r="O3388">
        <v>3.4357520524950398</v>
      </c>
    </row>
    <row r="3389" spans="1:15" x14ac:dyDescent="0.2">
      <c r="A3389" s="1">
        <v>44278</v>
      </c>
      <c r="B3389" s="2">
        <v>0.29909722222222224</v>
      </c>
      <c r="C3389" s="3">
        <f t="shared" si="53"/>
        <v>44278.299097222225</v>
      </c>
      <c r="D3389">
        <v>25.0726329442282</v>
      </c>
      <c r="E3389">
        <v>48.325220620024901</v>
      </c>
      <c r="F3389">
        <v>4.6751155196093297</v>
      </c>
      <c r="G3389">
        <v>5.4171209522356101</v>
      </c>
      <c r="H3389">
        <v>5.4318723027620903</v>
      </c>
      <c r="I3389">
        <v>3.0393407599572702</v>
      </c>
      <c r="J3389">
        <v>3.56907675873645E-3</v>
      </c>
      <c r="K3389">
        <v>0.99783510453227497</v>
      </c>
      <c r="L3389">
        <v>3.20354329314817</v>
      </c>
      <c r="M3389">
        <v>2.7199740210590502</v>
      </c>
      <c r="N3389">
        <v>3.81961219594079</v>
      </c>
      <c r="O3389">
        <v>3.4320329620021299</v>
      </c>
    </row>
    <row r="3390" spans="1:15" x14ac:dyDescent="0.2">
      <c r="A3390" s="1">
        <v>44278</v>
      </c>
      <c r="B3390" s="2">
        <v>0.31317129629629631</v>
      </c>
      <c r="C3390" s="3">
        <f t="shared" si="53"/>
        <v>44278.313171296293</v>
      </c>
      <c r="D3390">
        <v>25.083492281478001</v>
      </c>
      <c r="E3390">
        <v>48.232242313267697</v>
      </c>
      <c r="F3390">
        <v>4.6747404852739196</v>
      </c>
      <c r="G3390">
        <v>5.4173709751258903</v>
      </c>
      <c r="H3390">
        <v>5.4338349824507803</v>
      </c>
      <c r="I3390">
        <v>3.0368405310544699</v>
      </c>
      <c r="J3390">
        <v>3.56907675873645E-3</v>
      </c>
      <c r="K3390">
        <v>0.99901646268884403</v>
      </c>
      <c r="L3390">
        <v>3.1979802838394602</v>
      </c>
      <c r="M3390">
        <v>2.7128796215473798</v>
      </c>
      <c r="N3390">
        <v>3.8171994750495899</v>
      </c>
      <c r="O3390">
        <v>3.4281513566305502</v>
      </c>
    </row>
    <row r="3391" spans="1:15" x14ac:dyDescent="0.2">
      <c r="A3391" s="1">
        <v>44278</v>
      </c>
      <c r="B3391" s="2">
        <v>0.32699074074074075</v>
      </c>
      <c r="C3391" s="3">
        <f t="shared" si="53"/>
        <v>44278.326990740738</v>
      </c>
      <c r="D3391">
        <v>25.059548332951799</v>
      </c>
      <c r="E3391">
        <v>48.1839729406678</v>
      </c>
      <c r="F3391">
        <v>4.6742404394933601</v>
      </c>
      <c r="G3391">
        <v>5.4172397131084997</v>
      </c>
      <c r="H3391">
        <v>5.4339662444681798</v>
      </c>
      <c r="I3391">
        <v>3.03083998168777</v>
      </c>
      <c r="J3391">
        <v>3.5565756142224899E-3</v>
      </c>
      <c r="K3391">
        <v>0.99949150618037497</v>
      </c>
      <c r="L3391">
        <v>3.1956925743934002</v>
      </c>
      <c r="M3391">
        <v>2.7109419441477098</v>
      </c>
      <c r="N3391">
        <v>3.81432421181138</v>
      </c>
      <c r="O3391">
        <v>3.42718251793071</v>
      </c>
    </row>
    <row r="3392" spans="1:15" x14ac:dyDescent="0.2">
      <c r="A3392" s="1">
        <v>44278</v>
      </c>
      <c r="B3392" s="2">
        <v>0.34112268518518518</v>
      </c>
      <c r="C3392" s="3">
        <f t="shared" si="53"/>
        <v>44278.341122685182</v>
      </c>
      <c r="D3392">
        <v>25.073701075761001</v>
      </c>
      <c r="E3392">
        <v>48.0594084585844</v>
      </c>
      <c r="F3392">
        <v>4.6686149244620703</v>
      </c>
      <c r="G3392">
        <v>5.4174897359987799</v>
      </c>
      <c r="H3392">
        <v>5.4339724950404298</v>
      </c>
      <c r="I3392">
        <v>3.0290898214558202</v>
      </c>
      <c r="J3392">
        <v>3.5503250419655101E-3</v>
      </c>
      <c r="K3392">
        <v>1.0007416206317701</v>
      </c>
      <c r="L3392">
        <v>3.1900670593621201</v>
      </c>
      <c r="M3392">
        <v>2.70332874713871</v>
      </c>
      <c r="N3392">
        <v>3.8103801007172202</v>
      </c>
      <c r="O3392">
        <v>3.42464478559438</v>
      </c>
    </row>
    <row r="3393" spans="1:15" x14ac:dyDescent="0.2">
      <c r="A3393" s="1">
        <v>44278</v>
      </c>
      <c r="B3393" s="2">
        <v>0.35493055555555553</v>
      </c>
      <c r="C3393" s="3">
        <f t="shared" si="53"/>
        <v>44278.354930555557</v>
      </c>
      <c r="D3393">
        <v>25.083136237633799</v>
      </c>
      <c r="E3393">
        <v>47.236947178352501</v>
      </c>
      <c r="F3393">
        <v>4.5373529070654604</v>
      </c>
      <c r="G3393">
        <v>5.4268718449564997</v>
      </c>
      <c r="H3393">
        <v>5.4423107584312502</v>
      </c>
      <c r="I3393">
        <v>2.97364724553639</v>
      </c>
      <c r="J3393">
        <v>3.5878284755073999E-3</v>
      </c>
      <c r="K3393">
        <v>1.1387855089272001</v>
      </c>
      <c r="L3393">
        <v>2.7970623287044099</v>
      </c>
      <c r="M3393">
        <v>2.0711146162063101</v>
      </c>
      <c r="N3393">
        <v>3.6985323607508001</v>
      </c>
      <c r="O3393">
        <v>3.2221074927514102</v>
      </c>
    </row>
    <row r="3394" spans="1:15" x14ac:dyDescent="0.2">
      <c r="A3394" s="1">
        <v>44278</v>
      </c>
      <c r="B3394" s="2">
        <v>0.36907407407407411</v>
      </c>
      <c r="C3394" s="3">
        <f t="shared" si="53"/>
        <v>44278.369074074071</v>
      </c>
      <c r="D3394">
        <v>25.068093385213999</v>
      </c>
      <c r="E3394">
        <v>48.0740571196053</v>
      </c>
      <c r="F3394">
        <v>4.5928579887074603</v>
      </c>
      <c r="G3394">
        <v>5.4238715702731497</v>
      </c>
      <c r="H3394">
        <v>5.4369352662902397</v>
      </c>
      <c r="I3394">
        <v>2.99633682282923</v>
      </c>
      <c r="J3394">
        <v>3.5628261864794702E-3</v>
      </c>
      <c r="K3394">
        <v>1.0777111674042399</v>
      </c>
      <c r="L3394">
        <v>2.9549142804822202</v>
      </c>
      <c r="M3394">
        <v>2.3238315031283299</v>
      </c>
      <c r="N3394">
        <v>3.78123993285518</v>
      </c>
      <c r="O3394">
        <v>3.2932390050358502</v>
      </c>
    </row>
    <row r="3395" spans="1:15" x14ac:dyDescent="0.2">
      <c r="A3395" s="1">
        <v>44278</v>
      </c>
      <c r="B3395" s="2">
        <v>0.38277777777777783</v>
      </c>
      <c r="C3395" s="3">
        <f t="shared" si="53"/>
        <v>44278.382777777777</v>
      </c>
      <c r="D3395">
        <v>25.075036240176999</v>
      </c>
      <c r="E3395">
        <v>48.152691945779601</v>
      </c>
      <c r="F3395">
        <v>4.6005461925835496</v>
      </c>
      <c r="G3395">
        <v>5.4173709751258903</v>
      </c>
      <c r="H3395">
        <v>5.43340369296505</v>
      </c>
      <c r="I3395">
        <v>2.9932115367007399</v>
      </c>
      <c r="J3395">
        <v>3.5628261864794702E-3</v>
      </c>
      <c r="K3395">
        <v>1.0680102792613999</v>
      </c>
      <c r="L3395">
        <v>2.97891647794903</v>
      </c>
      <c r="M3395">
        <v>2.36454773081031</v>
      </c>
      <c r="N3395">
        <v>3.7697013764687899</v>
      </c>
      <c r="O3395">
        <v>3.3058901632839901</v>
      </c>
    </row>
    <row r="3396" spans="1:15" x14ac:dyDescent="0.2">
      <c r="A3396" s="1">
        <v>44278</v>
      </c>
      <c r="B3396" s="2">
        <v>0.39666666666666667</v>
      </c>
      <c r="C3396" s="3">
        <f t="shared" si="53"/>
        <v>44278.396666666667</v>
      </c>
      <c r="D3396">
        <v>25.069695582513098</v>
      </c>
      <c r="E3396">
        <v>48.154116121156598</v>
      </c>
      <c r="F3396">
        <v>4.6080468792919298</v>
      </c>
      <c r="G3396">
        <v>5.4176209980161696</v>
      </c>
      <c r="H3396">
        <v>5.4327473828780697</v>
      </c>
      <c r="I3396">
        <v>2.99196142224935</v>
      </c>
      <c r="J3396">
        <v>3.5628261864794702E-3</v>
      </c>
      <c r="K3396">
        <v>1.0633286006409199</v>
      </c>
      <c r="L3396">
        <v>2.9912238547230201</v>
      </c>
      <c r="M3396">
        <v>2.3841432748359499</v>
      </c>
      <c r="N3396">
        <v>3.7653259758889002</v>
      </c>
      <c r="O3396">
        <v>3.3122719975583599</v>
      </c>
    </row>
    <row r="3397" spans="1:15" x14ac:dyDescent="0.2">
      <c r="A3397" s="1">
        <v>44278</v>
      </c>
      <c r="B3397" s="2">
        <v>0.41042824074074075</v>
      </c>
      <c r="C3397" s="3">
        <f t="shared" si="53"/>
        <v>44278.410428240742</v>
      </c>
      <c r="D3397">
        <v>25.0596373439129</v>
      </c>
      <c r="E3397">
        <v>48.1591515983825</v>
      </c>
      <c r="F3397">
        <v>4.6080468792919298</v>
      </c>
      <c r="G3397">
        <v>5.4177460094613101</v>
      </c>
      <c r="H3397">
        <v>5.4327473828780697</v>
      </c>
      <c r="I3397">
        <v>2.98883613612086</v>
      </c>
      <c r="J3397">
        <v>3.5565756142224899E-3</v>
      </c>
      <c r="K3397">
        <v>1.06234101022432</v>
      </c>
      <c r="L3397">
        <v>2.9935053135968199</v>
      </c>
      <c r="M3397">
        <v>2.3872623103921802</v>
      </c>
      <c r="N3397">
        <v>3.7597254631466499</v>
      </c>
      <c r="O3397">
        <v>3.3134158522813899</v>
      </c>
    </row>
    <row r="3398" spans="1:15" x14ac:dyDescent="0.2">
      <c r="A3398" s="1">
        <v>44278</v>
      </c>
      <c r="B3398" s="2">
        <v>0.42435185185185187</v>
      </c>
      <c r="C3398" s="3">
        <f t="shared" si="53"/>
        <v>44278.424351851849</v>
      </c>
      <c r="D3398">
        <v>25.072187889422899</v>
      </c>
      <c r="E3398">
        <v>48.152285038529001</v>
      </c>
      <c r="F3398">
        <v>4.6151725316648804</v>
      </c>
      <c r="G3398">
        <v>5.42374655882801</v>
      </c>
      <c r="H3398">
        <v>5.4362914573477799</v>
      </c>
      <c r="I3398">
        <v>2.98883613612086</v>
      </c>
      <c r="J3398">
        <v>3.5628261864794702E-3</v>
      </c>
      <c r="K3398">
        <v>1.06033457652983</v>
      </c>
      <c r="L3398">
        <v>3.0000684144666501</v>
      </c>
      <c r="M3398">
        <v>2.3955693209217102</v>
      </c>
      <c r="N3398">
        <v>3.7591129070654601</v>
      </c>
      <c r="O3398">
        <v>3.3159660857622399</v>
      </c>
    </row>
    <row r="3399" spans="1:15" x14ac:dyDescent="0.2">
      <c r="A3399" s="1">
        <v>44278</v>
      </c>
      <c r="B3399" s="2">
        <v>0.43813657407407408</v>
      </c>
      <c r="C3399" s="3">
        <f t="shared" si="53"/>
        <v>44278.438136574077</v>
      </c>
      <c r="D3399">
        <v>25.073701075761001</v>
      </c>
      <c r="E3399">
        <v>48.148215966023201</v>
      </c>
      <c r="F3399">
        <v>4.6155475660003003</v>
      </c>
      <c r="G3399">
        <v>5.4179960323515903</v>
      </c>
      <c r="H3399">
        <v>5.4327473828780697</v>
      </c>
      <c r="I3399">
        <v>2.9862108957729201</v>
      </c>
      <c r="J3399">
        <v>3.5565756142224899E-3</v>
      </c>
      <c r="K3399">
        <v>1.05780934533801</v>
      </c>
      <c r="L3399">
        <v>3.00531889516252</v>
      </c>
      <c r="M3399">
        <v>2.40486392186784</v>
      </c>
      <c r="N3399">
        <v>3.75234353731115</v>
      </c>
      <c r="O3399">
        <v>3.31856632382115</v>
      </c>
    </row>
    <row r="3400" spans="1:15" x14ac:dyDescent="0.2">
      <c r="A3400" s="1">
        <v>44278</v>
      </c>
      <c r="B3400" s="2">
        <v>0.45167824074074076</v>
      </c>
      <c r="C3400" s="3">
        <f t="shared" si="53"/>
        <v>44278.451678240737</v>
      </c>
      <c r="D3400">
        <v>25.099425243508499</v>
      </c>
      <c r="E3400">
        <v>47.635461966887902</v>
      </c>
      <c r="F3400">
        <v>4.4945989928277097</v>
      </c>
      <c r="G3400">
        <v>5.4318723027620903</v>
      </c>
      <c r="H3400">
        <v>5.4441859301083397</v>
      </c>
      <c r="I3400">
        <v>2.9651339661223801</v>
      </c>
      <c r="J3400">
        <v>3.5940790477643801E-3</v>
      </c>
      <c r="K3400">
        <v>1.16092503586143</v>
      </c>
      <c r="L3400">
        <v>2.7346253624294201</v>
      </c>
      <c r="M3400">
        <v>1.9739619716160499</v>
      </c>
      <c r="N3400">
        <v>3.6463338318327398</v>
      </c>
      <c r="O3400">
        <v>3.1646959865710298</v>
      </c>
    </row>
    <row r="3401" spans="1:15" x14ac:dyDescent="0.2">
      <c r="A3401" s="1">
        <v>44278</v>
      </c>
      <c r="B3401" s="2">
        <v>0.46475694444444443</v>
      </c>
      <c r="C3401" s="3">
        <f t="shared" si="53"/>
        <v>44278.464756944442</v>
      </c>
      <c r="D3401">
        <v>25.089634037791502</v>
      </c>
      <c r="E3401">
        <v>46.157829149818099</v>
      </c>
      <c r="F3401">
        <v>3.68345598046696</v>
      </c>
      <c r="G3401">
        <v>5.4695007477491204</v>
      </c>
      <c r="H3401">
        <v>5.1817369021822</v>
      </c>
      <c r="I3401">
        <v>2.7748165420418101</v>
      </c>
      <c r="J3401">
        <v>3.7878467877308E-3</v>
      </c>
      <c r="K3401">
        <v>1.64165654814588</v>
      </c>
      <c r="L3401">
        <v>1.67859743018464</v>
      </c>
      <c r="M3401">
        <v>0.82691320616511499</v>
      </c>
      <c r="N3401">
        <v>3.2739622401953299</v>
      </c>
      <c r="O3401">
        <v>2.5663099526934201</v>
      </c>
    </row>
    <row r="3402" spans="1:15" x14ac:dyDescent="0.2">
      <c r="A3402" s="1">
        <v>44278</v>
      </c>
      <c r="B3402" s="2">
        <v>0.4791435185185185</v>
      </c>
      <c r="C3402" s="3">
        <f t="shared" si="53"/>
        <v>44278.479143518518</v>
      </c>
      <c r="D3402">
        <v>25.089188982986101</v>
      </c>
      <c r="E3402">
        <v>47.2844535998575</v>
      </c>
      <c r="F3402">
        <v>4.1919462841446604</v>
      </c>
      <c r="G3402">
        <v>5.4464361361208598</v>
      </c>
      <c r="H3402">
        <v>5.4627501297115799</v>
      </c>
      <c r="I3402">
        <v>2.9017031588585298</v>
      </c>
      <c r="J3402">
        <v>3.73784220967495E-3</v>
      </c>
      <c r="K3402">
        <v>1.3801826094918299</v>
      </c>
      <c r="L3402">
        <v>2.1799183274835898</v>
      </c>
      <c r="M3402">
        <v>1.3317594262169901</v>
      </c>
      <c r="N3402">
        <v>3.48872565237295</v>
      </c>
      <c r="O3402">
        <v>2.8698939966427499</v>
      </c>
    </row>
    <row r="3403" spans="1:15" x14ac:dyDescent="0.2">
      <c r="A3403" s="1">
        <v>44278</v>
      </c>
      <c r="B3403" s="2">
        <v>0.49265046296296294</v>
      </c>
      <c r="C3403" s="3">
        <f t="shared" si="53"/>
        <v>44278.492650462962</v>
      </c>
      <c r="D3403">
        <v>25.0966659037155</v>
      </c>
      <c r="E3403">
        <v>47.895170519569596</v>
      </c>
      <c r="F3403">
        <v>4.3097695711887596</v>
      </c>
      <c r="G3403">
        <v>5.4394167434762704</v>
      </c>
      <c r="H3403">
        <v>5.4551931878528901</v>
      </c>
      <c r="I3403">
        <v>2.9207674042423299</v>
      </c>
      <c r="J3403">
        <v>3.7315916374179698E-3</v>
      </c>
      <c r="K3403">
        <v>1.30919486036929</v>
      </c>
      <c r="L3403">
        <v>2.3335448924156799</v>
      </c>
      <c r="M3403">
        <v>1.5132572928429699</v>
      </c>
      <c r="N3403">
        <v>3.5796152235617198</v>
      </c>
      <c r="O3403">
        <v>2.9542892232565201</v>
      </c>
    </row>
    <row r="3404" spans="1:15" x14ac:dyDescent="0.2">
      <c r="A3404" s="1">
        <v>44278</v>
      </c>
      <c r="B3404" s="2">
        <v>0.50547453703703704</v>
      </c>
      <c r="C3404" s="3">
        <f t="shared" si="53"/>
        <v>44278.505474537036</v>
      </c>
      <c r="D3404">
        <v>25.124793367411801</v>
      </c>
      <c r="E3404">
        <v>49.706060374863299</v>
      </c>
      <c r="F3404">
        <v>4.4038406836563402</v>
      </c>
      <c r="G3404">
        <v>5.4366852433999604</v>
      </c>
      <c r="H3404">
        <v>5.4511865710361596</v>
      </c>
      <c r="I3404">
        <v>2.9468322905539401</v>
      </c>
      <c r="J3404">
        <v>3.7565939264458999E-3</v>
      </c>
      <c r="K3404">
        <v>1.2389946833511301</v>
      </c>
      <c r="L3404">
        <v>2.4993975766824299</v>
      </c>
      <c r="M3404">
        <v>1.7162508774606999</v>
      </c>
      <c r="N3404">
        <v>3.6763115763772301</v>
      </c>
      <c r="O3404">
        <v>3.0387032015870501</v>
      </c>
    </row>
    <row r="3405" spans="1:15" x14ac:dyDescent="0.2">
      <c r="A3405" s="1">
        <v>44278</v>
      </c>
      <c r="B3405" s="2">
        <v>0.51866898148148144</v>
      </c>
      <c r="C3405" s="3">
        <f t="shared" si="53"/>
        <v>44278.51866898148</v>
      </c>
      <c r="D3405">
        <v>25.152475776302701</v>
      </c>
      <c r="E3405">
        <v>51.329976348515999</v>
      </c>
      <c r="F3405">
        <v>4.4782849992369904</v>
      </c>
      <c r="G3405">
        <v>5.4346038028383896</v>
      </c>
      <c r="H3405">
        <v>5.4449359987791803</v>
      </c>
      <c r="I3405">
        <v>2.9900862505722499</v>
      </c>
      <c r="J3405">
        <v>3.7503433541889101E-3</v>
      </c>
      <c r="K3405">
        <v>1.1824082527086801</v>
      </c>
      <c r="L3405">
        <v>2.6708507736914302</v>
      </c>
      <c r="M3405">
        <v>1.91131873645658</v>
      </c>
      <c r="N3405">
        <v>3.7055705051121599</v>
      </c>
      <c r="O3405">
        <v>3.1187105264764199</v>
      </c>
    </row>
    <row r="3406" spans="1:15" x14ac:dyDescent="0.2">
      <c r="A3406" s="1">
        <v>44278</v>
      </c>
      <c r="B3406" s="2">
        <v>0.53221064814814811</v>
      </c>
      <c r="C3406" s="3">
        <f t="shared" si="53"/>
        <v>44278.532210648147</v>
      </c>
      <c r="D3406">
        <v>25.150250502276101</v>
      </c>
      <c r="E3406">
        <v>52.360367233793603</v>
      </c>
      <c r="F3406">
        <v>4.5167885243399901</v>
      </c>
      <c r="G3406">
        <v>5.4317472913169498</v>
      </c>
      <c r="H3406">
        <v>5.44643613612085</v>
      </c>
      <c r="I3406">
        <v>3.0354654051579399</v>
      </c>
      <c r="J3406">
        <v>3.7503433541889101E-3</v>
      </c>
      <c r="K3406">
        <v>1.15034906760262</v>
      </c>
      <c r="L3406">
        <v>2.7766667114298702</v>
      </c>
      <c r="M3406">
        <v>2.0385053807416398</v>
      </c>
      <c r="N3406">
        <v>3.7093521013276298</v>
      </c>
      <c r="O3406">
        <v>3.1636646421486301</v>
      </c>
    </row>
    <row r="3407" spans="1:15" x14ac:dyDescent="0.2">
      <c r="A3407" s="1">
        <v>44278</v>
      </c>
      <c r="B3407" s="2">
        <v>0.54629629629629628</v>
      </c>
      <c r="C3407" s="3">
        <f t="shared" si="53"/>
        <v>44278.546296296299</v>
      </c>
      <c r="D3407">
        <v>25.136987869077501</v>
      </c>
      <c r="E3407">
        <v>51.946796876986802</v>
      </c>
      <c r="F3407">
        <v>4.53247746070502</v>
      </c>
      <c r="G3407">
        <v>5.4266218220662203</v>
      </c>
      <c r="H3407">
        <v>5.4419357240958304</v>
      </c>
      <c r="I3407">
        <v>3.0677433602929902</v>
      </c>
      <c r="J3407">
        <v>3.7503433541889101E-3</v>
      </c>
      <c r="K3407">
        <v>1.1387667572104301</v>
      </c>
      <c r="L3407">
        <v>2.8213270502060102</v>
      </c>
      <c r="M3407">
        <v>2.0920165298336602</v>
      </c>
      <c r="N3407">
        <v>3.69122544178239</v>
      </c>
      <c r="O3407">
        <v>3.1758845109110299</v>
      </c>
    </row>
    <row r="3408" spans="1:15" x14ac:dyDescent="0.2">
      <c r="A3408" s="1">
        <v>44278</v>
      </c>
      <c r="B3408" s="2">
        <v>0.56063657407407408</v>
      </c>
      <c r="C3408" s="3">
        <f t="shared" si="53"/>
        <v>44278.560636574075</v>
      </c>
      <c r="D3408">
        <v>25.1352966608173</v>
      </c>
      <c r="E3408">
        <v>51.394471147732702</v>
      </c>
      <c r="F3408">
        <v>4.5551670379978599</v>
      </c>
      <c r="G3408">
        <v>5.4291220509690197</v>
      </c>
      <c r="H3408">
        <v>5.4434358614375</v>
      </c>
      <c r="I3408">
        <v>3.0872388951625198</v>
      </c>
      <c r="J3408">
        <v>3.6878376316191001E-3</v>
      </c>
      <c r="K3408">
        <v>1.1224715153364799</v>
      </c>
      <c r="L3408">
        <v>2.8724254784068299</v>
      </c>
      <c r="M3408">
        <v>2.1613353761635801</v>
      </c>
      <c r="N3408">
        <v>3.6867250297573602</v>
      </c>
      <c r="O3408">
        <v>3.2016243674652798</v>
      </c>
    </row>
    <row r="3409" spans="1:15" x14ac:dyDescent="0.2">
      <c r="A3409" s="1">
        <v>44278</v>
      </c>
      <c r="B3409" s="2">
        <v>0.5753935185185185</v>
      </c>
      <c r="C3409" s="3">
        <f t="shared" si="53"/>
        <v>44278.57539351852</v>
      </c>
      <c r="D3409">
        <v>25.128442816815401</v>
      </c>
      <c r="E3409">
        <v>49.668472317591103</v>
      </c>
      <c r="F3409">
        <v>4.4567205249504003</v>
      </c>
      <c r="G3409">
        <v>5.4356538989775602</v>
      </c>
      <c r="H3409">
        <v>5.4475612391271104</v>
      </c>
      <c r="I3409">
        <v>3.0679996337555302</v>
      </c>
      <c r="J3409">
        <v>3.6565847703341901E-3</v>
      </c>
      <c r="K3409">
        <v>1.19869099343812</v>
      </c>
      <c r="L3409">
        <v>2.6777389043186299</v>
      </c>
      <c r="M3409">
        <v>1.91291263238211</v>
      </c>
      <c r="N3409">
        <v>3.6152122325652298</v>
      </c>
      <c r="O3409">
        <v>3.07500027468335</v>
      </c>
    </row>
    <row r="3410" spans="1:15" x14ac:dyDescent="0.2">
      <c r="A3410" s="1">
        <v>44278</v>
      </c>
      <c r="B3410" s="2">
        <v>0.58891203703703698</v>
      </c>
      <c r="C3410" s="3">
        <f t="shared" si="53"/>
        <v>44278.588912037034</v>
      </c>
      <c r="D3410">
        <v>25.103608758678501</v>
      </c>
      <c r="E3410">
        <v>50.552580046285698</v>
      </c>
      <c r="F3410">
        <v>4.5184136731268101</v>
      </c>
      <c r="G3410">
        <v>5.4288720280787404</v>
      </c>
      <c r="H3410">
        <v>5.4436858843277802</v>
      </c>
      <c r="I3410">
        <v>3.0617803143598299</v>
      </c>
      <c r="J3410">
        <v>3.27529986265832E-3</v>
      </c>
      <c r="K3410">
        <v>1.1577184922935999</v>
      </c>
      <c r="L3410">
        <v>2.7803858019227801</v>
      </c>
      <c r="M3410">
        <v>2.0420619563558602</v>
      </c>
      <c r="N3410">
        <v>3.6564785106058202</v>
      </c>
      <c r="O3410">
        <v>3.15271989012665</v>
      </c>
    </row>
    <row r="3411" spans="1:15" x14ac:dyDescent="0.2">
      <c r="A3411" s="1">
        <v>44278</v>
      </c>
      <c r="B3411" s="2">
        <v>0.60216435185185191</v>
      </c>
      <c r="C3411" s="3">
        <f t="shared" si="53"/>
        <v>44278.602164351854</v>
      </c>
      <c r="D3411">
        <v>25.139480175987298</v>
      </c>
      <c r="E3411">
        <v>51.477937997507702</v>
      </c>
      <c r="F3411">
        <v>4.4113413703647204</v>
      </c>
      <c r="G3411">
        <v>5.4347475660002997</v>
      </c>
      <c r="H3411">
        <v>5.4509365481458802</v>
      </c>
      <c r="I3411">
        <v>3.0470914695559199</v>
      </c>
      <c r="J3411">
        <v>3.3753090187700202E-3</v>
      </c>
      <c r="K3411">
        <v>1.2676160537158501</v>
      </c>
      <c r="L3411">
        <v>2.5018978055852199</v>
      </c>
      <c r="M3411">
        <v>1.72742690065618</v>
      </c>
      <c r="N3411">
        <v>3.6065426888448</v>
      </c>
      <c r="O3411">
        <v>3.2175695772928399</v>
      </c>
    </row>
    <row r="3412" spans="1:15" x14ac:dyDescent="0.2">
      <c r="A3412" s="1">
        <v>44278</v>
      </c>
      <c r="B3412" s="2">
        <v>0.61498842592592595</v>
      </c>
      <c r="C3412" s="3">
        <f t="shared" si="53"/>
        <v>44278.614988425928</v>
      </c>
      <c r="D3412">
        <v>25.309224078736499</v>
      </c>
      <c r="E3412">
        <v>56.855878538185699</v>
      </c>
      <c r="F3412">
        <v>3.9207652067755201</v>
      </c>
      <c r="G3412">
        <v>5.4546868915000699</v>
      </c>
      <c r="H3412">
        <v>5.45816220967495</v>
      </c>
      <c r="I3412">
        <v>2.8948587822371401</v>
      </c>
      <c r="J3412">
        <v>3.5878284755073999E-3</v>
      </c>
      <c r="K3412">
        <v>1.66107082557607</v>
      </c>
      <c r="L3412">
        <v>1.60751592247825</v>
      </c>
      <c r="M3412">
        <v>0.94604286281092598</v>
      </c>
      <c r="N3412">
        <v>3.8089737219594002</v>
      </c>
      <c r="O3412">
        <v>3.10995347474439</v>
      </c>
    </row>
    <row r="3413" spans="1:15" x14ac:dyDescent="0.2">
      <c r="A3413" s="1">
        <v>44278</v>
      </c>
      <c r="B3413" s="2">
        <v>0.62887731481481479</v>
      </c>
      <c r="C3413" s="3">
        <f t="shared" si="53"/>
        <v>44278.628877314812</v>
      </c>
      <c r="D3413">
        <v>26.1381831591261</v>
      </c>
      <c r="E3413">
        <v>61.493553063248598</v>
      </c>
      <c r="F3413">
        <v>3.8716044559743601</v>
      </c>
      <c r="G3413">
        <v>5.4534367770486796</v>
      </c>
      <c r="H3413">
        <v>5.45919980466961</v>
      </c>
      <c r="I3413">
        <v>3.2738059758889002</v>
      </c>
      <c r="J3413">
        <v>3.6128307645353201E-3</v>
      </c>
      <c r="K3413">
        <v>1.6342808728826399</v>
      </c>
      <c r="L3413">
        <v>1.7022558461773201</v>
      </c>
      <c r="M3413">
        <v>0.89361306271936503</v>
      </c>
      <c r="N3413">
        <v>3.7394298550282299</v>
      </c>
      <c r="O3413">
        <v>2.9901987608728802</v>
      </c>
    </row>
    <row r="3414" spans="1:15" x14ac:dyDescent="0.2">
      <c r="A3414" s="1">
        <v>44278</v>
      </c>
      <c r="B3414" s="2">
        <v>0.64276620370370374</v>
      </c>
      <c r="C3414" s="3">
        <f t="shared" si="53"/>
        <v>44278.642766203702</v>
      </c>
      <c r="D3414">
        <v>26.106584267948399</v>
      </c>
      <c r="E3414">
        <v>59.851122809694502</v>
      </c>
      <c r="F3414">
        <v>4.2525143293148098</v>
      </c>
      <c r="G3414">
        <v>5.43981052952845</v>
      </c>
      <c r="H3414">
        <v>5.4588497726232204</v>
      </c>
      <c r="I3414">
        <v>3.3220978971463402</v>
      </c>
      <c r="J3414">
        <v>3.5628261864794702E-3</v>
      </c>
      <c r="K3414">
        <v>1.38471427437814</v>
      </c>
      <c r="L3414">
        <v>2.2144964932092099</v>
      </c>
      <c r="M3414">
        <v>1.36255599572714</v>
      </c>
      <c r="N3414">
        <v>3.7871904776438199</v>
      </c>
      <c r="O3414">
        <v>3.1462442972684199</v>
      </c>
    </row>
    <row r="3415" spans="1:15" x14ac:dyDescent="0.2">
      <c r="A3415" s="1">
        <v>44278</v>
      </c>
      <c r="B3415" s="2">
        <v>0.65665509259259258</v>
      </c>
      <c r="C3415" s="3">
        <f t="shared" si="53"/>
        <v>44278.656655092593</v>
      </c>
      <c r="D3415">
        <v>25.701495384145801</v>
      </c>
      <c r="E3415">
        <v>58.960351974771697</v>
      </c>
      <c r="F3415">
        <v>4.3732128795971201</v>
      </c>
      <c r="G3415">
        <v>5.43566014954982</v>
      </c>
      <c r="H3415">
        <v>5.4514365939264398</v>
      </c>
      <c r="I3415">
        <v>3.3145534564321602</v>
      </c>
      <c r="J3415">
        <v>3.5565756142224899E-3</v>
      </c>
      <c r="K3415">
        <v>1.3037568625057201</v>
      </c>
      <c r="L3415">
        <v>2.40928307645353</v>
      </c>
      <c r="M3415">
        <v>1.5842325408209901</v>
      </c>
      <c r="N3415">
        <v>3.77238287196703</v>
      </c>
      <c r="O3415">
        <v>3.1870730352510299</v>
      </c>
    </row>
    <row r="3416" spans="1:15" x14ac:dyDescent="0.2">
      <c r="A3416" s="1">
        <v>44278</v>
      </c>
      <c r="B3416" s="2">
        <v>0.67054398148148142</v>
      </c>
      <c r="C3416" s="3">
        <f t="shared" si="53"/>
        <v>44278.670543981483</v>
      </c>
      <c r="D3416">
        <v>25.300857048396502</v>
      </c>
      <c r="E3416">
        <v>58.650492103456102</v>
      </c>
      <c r="F3416">
        <v>4.4471759011139902</v>
      </c>
      <c r="G3416">
        <v>5.4321223256523696</v>
      </c>
      <c r="H3416">
        <v>5.4508115367007397</v>
      </c>
      <c r="I3416">
        <v>3.31907262017396</v>
      </c>
      <c r="J3416">
        <v>3.5565756142224899E-3</v>
      </c>
      <c r="K3416">
        <v>1.2506520006104</v>
      </c>
      <c r="L3416">
        <v>2.5461581077369102</v>
      </c>
      <c r="M3416">
        <v>1.74776001220814</v>
      </c>
      <c r="N3416">
        <v>3.7570502182206602</v>
      </c>
      <c r="O3416">
        <v>3.2187509354494099</v>
      </c>
    </row>
    <row r="3417" spans="1:15" x14ac:dyDescent="0.2">
      <c r="A3417" s="1">
        <v>44278</v>
      </c>
      <c r="B3417" s="2">
        <v>0.68474537037037031</v>
      </c>
      <c r="C3417" s="3">
        <f t="shared" si="53"/>
        <v>44278.684745370374</v>
      </c>
      <c r="D3417">
        <v>25.163958190279999</v>
      </c>
      <c r="E3417">
        <v>58.330612141095102</v>
      </c>
      <c r="F3417">
        <v>4.5005995421944096</v>
      </c>
      <c r="G3417">
        <v>5.4284969937433196</v>
      </c>
      <c r="H3417">
        <v>5.4475612391271104</v>
      </c>
      <c r="I3417">
        <v>3.33636795360903</v>
      </c>
      <c r="J3417">
        <v>3.44406531359682E-3</v>
      </c>
      <c r="K3417">
        <v>1.2095857408820301</v>
      </c>
      <c r="L3417">
        <v>2.6560556691591599</v>
      </c>
      <c r="M3417">
        <v>1.8786344941248201</v>
      </c>
      <c r="N3417">
        <v>3.7579940546314599</v>
      </c>
      <c r="O3417">
        <v>3.2601922295132</v>
      </c>
    </row>
    <row r="3418" spans="1:15" x14ac:dyDescent="0.2">
      <c r="A3418" s="1">
        <v>44278</v>
      </c>
      <c r="B3418" s="2">
        <v>0.69876157407407413</v>
      </c>
      <c r="C3418" s="3">
        <f t="shared" si="53"/>
        <v>44278.698761574073</v>
      </c>
      <c r="D3418">
        <v>25.154077973601801</v>
      </c>
      <c r="E3418">
        <v>58.321812771801298</v>
      </c>
      <c r="F3418">
        <v>4.5399781474133896</v>
      </c>
      <c r="G3418">
        <v>5.4276219136273403</v>
      </c>
      <c r="H3418">
        <v>5.4466861590111302</v>
      </c>
      <c r="I3418">
        <v>3.3484690614985402</v>
      </c>
      <c r="J3418">
        <v>3.4003113077979499E-3</v>
      </c>
      <c r="K3418">
        <v>1.17223857164657</v>
      </c>
      <c r="L3418">
        <v>2.7579399969479601</v>
      </c>
      <c r="M3418">
        <v>2.00460227681977</v>
      </c>
      <c r="N3418">
        <v>3.7343668915000698</v>
      </c>
      <c r="O3418">
        <v>3.2991457958187</v>
      </c>
    </row>
    <row r="3419" spans="1:15" x14ac:dyDescent="0.2">
      <c r="A3419" s="1">
        <v>44278</v>
      </c>
      <c r="B3419" s="2">
        <v>0.71269675925925924</v>
      </c>
      <c r="C3419" s="3">
        <f t="shared" si="53"/>
        <v>44278.712696759256</v>
      </c>
      <c r="D3419">
        <v>25.158439510693999</v>
      </c>
      <c r="E3419">
        <v>58.2344294397395</v>
      </c>
      <c r="F3419">
        <v>4.5626677247062402</v>
      </c>
      <c r="G3419">
        <v>5.4256217305051102</v>
      </c>
      <c r="H3419">
        <v>5.4429358156569503</v>
      </c>
      <c r="I3419">
        <v>3.3550571646574001</v>
      </c>
      <c r="J3419">
        <v>3.3940607355409701E-3</v>
      </c>
      <c r="K3419">
        <v>1.1496052495040401</v>
      </c>
      <c r="L3419">
        <v>2.8228896932702501</v>
      </c>
      <c r="M3419">
        <v>2.0841283076453498</v>
      </c>
      <c r="N3419">
        <v>3.73321053563253</v>
      </c>
      <c r="O3419">
        <v>3.3181662871966999</v>
      </c>
    </row>
    <row r="3420" spans="1:15" x14ac:dyDescent="0.2">
      <c r="A3420" s="1">
        <v>44278</v>
      </c>
      <c r="B3420" s="2">
        <v>0.72665509259259264</v>
      </c>
      <c r="C3420" s="3">
        <f t="shared" si="53"/>
        <v>44278.726655092592</v>
      </c>
      <c r="D3420">
        <v>25.153543907835498</v>
      </c>
      <c r="E3420">
        <v>58.024363571628399</v>
      </c>
      <c r="F3420">
        <v>4.5912328399206404</v>
      </c>
      <c r="G3420">
        <v>5.4243716160537101</v>
      </c>
      <c r="H3420">
        <v>5.4425607813215304</v>
      </c>
      <c r="I3420">
        <v>3.35793242789561</v>
      </c>
      <c r="J3420">
        <v>3.38155959102701E-3</v>
      </c>
      <c r="K3420">
        <v>1.12559055089272</v>
      </c>
      <c r="L3420">
        <v>2.8911959468945501</v>
      </c>
      <c r="M3420">
        <v>2.1780369052342401</v>
      </c>
      <c r="N3420">
        <v>3.73069155501297</v>
      </c>
      <c r="O3420">
        <v>3.3438873920341798</v>
      </c>
    </row>
    <row r="3421" spans="1:15" x14ac:dyDescent="0.2">
      <c r="A3421" s="1">
        <v>44278</v>
      </c>
      <c r="B3421" s="2">
        <v>0.74061342592592594</v>
      </c>
      <c r="C3421" s="3">
        <f t="shared" si="53"/>
        <v>44278.740613425929</v>
      </c>
      <c r="D3421">
        <v>25.148203250171601</v>
      </c>
      <c r="E3421">
        <v>57.771318125174801</v>
      </c>
      <c r="F3421">
        <v>4.6080468792919298</v>
      </c>
      <c r="G3421">
        <v>5.4242466046085704</v>
      </c>
      <c r="H3421">
        <v>5.4419357240958304</v>
      </c>
      <c r="I3421">
        <v>3.35968258812757</v>
      </c>
      <c r="J3421">
        <v>3.3753090187700202E-3</v>
      </c>
      <c r="K3421">
        <v>1.1077764199603199</v>
      </c>
      <c r="L3421">
        <v>2.9428444254539898</v>
      </c>
      <c r="M3421">
        <v>2.2474682618647899</v>
      </c>
      <c r="N3421">
        <v>3.72656617732336</v>
      </c>
      <c r="O3421">
        <v>3.35886376316191</v>
      </c>
    </row>
    <row r="3422" spans="1:15" x14ac:dyDescent="0.2">
      <c r="A3422" s="1">
        <v>44278</v>
      </c>
      <c r="B3422" s="2">
        <v>0.75449074074074074</v>
      </c>
      <c r="C3422" s="3">
        <f t="shared" si="53"/>
        <v>44278.754490740743</v>
      </c>
      <c r="D3422">
        <v>25.1489153378601</v>
      </c>
      <c r="E3422">
        <v>55.679916584013597</v>
      </c>
      <c r="F3422">
        <v>4.5967395940790396</v>
      </c>
      <c r="G3422">
        <v>5.4234027773538802</v>
      </c>
      <c r="H3422">
        <v>5.4415544391881498</v>
      </c>
      <c r="I3422">
        <v>3.34911912101327</v>
      </c>
      <c r="J3422">
        <v>3.3753090187700202E-3</v>
      </c>
      <c r="K3422">
        <v>1.16276895467724</v>
      </c>
      <c r="L3422">
        <v>2.8507297421028501</v>
      </c>
      <c r="M3422">
        <v>2.1472340851518301</v>
      </c>
      <c r="N3422">
        <v>3.70653309323973</v>
      </c>
      <c r="O3422">
        <v>3.27577490614985</v>
      </c>
    </row>
    <row r="3423" spans="1:15" x14ac:dyDescent="0.2">
      <c r="A3423" s="1">
        <v>44278</v>
      </c>
      <c r="B3423" s="2">
        <v>0.76832175925925927</v>
      </c>
      <c r="C3423" s="3">
        <f t="shared" si="53"/>
        <v>44278.768321759257</v>
      </c>
      <c r="D3423">
        <v>25.165293354695901</v>
      </c>
      <c r="E3423">
        <v>57.207242949060202</v>
      </c>
      <c r="F3423">
        <v>4.5474788341217698</v>
      </c>
      <c r="G3423">
        <v>5.4277469250724799</v>
      </c>
      <c r="H3423">
        <v>5.4466861590111399</v>
      </c>
      <c r="I3423">
        <v>3.3471876941858598</v>
      </c>
      <c r="J3423">
        <v>3.3878101632839898E-3</v>
      </c>
      <c r="K3423">
        <v>1.1638065496718999</v>
      </c>
      <c r="L3423">
        <v>2.7995500564626798</v>
      </c>
      <c r="M3423">
        <v>2.0188973355714901</v>
      </c>
      <c r="N3423">
        <v>3.6661418953151199</v>
      </c>
      <c r="O3423">
        <v>3.2500287990233399</v>
      </c>
    </row>
    <row r="3424" spans="1:15" x14ac:dyDescent="0.2">
      <c r="A3424" s="1">
        <v>44278</v>
      </c>
      <c r="B3424" s="2">
        <v>0.78224537037037034</v>
      </c>
      <c r="C3424" s="3">
        <f t="shared" si="53"/>
        <v>44278.78224537037</v>
      </c>
      <c r="D3424">
        <v>25.164937310851698</v>
      </c>
      <c r="E3424">
        <v>57.0651305917957</v>
      </c>
      <c r="F3424">
        <v>4.5978584465130403</v>
      </c>
      <c r="G3424">
        <v>5.4239965817182902</v>
      </c>
      <c r="H3424">
        <v>5.4415606897604096</v>
      </c>
      <c r="I3424">
        <v>3.3522881611475599</v>
      </c>
      <c r="J3424">
        <v>3.3690584465130399E-3</v>
      </c>
      <c r="K3424">
        <v>1.12000878986723</v>
      </c>
      <c r="L3424">
        <v>2.9125041477185998</v>
      </c>
      <c r="M3424">
        <v>2.19596979703952</v>
      </c>
      <c r="N3424">
        <v>3.6849748695254001</v>
      </c>
      <c r="O3424">
        <v>3.3048588188615899</v>
      </c>
    </row>
    <row r="3425" spans="1:15" x14ac:dyDescent="0.2">
      <c r="A3425" s="1">
        <v>44278</v>
      </c>
      <c r="B3425" s="2">
        <v>0.79612268518518514</v>
      </c>
      <c r="C3425" s="3">
        <f t="shared" si="53"/>
        <v>44278.796122685184</v>
      </c>
      <c r="D3425">
        <v>25.1607537956817</v>
      </c>
      <c r="E3425">
        <v>56.991327789221998</v>
      </c>
      <c r="F3425">
        <v>4.6232357698763904</v>
      </c>
      <c r="G3425">
        <v>5.4223714329314801</v>
      </c>
      <c r="H3425">
        <v>5.4391854723027597</v>
      </c>
      <c r="I3425">
        <v>3.3511380558522799</v>
      </c>
      <c r="J3425">
        <v>3.3690584465130399E-3</v>
      </c>
      <c r="K3425">
        <v>1.09232500534106</v>
      </c>
      <c r="L3425">
        <v>2.9871734839005</v>
      </c>
      <c r="M3425">
        <v>2.3180872272241699</v>
      </c>
      <c r="N3425">
        <v>3.6927130779795498</v>
      </c>
      <c r="O3425">
        <v>3.3395494948878301</v>
      </c>
    </row>
    <row r="3426" spans="1:15" x14ac:dyDescent="0.2">
      <c r="A3426" s="1">
        <v>44278</v>
      </c>
      <c r="B3426" s="2">
        <v>0.81001157407407398</v>
      </c>
      <c r="C3426" s="3">
        <f t="shared" si="53"/>
        <v>44278.810011574074</v>
      </c>
      <c r="D3426">
        <v>25.160931817603799</v>
      </c>
      <c r="E3426">
        <v>56.936242720174903</v>
      </c>
      <c r="F3426">
        <v>4.63942475202197</v>
      </c>
      <c r="G3426">
        <v>5.4221214100411999</v>
      </c>
      <c r="H3426">
        <v>5.4385229116435196</v>
      </c>
      <c r="I3426">
        <v>3.35354452617121</v>
      </c>
      <c r="J3426">
        <v>3.3753090187700202E-3</v>
      </c>
      <c r="K3426">
        <v>1.0730544910727899</v>
      </c>
      <c r="L3426">
        <v>3.0413784465130398</v>
      </c>
      <c r="M3426">
        <v>2.4082579826033799</v>
      </c>
      <c r="N3426">
        <v>3.6968822096749498</v>
      </c>
      <c r="O3426">
        <v>3.3650580802685801</v>
      </c>
    </row>
    <row r="3427" spans="1:15" x14ac:dyDescent="0.2">
      <c r="A3427" s="1">
        <v>44278</v>
      </c>
      <c r="B3427" s="2">
        <v>0.82390046296296304</v>
      </c>
      <c r="C3427" s="3">
        <f t="shared" si="53"/>
        <v>44278.823900462965</v>
      </c>
      <c r="D3427">
        <v>25.164314234124198</v>
      </c>
      <c r="E3427">
        <v>56.8827852801302</v>
      </c>
      <c r="F3427">
        <v>4.6534260338776097</v>
      </c>
      <c r="G3427">
        <v>5.4212463299252196</v>
      </c>
      <c r="H3427">
        <v>5.4404293361818903</v>
      </c>
      <c r="I3427">
        <v>3.3530382298184001</v>
      </c>
      <c r="J3427">
        <v>3.3628078742560601E-3</v>
      </c>
      <c r="K3427">
        <v>1.0582156325347101</v>
      </c>
      <c r="L3427">
        <v>3.0837885792766602</v>
      </c>
      <c r="M3427">
        <v>2.4802333221425301</v>
      </c>
      <c r="N3427">
        <v>3.7021201892262998</v>
      </c>
      <c r="O3427">
        <v>3.3850349092018899</v>
      </c>
    </row>
    <row r="3428" spans="1:15" x14ac:dyDescent="0.2">
      <c r="A3428" s="1">
        <v>44278</v>
      </c>
      <c r="B3428" s="2">
        <v>0.83778935185185188</v>
      </c>
      <c r="C3428" s="3">
        <f t="shared" si="53"/>
        <v>44278.837789351855</v>
      </c>
      <c r="D3428">
        <v>25.152920831107998</v>
      </c>
      <c r="E3428">
        <v>56.7659520358078</v>
      </c>
      <c r="F3428">
        <v>4.66636471844956</v>
      </c>
      <c r="G3428">
        <v>5.4189961239127102</v>
      </c>
      <c r="H3428">
        <v>5.43699152144056</v>
      </c>
      <c r="I3428">
        <v>3.3502567251640398</v>
      </c>
      <c r="J3428">
        <v>3.3753090187700202E-3</v>
      </c>
      <c r="K3428">
        <v>1.04532070196856</v>
      </c>
      <c r="L3428">
        <v>3.1209544819166699</v>
      </c>
      <c r="M3428">
        <v>2.5443954463604399</v>
      </c>
      <c r="N3428">
        <v>3.7030890279261399</v>
      </c>
      <c r="O3428">
        <v>3.4023364932092099</v>
      </c>
    </row>
    <row r="3429" spans="1:15" x14ac:dyDescent="0.2">
      <c r="A3429" s="1">
        <v>44278</v>
      </c>
      <c r="B3429" s="2">
        <v>0.85174768518518518</v>
      </c>
      <c r="C3429" s="3">
        <f t="shared" si="53"/>
        <v>44278.851747685185</v>
      </c>
      <c r="D3429">
        <v>25.1743724727245</v>
      </c>
      <c r="E3429">
        <v>56.564634673584003</v>
      </c>
      <c r="F3429">
        <v>4.6761156111704496</v>
      </c>
      <c r="G3429">
        <v>5.4197461925835402</v>
      </c>
      <c r="H3429">
        <v>5.4381353761635802</v>
      </c>
      <c r="I3429">
        <v>3.3505129986265798</v>
      </c>
      <c r="J3429">
        <v>3.3565573019990799E-3</v>
      </c>
      <c r="K3429">
        <v>1.03343836410804</v>
      </c>
      <c r="L3429">
        <v>3.1547700778269401</v>
      </c>
      <c r="M3429">
        <v>2.6020757271478701</v>
      </c>
      <c r="N3429">
        <v>3.7058955348695202</v>
      </c>
      <c r="O3429">
        <v>3.41850672363802</v>
      </c>
    </row>
    <row r="3430" spans="1:15" x14ac:dyDescent="0.2">
      <c r="A3430" s="1">
        <v>44278</v>
      </c>
      <c r="B3430" s="2">
        <v>0.86561342592592594</v>
      </c>
      <c r="C3430" s="3">
        <f t="shared" ref="C3430:C3493" si="54">A3430+B3430</f>
        <v>44278.865613425929</v>
      </c>
      <c r="D3430">
        <v>25.157816433966499</v>
      </c>
      <c r="E3430">
        <v>56.486050710816102</v>
      </c>
      <c r="F3430">
        <v>4.6838038150465398</v>
      </c>
      <c r="G3430">
        <v>5.4196211811383996</v>
      </c>
      <c r="H3430">
        <v>5.4376290798107698</v>
      </c>
      <c r="I3430">
        <v>3.34604383946284</v>
      </c>
      <c r="J3430">
        <v>3.3378055852281399E-3</v>
      </c>
      <c r="K3430">
        <v>1.0229749061498501</v>
      </c>
      <c r="L3430">
        <v>3.1852853715855298</v>
      </c>
      <c r="M3430">
        <v>2.6537867114298699</v>
      </c>
      <c r="N3430">
        <v>3.7071331481763998</v>
      </c>
      <c r="O3430">
        <v>3.4334830947657502</v>
      </c>
    </row>
    <row r="3431" spans="1:15" x14ac:dyDescent="0.2">
      <c r="A3431" s="1">
        <v>44278</v>
      </c>
      <c r="B3431" s="2">
        <v>0.87957175925925923</v>
      </c>
      <c r="C3431" s="3">
        <f t="shared" si="54"/>
        <v>44278.879571759258</v>
      </c>
      <c r="D3431">
        <v>25.151140611886699</v>
      </c>
      <c r="E3431">
        <v>56.3206937768622</v>
      </c>
      <c r="F3431">
        <v>4.69130450175492</v>
      </c>
      <c r="G3431">
        <v>5.4186210895772904</v>
      </c>
      <c r="H3431">
        <v>5.4349788371738104</v>
      </c>
      <c r="I3431">
        <v>3.3464188737982501</v>
      </c>
      <c r="J3431">
        <v>3.3503067297421E-3</v>
      </c>
      <c r="K3431">
        <v>1.0127552205096799</v>
      </c>
      <c r="L3431">
        <v>3.21467556233786</v>
      </c>
      <c r="M3431">
        <v>2.7057977231802202</v>
      </c>
      <c r="N3431">
        <v>3.7102896871661799</v>
      </c>
      <c r="O3431">
        <v>3.4481906912864302</v>
      </c>
    </row>
    <row r="3432" spans="1:15" x14ac:dyDescent="0.2">
      <c r="A3432" s="1">
        <v>44278</v>
      </c>
      <c r="B3432" s="2">
        <v>0.89349537037037041</v>
      </c>
      <c r="C3432" s="3">
        <f t="shared" si="54"/>
        <v>44278.893495370372</v>
      </c>
      <c r="D3432">
        <v>25.1247043564507</v>
      </c>
      <c r="E3432">
        <v>56.150148775463499</v>
      </c>
      <c r="F3432">
        <v>4.6988051884632904</v>
      </c>
      <c r="G3432">
        <v>5.4173709751258903</v>
      </c>
      <c r="H3432">
        <v>5.4347163131390204</v>
      </c>
      <c r="I3432">
        <v>3.3426247764382699</v>
      </c>
      <c r="J3432">
        <v>3.3253044407141699E-3</v>
      </c>
      <c r="K3432">
        <v>1.0041669342285899</v>
      </c>
      <c r="L3432">
        <v>3.2397341065160901</v>
      </c>
      <c r="M3432">
        <v>2.7508143445750002</v>
      </c>
      <c r="N3432">
        <v>3.7121773599877899</v>
      </c>
      <c r="O3432">
        <v>3.4603668060430302</v>
      </c>
    </row>
    <row r="3433" spans="1:15" x14ac:dyDescent="0.2">
      <c r="A3433" s="1">
        <v>44278</v>
      </c>
      <c r="B3433" s="2">
        <v>0.90752314814814816</v>
      </c>
      <c r="C3433" s="3">
        <f t="shared" si="54"/>
        <v>44278.907523148147</v>
      </c>
      <c r="D3433">
        <v>25.143574680196298</v>
      </c>
      <c r="E3433">
        <v>55.893034256504102</v>
      </c>
      <c r="F3433">
        <v>4.7064933923393797</v>
      </c>
      <c r="G3433">
        <v>5.4169959407904704</v>
      </c>
      <c r="H3433">
        <v>5.4352413612086004</v>
      </c>
      <c r="I3433">
        <v>3.3426247764382699</v>
      </c>
      <c r="J3433">
        <v>3.3003021516862501E-3</v>
      </c>
      <c r="K3433">
        <v>0.99437853807416399</v>
      </c>
      <c r="L3433">
        <v>3.2677991759499401</v>
      </c>
      <c r="M3433">
        <v>2.8001563619716099</v>
      </c>
      <c r="N3433">
        <v>3.7150338715092301</v>
      </c>
      <c r="O3433">
        <v>3.4752556691591598</v>
      </c>
    </row>
    <row r="3434" spans="1:15" x14ac:dyDescent="0.2">
      <c r="A3434" s="1">
        <v>44278</v>
      </c>
      <c r="B3434" s="2">
        <v>0.92143518518518519</v>
      </c>
      <c r="C3434" s="3">
        <f t="shared" si="54"/>
        <v>44278.921435185184</v>
      </c>
      <c r="D3434">
        <v>25.138323033493499</v>
      </c>
      <c r="E3434">
        <v>55.803972432033703</v>
      </c>
      <c r="F3434">
        <v>4.7139940790477599</v>
      </c>
      <c r="G3434">
        <v>5.4172459636807497</v>
      </c>
      <c r="H3434">
        <v>5.4357664092781901</v>
      </c>
      <c r="I3434">
        <v>3.3383681367312601</v>
      </c>
      <c r="J3434">
        <v>3.28780100717228E-3</v>
      </c>
      <c r="K3434">
        <v>0.98445887990233505</v>
      </c>
      <c r="L3434">
        <v>3.2961392705631001</v>
      </c>
      <c r="M3434">
        <v>2.8512672913169501</v>
      </c>
      <c r="N3434">
        <v>3.7191717503433499</v>
      </c>
      <c r="O3434">
        <v>3.4903195482984799</v>
      </c>
    </row>
    <row r="3435" spans="1:15" x14ac:dyDescent="0.2">
      <c r="A3435" s="1">
        <v>44278</v>
      </c>
      <c r="B3435" s="2">
        <v>0.93540509259259252</v>
      </c>
      <c r="C3435" s="3">
        <f t="shared" si="54"/>
        <v>44278.93540509259</v>
      </c>
      <c r="D3435">
        <v>25.139925230792699</v>
      </c>
      <c r="E3435">
        <v>55.607080186159997</v>
      </c>
      <c r="F3435">
        <v>4.7214947657561401</v>
      </c>
      <c r="G3435">
        <v>5.4168709293453299</v>
      </c>
      <c r="H3435">
        <v>5.4352413612086004</v>
      </c>
      <c r="I3435">
        <v>3.3359929192736102</v>
      </c>
      <c r="J3435">
        <v>3.22529528460247E-3</v>
      </c>
      <c r="K3435">
        <v>0.97680817945978904</v>
      </c>
      <c r="L3435">
        <v>3.3179537677399602</v>
      </c>
      <c r="M3435">
        <v>2.8921147810163199</v>
      </c>
      <c r="N3435">
        <v>3.7216719792461399</v>
      </c>
      <c r="O3435">
        <v>3.5013330566152798</v>
      </c>
    </row>
    <row r="3436" spans="1:15" x14ac:dyDescent="0.2">
      <c r="A3436" s="1">
        <v>44278</v>
      </c>
      <c r="B3436" s="2">
        <v>0.9493287037037037</v>
      </c>
      <c r="C3436" s="3">
        <f t="shared" si="54"/>
        <v>44278.949328703704</v>
      </c>
      <c r="D3436">
        <v>25.143307647313101</v>
      </c>
      <c r="E3436">
        <v>55.443656061646401</v>
      </c>
      <c r="F3436">
        <v>4.7214947657561401</v>
      </c>
      <c r="G3436">
        <v>5.4168709293453299</v>
      </c>
      <c r="H3436">
        <v>5.4352413612086004</v>
      </c>
      <c r="I3436">
        <v>3.3324925988096998</v>
      </c>
      <c r="J3436">
        <v>3.2002929955745399E-3</v>
      </c>
      <c r="K3436">
        <v>0.97095764382725402</v>
      </c>
      <c r="L3436">
        <v>3.33469905081642</v>
      </c>
      <c r="M3436">
        <v>2.9237239249198801</v>
      </c>
      <c r="N3436">
        <v>3.7242347138715002</v>
      </c>
      <c r="O3436">
        <v>3.51019636807569</v>
      </c>
    </row>
    <row r="3437" spans="1:15" x14ac:dyDescent="0.2">
      <c r="A3437" s="1">
        <v>44278</v>
      </c>
      <c r="B3437" s="2">
        <v>0.96325231481481488</v>
      </c>
      <c r="C3437" s="3">
        <f t="shared" si="54"/>
        <v>44278.963252314818</v>
      </c>
      <c r="D3437">
        <v>25.122123038579801</v>
      </c>
      <c r="E3437">
        <v>55.372955926858403</v>
      </c>
      <c r="F3437">
        <v>4.7291829696322303</v>
      </c>
      <c r="G3437">
        <v>5.4164958950099198</v>
      </c>
      <c r="H3437">
        <v>5.4351100991912098</v>
      </c>
      <c r="I3437">
        <v>3.3285859911490898</v>
      </c>
      <c r="J3437">
        <v>3.2127941400885E-3</v>
      </c>
      <c r="K3437">
        <v>0.96385699374332401</v>
      </c>
      <c r="L3437">
        <v>3.3550571646574001</v>
      </c>
      <c r="M3437">
        <v>2.9614211262017398</v>
      </c>
      <c r="N3437">
        <v>3.7270287196703702</v>
      </c>
      <c r="O3437">
        <v>3.5214786509995402</v>
      </c>
    </row>
    <row r="3438" spans="1:15" x14ac:dyDescent="0.2">
      <c r="A3438" s="1">
        <v>44278</v>
      </c>
      <c r="B3438" s="2">
        <v>0.9772453703703704</v>
      </c>
      <c r="C3438" s="3">
        <f t="shared" si="54"/>
        <v>44278.97724537037</v>
      </c>
      <c r="D3438">
        <v>25.135029627934099</v>
      </c>
      <c r="E3438">
        <v>55.152005289794197</v>
      </c>
      <c r="F3438">
        <v>4.7291829696322303</v>
      </c>
      <c r="G3438">
        <v>5.4157083229055401</v>
      </c>
      <c r="H3438">
        <v>5.4351100991912098</v>
      </c>
      <c r="I3438">
        <v>3.3273171249809201</v>
      </c>
      <c r="J3438">
        <v>3.1877918510605798E-3</v>
      </c>
      <c r="K3438">
        <v>0.958987797955134</v>
      </c>
      <c r="L3438">
        <v>3.3689646879291901</v>
      </c>
      <c r="M3438">
        <v>2.98804231344422</v>
      </c>
      <c r="N3438">
        <v>3.7320354280482202</v>
      </c>
      <c r="O3438">
        <v>3.5284730413551002</v>
      </c>
    </row>
    <row r="3439" spans="1:15" x14ac:dyDescent="0.2">
      <c r="A3439" s="1">
        <v>44278</v>
      </c>
      <c r="B3439" s="2">
        <v>0.99115740740740732</v>
      </c>
      <c r="C3439" s="3">
        <f t="shared" si="54"/>
        <v>44278.991157407407</v>
      </c>
      <c r="D3439">
        <v>25.126306553749899</v>
      </c>
      <c r="E3439">
        <v>55.029831387808002</v>
      </c>
      <c r="F3439">
        <v>4.7365586448954602</v>
      </c>
      <c r="G3439">
        <v>5.4151895254082101</v>
      </c>
      <c r="H3439">
        <v>5.4352413612086004</v>
      </c>
      <c r="I3439">
        <v>3.3228354646726599</v>
      </c>
      <c r="J3439">
        <v>3.1940424233175601E-3</v>
      </c>
      <c r="K3439">
        <v>0.95414360445597401</v>
      </c>
      <c r="L3439">
        <v>3.38237216542041</v>
      </c>
      <c r="M3439">
        <v>3.01468850297573</v>
      </c>
      <c r="N3439">
        <v>3.7335855699679499</v>
      </c>
      <c r="O3439">
        <v>3.53571745460094</v>
      </c>
    </row>
    <row r="3440" spans="1:15" x14ac:dyDescent="0.2">
      <c r="A3440" s="1">
        <v>44279</v>
      </c>
      <c r="B3440" s="2">
        <v>5.0925925925925921E-3</v>
      </c>
      <c r="C3440" s="3">
        <f t="shared" si="54"/>
        <v>44279.00509259259</v>
      </c>
      <c r="D3440">
        <v>25.134673584089899</v>
      </c>
      <c r="E3440">
        <v>54.910912743826401</v>
      </c>
      <c r="F3440">
        <v>4.7366836563405998</v>
      </c>
      <c r="G3440">
        <v>5.4171147016633601</v>
      </c>
      <c r="H3440">
        <v>5.4361601953303804</v>
      </c>
      <c r="I3440">
        <v>3.32017897146345</v>
      </c>
      <c r="J3440">
        <v>3.1877918510605798E-3</v>
      </c>
      <c r="K3440">
        <v>0.95198715702731496</v>
      </c>
      <c r="L3440">
        <v>3.3890102731573299</v>
      </c>
      <c r="M3440">
        <v>3.0264395788188598</v>
      </c>
      <c r="N3440">
        <v>3.73259797955135</v>
      </c>
      <c r="O3440">
        <v>3.5389927544636</v>
      </c>
    </row>
    <row r="3441" spans="1:15" x14ac:dyDescent="0.2">
      <c r="A3441" s="1">
        <v>44279</v>
      </c>
      <c r="B3441" s="2">
        <v>1.9016203703703705E-2</v>
      </c>
      <c r="C3441" s="3">
        <f t="shared" si="54"/>
        <v>44279.019016203703</v>
      </c>
      <c r="D3441">
        <v>25.1351186388952</v>
      </c>
      <c r="E3441">
        <v>54.806490170646697</v>
      </c>
      <c r="F3441">
        <v>4.7366836563405998</v>
      </c>
      <c r="G3441">
        <v>5.4150582633908098</v>
      </c>
      <c r="H3441">
        <v>5.4351100991912098</v>
      </c>
      <c r="I3441">
        <v>3.3171786967801</v>
      </c>
      <c r="J3441">
        <v>3.1877918510605798E-3</v>
      </c>
      <c r="K3441">
        <v>0.94888687318785203</v>
      </c>
      <c r="L3441">
        <v>3.39739229055394</v>
      </c>
      <c r="M3441">
        <v>3.0440474408667701</v>
      </c>
      <c r="N3441">
        <v>3.7342606317717002</v>
      </c>
      <c r="O3441">
        <v>3.5437556905234202</v>
      </c>
    </row>
    <row r="3442" spans="1:15" x14ac:dyDescent="0.2">
      <c r="A3442" s="1">
        <v>44279</v>
      </c>
      <c r="B3442" s="2">
        <v>3.2962962962962965E-2</v>
      </c>
      <c r="C3442" s="3">
        <f t="shared" si="54"/>
        <v>44279.032962962963</v>
      </c>
      <c r="D3442">
        <v>25.129243915465</v>
      </c>
      <c r="E3442">
        <v>54.684061951628799</v>
      </c>
      <c r="F3442">
        <v>4.7408090340302103</v>
      </c>
      <c r="G3442">
        <v>5.4148019899282698</v>
      </c>
      <c r="H3442">
        <v>5.4349788371738104</v>
      </c>
      <c r="I3442">
        <v>3.3144284449870201</v>
      </c>
      <c r="J3442">
        <v>3.1815412788036E-3</v>
      </c>
      <c r="K3442">
        <v>0.94535529986265798</v>
      </c>
      <c r="L3442">
        <v>3.4073932061651102</v>
      </c>
      <c r="M3442">
        <v>3.0628679139325401</v>
      </c>
      <c r="N3442">
        <v>3.7347731786967802</v>
      </c>
      <c r="O3442">
        <v>3.5493562032656798</v>
      </c>
    </row>
    <row r="3443" spans="1:15" x14ac:dyDescent="0.2">
      <c r="A3443" s="1">
        <v>44279</v>
      </c>
      <c r="B3443" s="2">
        <v>4.6863425925925926E-2</v>
      </c>
      <c r="C3443" s="3">
        <f t="shared" si="54"/>
        <v>44279.046863425923</v>
      </c>
      <c r="D3443">
        <v>25.123458202995799</v>
      </c>
      <c r="E3443">
        <v>54.590575010808401</v>
      </c>
      <c r="F3443">
        <v>4.7414340912559103</v>
      </c>
      <c r="G3443">
        <v>5.4149332519456701</v>
      </c>
      <c r="H3443">
        <v>5.4349788371738104</v>
      </c>
      <c r="I3443">
        <v>3.3104280787425502</v>
      </c>
      <c r="J3443">
        <v>3.1690401342896299E-3</v>
      </c>
      <c r="K3443">
        <v>0.94355513505264699</v>
      </c>
      <c r="L3443">
        <v>3.4121436410804198</v>
      </c>
      <c r="M3443">
        <v>3.0727563192430898</v>
      </c>
      <c r="N3443">
        <v>3.7346919212574301</v>
      </c>
      <c r="O3443">
        <v>3.5518876850297501</v>
      </c>
    </row>
    <row r="3444" spans="1:15" x14ac:dyDescent="0.2">
      <c r="A3444" s="1">
        <v>44279</v>
      </c>
      <c r="B3444" s="2">
        <v>6.0810185185185182E-2</v>
      </c>
      <c r="C3444" s="3">
        <f t="shared" si="54"/>
        <v>44279.060810185183</v>
      </c>
      <c r="D3444">
        <v>25.121143918008102</v>
      </c>
      <c r="E3444">
        <v>54.503395132371999</v>
      </c>
      <c r="F3444">
        <v>4.7441843430489801</v>
      </c>
      <c r="G3444">
        <v>5.4163396307034901</v>
      </c>
      <c r="H3444">
        <v>5.4357664092781901</v>
      </c>
      <c r="I3444">
        <v>3.3084216450480599</v>
      </c>
      <c r="J3444">
        <v>3.1877918510605798E-3</v>
      </c>
      <c r="K3444">
        <v>0.94104240500533998</v>
      </c>
      <c r="L3444">
        <v>3.4195693209217102</v>
      </c>
      <c r="M3444">
        <v>3.0861887990233399</v>
      </c>
      <c r="N3444">
        <v>3.7368796215473798</v>
      </c>
      <c r="O3444">
        <v>3.55629433847092</v>
      </c>
    </row>
    <row r="3445" spans="1:15" x14ac:dyDescent="0.2">
      <c r="A3445" s="1">
        <v>44279</v>
      </c>
      <c r="B3445" s="2">
        <v>7.4733796296296298E-2</v>
      </c>
      <c r="C3445" s="3">
        <f t="shared" si="54"/>
        <v>44279.074733796297</v>
      </c>
      <c r="D3445">
        <v>25.115358205539</v>
      </c>
      <c r="E3445">
        <v>54.4228274967574</v>
      </c>
      <c r="F3445">
        <v>4.7441843430489801</v>
      </c>
      <c r="G3445">
        <v>5.4133893605981998</v>
      </c>
      <c r="H3445">
        <v>5.4344537891042197</v>
      </c>
      <c r="I3445">
        <v>3.3050088325957501</v>
      </c>
      <c r="J3445">
        <v>3.1877918510605798E-3</v>
      </c>
      <c r="K3445">
        <v>0.93798587517167598</v>
      </c>
      <c r="L3445">
        <v>3.4270262536242901</v>
      </c>
      <c r="M3445">
        <v>3.1030840958339598</v>
      </c>
      <c r="N3445">
        <v>3.7357670196856398</v>
      </c>
      <c r="O3445">
        <v>3.5602884541431399</v>
      </c>
    </row>
    <row r="3446" spans="1:15" x14ac:dyDescent="0.2">
      <c r="A3446" s="1">
        <v>44279</v>
      </c>
      <c r="B3446" s="2">
        <v>8.8692129629629635E-2</v>
      </c>
      <c r="C3446" s="3">
        <f t="shared" si="54"/>
        <v>44279.088692129626</v>
      </c>
      <c r="D3446">
        <v>25.128442816815401</v>
      </c>
      <c r="E3446">
        <v>54.255334299738003</v>
      </c>
      <c r="F3446">
        <v>4.7441843430489801</v>
      </c>
      <c r="G3446">
        <v>5.4141581809858002</v>
      </c>
      <c r="H3446">
        <v>5.4347163131390204</v>
      </c>
      <c r="I3446">
        <v>3.3025773599877901</v>
      </c>
      <c r="J3446">
        <v>3.1627895620326501E-3</v>
      </c>
      <c r="K3446">
        <v>0.93774835342591101</v>
      </c>
      <c r="L3446">
        <v>3.42740128795971</v>
      </c>
      <c r="M3446">
        <v>3.1042529528460201</v>
      </c>
      <c r="N3446">
        <v>3.73646708377842</v>
      </c>
      <c r="O3446">
        <v>3.5600634335418802</v>
      </c>
    </row>
    <row r="3447" spans="1:15" x14ac:dyDescent="0.2">
      <c r="A3447" s="1">
        <v>44279</v>
      </c>
      <c r="B3447" s="2">
        <v>0.10258101851851852</v>
      </c>
      <c r="C3447" s="3">
        <f t="shared" si="54"/>
        <v>44279.102581018517</v>
      </c>
      <c r="D3447">
        <v>25.112598865746001</v>
      </c>
      <c r="E3447">
        <v>54.222273085628501</v>
      </c>
      <c r="F3447">
        <v>4.7441843430489801</v>
      </c>
      <c r="G3447">
        <v>5.4150582633908098</v>
      </c>
      <c r="H3447">
        <v>5.4352413612086004</v>
      </c>
      <c r="I3447">
        <v>3.2992458049748201</v>
      </c>
      <c r="J3447">
        <v>3.1877918510605798E-3</v>
      </c>
      <c r="K3447">
        <v>0.93422928124523097</v>
      </c>
      <c r="L3447">
        <v>3.43767097817793</v>
      </c>
      <c r="M3447">
        <v>3.1220858354951901</v>
      </c>
      <c r="N3447">
        <v>3.73818599114909</v>
      </c>
      <c r="O3447">
        <v>3.5664015138104599</v>
      </c>
    </row>
    <row r="3448" spans="1:15" x14ac:dyDescent="0.2">
      <c r="A3448" s="1">
        <v>44279</v>
      </c>
      <c r="B3448" s="2">
        <v>0.11660879629629629</v>
      </c>
      <c r="C3448" s="3">
        <f t="shared" si="54"/>
        <v>44279.116608796299</v>
      </c>
      <c r="D3448">
        <v>25.1231021591516</v>
      </c>
      <c r="E3448">
        <v>54.029195595228998</v>
      </c>
      <c r="F3448">
        <v>4.7488035159468902</v>
      </c>
      <c r="G3448">
        <v>5.4149270013734103</v>
      </c>
      <c r="H3448">
        <v>5.4351100991912098</v>
      </c>
      <c r="I3448">
        <v>3.2983644742865801</v>
      </c>
      <c r="J3448">
        <v>3.1377872730047299E-3</v>
      </c>
      <c r="K3448">
        <v>0.93151028231344402</v>
      </c>
      <c r="L3448">
        <v>3.4444028444987</v>
      </c>
      <c r="M3448">
        <v>3.1389748817335499</v>
      </c>
      <c r="N3448">
        <v>3.7373671661834198</v>
      </c>
      <c r="O3448">
        <v>3.5696830642453801</v>
      </c>
    </row>
    <row r="3449" spans="1:15" x14ac:dyDescent="0.2">
      <c r="A3449" s="1">
        <v>44279</v>
      </c>
      <c r="B3449" s="2">
        <v>0.1305324074074074</v>
      </c>
      <c r="C3449" s="3">
        <f t="shared" si="54"/>
        <v>44279.130532407406</v>
      </c>
      <c r="D3449">
        <v>25.119719742631101</v>
      </c>
      <c r="E3449">
        <v>53.879708044047597</v>
      </c>
      <c r="F3449">
        <v>4.7494410743171001</v>
      </c>
      <c r="G3449">
        <v>5.4153145368533497</v>
      </c>
      <c r="H3449">
        <v>5.4355038852434001</v>
      </c>
      <c r="I3449">
        <v>3.2937390508164199</v>
      </c>
      <c r="J3449">
        <v>3.1377872730047299E-3</v>
      </c>
      <c r="K3449">
        <v>0.93161654204181299</v>
      </c>
      <c r="L3449">
        <v>3.4428151991454201</v>
      </c>
      <c r="M3449">
        <v>3.1366309171371798</v>
      </c>
      <c r="N3449">
        <v>3.7365358400732398</v>
      </c>
      <c r="O3449">
        <v>3.5686892232565199</v>
      </c>
    </row>
    <row r="3450" spans="1:15" x14ac:dyDescent="0.2">
      <c r="A3450" s="1">
        <v>44279</v>
      </c>
      <c r="B3450" s="2">
        <v>0.14449074074074073</v>
      </c>
      <c r="C3450" s="3">
        <f t="shared" si="54"/>
        <v>44279.144490740742</v>
      </c>
      <c r="D3450">
        <v>25.124437323567498</v>
      </c>
      <c r="E3450">
        <v>53.844764883904197</v>
      </c>
      <c r="F3450">
        <v>4.7518725469250702</v>
      </c>
      <c r="G3450">
        <v>5.4146707279108801</v>
      </c>
      <c r="H3450">
        <v>5.4349788371738104</v>
      </c>
      <c r="I3450">
        <v>3.2919888905844599</v>
      </c>
      <c r="J3450">
        <v>3.1002838394628401E-3</v>
      </c>
      <c r="K3450">
        <v>0.92630355562337896</v>
      </c>
      <c r="L3450">
        <v>3.45824786204791</v>
      </c>
      <c r="M3450">
        <v>3.1639084144666501</v>
      </c>
      <c r="N3450">
        <v>3.74064871661834</v>
      </c>
      <c r="O3450">
        <v>3.5786838882954299</v>
      </c>
    </row>
    <row r="3451" spans="1:15" x14ac:dyDescent="0.2">
      <c r="A3451" s="1">
        <v>44279</v>
      </c>
      <c r="B3451" s="2">
        <v>0.15846064814814814</v>
      </c>
      <c r="C3451" s="3">
        <f t="shared" si="54"/>
        <v>44279.158460648148</v>
      </c>
      <c r="D3451">
        <v>25.124348312606401</v>
      </c>
      <c r="E3451">
        <v>53.6915134406551</v>
      </c>
      <c r="F3451">
        <v>4.7518725469250702</v>
      </c>
      <c r="G3451">
        <v>5.4156958217610196</v>
      </c>
      <c r="H3451">
        <v>5.4352476117808601</v>
      </c>
      <c r="I3451">
        <v>3.2901137189073699</v>
      </c>
      <c r="J3451">
        <v>3.1002838394628401E-3</v>
      </c>
      <c r="K3451">
        <v>0.92277823287044003</v>
      </c>
      <c r="L3451">
        <v>3.4680862627804001</v>
      </c>
      <c r="M3451">
        <v>3.1821038303067302</v>
      </c>
      <c r="N3451">
        <v>3.7436552418739502</v>
      </c>
      <c r="O3451">
        <v>3.5846719365176201</v>
      </c>
    </row>
    <row r="3452" spans="1:15" x14ac:dyDescent="0.2">
      <c r="A3452" s="1">
        <v>44279</v>
      </c>
      <c r="B3452" s="2">
        <v>0.17245370370370372</v>
      </c>
      <c r="C3452" s="3">
        <f t="shared" si="54"/>
        <v>44279.172453703701</v>
      </c>
      <c r="D3452">
        <v>25.107169197121099</v>
      </c>
      <c r="E3452">
        <v>53.475089646753602</v>
      </c>
      <c r="F3452">
        <v>4.7523725927056297</v>
      </c>
      <c r="G3452">
        <v>5.41364563406073</v>
      </c>
      <c r="H3452">
        <v>5.4339474927514102</v>
      </c>
      <c r="I3452">
        <v>3.2863633755531798</v>
      </c>
      <c r="J3452">
        <v>3.0690309781779301E-3</v>
      </c>
      <c r="K3452">
        <v>0.91909664581107897</v>
      </c>
      <c r="L3452">
        <v>3.4769870776743401</v>
      </c>
      <c r="M3452">
        <v>3.2014806043033701</v>
      </c>
      <c r="N3452">
        <v>3.7435239798565498</v>
      </c>
      <c r="O3452">
        <v>3.58929735998779</v>
      </c>
    </row>
    <row r="3453" spans="1:15" x14ac:dyDescent="0.2">
      <c r="A3453" s="1">
        <v>44279</v>
      </c>
      <c r="B3453" s="2">
        <v>0.18650462962962963</v>
      </c>
      <c r="C3453" s="3">
        <f t="shared" si="54"/>
        <v>44279.18650462963</v>
      </c>
      <c r="D3453">
        <v>25.116782380916</v>
      </c>
      <c r="E3453">
        <v>53.205004959182098</v>
      </c>
      <c r="F3453">
        <v>4.7563729589500996</v>
      </c>
      <c r="G3453">
        <v>5.4148019899282698</v>
      </c>
      <c r="H3453">
        <v>5.4340912559133203</v>
      </c>
      <c r="I3453">
        <v>3.2827005402105902</v>
      </c>
      <c r="J3453">
        <v>3.0315275446360398E-3</v>
      </c>
      <c r="K3453">
        <v>0.91667142377537003</v>
      </c>
      <c r="L3453">
        <v>3.48245007782694</v>
      </c>
      <c r="M3453">
        <v>3.2137067236380199</v>
      </c>
      <c r="N3453">
        <v>3.7443240531054398</v>
      </c>
      <c r="O3453">
        <v>3.5922226278040599</v>
      </c>
    </row>
    <row r="3454" spans="1:15" x14ac:dyDescent="0.2">
      <c r="A3454" s="1">
        <v>44279</v>
      </c>
      <c r="B3454" s="2">
        <v>0.20047453703703702</v>
      </c>
      <c r="C3454" s="3">
        <f t="shared" si="54"/>
        <v>44279.200474537036</v>
      </c>
      <c r="D3454">
        <v>25.094707662572102</v>
      </c>
      <c r="E3454">
        <v>52.998499529513502</v>
      </c>
      <c r="F3454">
        <v>4.7593732336334504</v>
      </c>
      <c r="G3454">
        <v>5.4151832748359503</v>
      </c>
      <c r="H3454">
        <v>5.4341162582023497</v>
      </c>
      <c r="I3454">
        <v>3.27720003662444</v>
      </c>
      <c r="J3454">
        <v>3.0190264001220802E-3</v>
      </c>
      <c r="K3454">
        <v>0.91406493514420895</v>
      </c>
      <c r="L3454">
        <v>3.4892131970090001</v>
      </c>
      <c r="M3454">
        <v>3.2256328155043401</v>
      </c>
      <c r="N3454">
        <v>3.7458929467419502</v>
      </c>
      <c r="O3454">
        <v>3.59592296658019</v>
      </c>
    </row>
    <row r="3455" spans="1:15" x14ac:dyDescent="0.2">
      <c r="A3455" s="1">
        <v>44279</v>
      </c>
      <c r="B3455" s="2">
        <v>0.21454861111111112</v>
      </c>
      <c r="C3455" s="3">
        <f t="shared" si="54"/>
        <v>44279.214548611111</v>
      </c>
      <c r="D3455">
        <v>25.114023041123001</v>
      </c>
      <c r="E3455">
        <v>52.719920653086099</v>
      </c>
      <c r="F3455">
        <v>4.7593732336334504</v>
      </c>
      <c r="G3455">
        <v>5.4151832748359503</v>
      </c>
      <c r="H3455">
        <v>5.4334661986876203</v>
      </c>
      <c r="I3455">
        <v>3.27304965664581</v>
      </c>
      <c r="J3455">
        <v>3.0190264001220802E-3</v>
      </c>
      <c r="K3455">
        <v>0.91253979551350495</v>
      </c>
      <c r="L3455">
        <v>3.49179468335113</v>
      </c>
      <c r="M3455">
        <v>3.2335085365481402</v>
      </c>
      <c r="N3455">
        <v>3.7469867968869202</v>
      </c>
      <c r="O3455">
        <v>3.5972355867541501</v>
      </c>
    </row>
    <row r="3456" spans="1:15" x14ac:dyDescent="0.2">
      <c r="A3456" s="1">
        <v>44279</v>
      </c>
      <c r="B3456" s="2">
        <v>0.22848379629629631</v>
      </c>
      <c r="C3456" s="3">
        <f t="shared" si="54"/>
        <v>44279.228483796294</v>
      </c>
      <c r="D3456">
        <v>25.107970295770698</v>
      </c>
      <c r="E3456">
        <v>52.534218356603297</v>
      </c>
      <c r="F3456">
        <v>4.7593732336334504</v>
      </c>
      <c r="G3456">
        <v>5.4150582633908098</v>
      </c>
      <c r="H3456">
        <v>5.4329536517625501</v>
      </c>
      <c r="I3456">
        <v>3.2650489241568699</v>
      </c>
      <c r="J3456">
        <v>3.0190264001220802E-3</v>
      </c>
      <c r="K3456">
        <v>0.91166471539752703</v>
      </c>
      <c r="L3456">
        <v>3.4932448161147498</v>
      </c>
      <c r="M3456">
        <v>3.2364963100869799</v>
      </c>
      <c r="N3456">
        <v>3.7479743873035201</v>
      </c>
      <c r="O3456">
        <v>3.5984044437662099</v>
      </c>
    </row>
    <row r="3457" spans="1:15" x14ac:dyDescent="0.2">
      <c r="A3457" s="1">
        <v>44279</v>
      </c>
      <c r="B3457" s="2">
        <v>0.24250000000000002</v>
      </c>
      <c r="C3457" s="3">
        <f t="shared" si="54"/>
        <v>44279.2425</v>
      </c>
      <c r="D3457">
        <v>25.102451616184698</v>
      </c>
      <c r="E3457">
        <v>52.306909793748801</v>
      </c>
      <c r="F3457">
        <v>4.7593732336334504</v>
      </c>
      <c r="G3457">
        <v>5.4154457988707403</v>
      </c>
      <c r="H3457">
        <v>5.4326723760109799</v>
      </c>
      <c r="I3457">
        <v>3.2611673187852901</v>
      </c>
      <c r="J3457">
        <v>3.0190264001220802E-3</v>
      </c>
      <c r="K3457">
        <v>0.91088964443766196</v>
      </c>
      <c r="L3457">
        <v>3.4934510849992302</v>
      </c>
      <c r="M3457">
        <v>3.2397903616664099</v>
      </c>
      <c r="N3457">
        <v>3.7484619319395698</v>
      </c>
      <c r="O3457">
        <v>3.5982981840378399</v>
      </c>
    </row>
    <row r="3458" spans="1:15" x14ac:dyDescent="0.2">
      <c r="A3458" s="1">
        <v>44279</v>
      </c>
      <c r="B3458" s="2">
        <v>0.25650462962962967</v>
      </c>
      <c r="C3458" s="3">
        <f t="shared" si="54"/>
        <v>44279.256504629629</v>
      </c>
      <c r="D3458">
        <v>25.113043920551299</v>
      </c>
      <c r="E3458">
        <v>52.078838279799498</v>
      </c>
      <c r="F3458">
        <v>4.7593732336334504</v>
      </c>
      <c r="G3458">
        <v>5.4149270013734103</v>
      </c>
      <c r="H3458">
        <v>5.4312659972531598</v>
      </c>
      <c r="I3458">
        <v>3.2545042087593399</v>
      </c>
      <c r="J3458">
        <v>3.0002746833511298E-3</v>
      </c>
      <c r="K3458">
        <v>0.90973953914237704</v>
      </c>
      <c r="L3458">
        <v>3.4948574637570502</v>
      </c>
      <c r="M3458">
        <v>3.2426656249046202</v>
      </c>
      <c r="N3458">
        <v>3.7487182054021</v>
      </c>
      <c r="O3458">
        <v>3.59964205707309</v>
      </c>
    </row>
    <row r="3459" spans="1:15" x14ac:dyDescent="0.2">
      <c r="A3459" s="1">
        <v>44279</v>
      </c>
      <c r="B3459" s="2">
        <v>0.27041666666666669</v>
      </c>
      <c r="C3459" s="3">
        <f t="shared" si="54"/>
        <v>44279.270416666666</v>
      </c>
      <c r="D3459">
        <v>25.084827445894</v>
      </c>
      <c r="E3459">
        <v>51.976602833091697</v>
      </c>
      <c r="F3459">
        <v>4.7593732336334504</v>
      </c>
      <c r="G3459">
        <v>5.4140394201129203</v>
      </c>
      <c r="H3459">
        <v>5.43037216542041</v>
      </c>
      <c r="I3459">
        <v>3.2466097359987698</v>
      </c>
      <c r="J3459">
        <v>3.0002746833511298E-3</v>
      </c>
      <c r="K3459">
        <v>0.90973328857012004</v>
      </c>
      <c r="L3459">
        <v>3.4928322783457899</v>
      </c>
      <c r="M3459">
        <v>3.24132800244162</v>
      </c>
      <c r="N3459">
        <v>3.7491682466045999</v>
      </c>
      <c r="O3459">
        <v>3.5985169540668398</v>
      </c>
    </row>
    <row r="3460" spans="1:15" x14ac:dyDescent="0.2">
      <c r="A3460" s="1">
        <v>44279</v>
      </c>
      <c r="B3460" s="2">
        <v>0.28449074074074071</v>
      </c>
      <c r="C3460" s="3">
        <f t="shared" si="54"/>
        <v>44279.284490740742</v>
      </c>
      <c r="D3460">
        <v>25.104676890211302</v>
      </c>
      <c r="E3460">
        <v>51.713995066249502</v>
      </c>
      <c r="F3460">
        <v>4.7593732336334504</v>
      </c>
      <c r="G3460">
        <v>5.4156958217610196</v>
      </c>
      <c r="H3460">
        <v>5.4307471997558299</v>
      </c>
      <c r="I3460">
        <v>3.24432202655272</v>
      </c>
      <c r="J3460">
        <v>3.0002746833511298E-3</v>
      </c>
      <c r="K3460">
        <v>0.90986455058751703</v>
      </c>
      <c r="L3460">
        <v>3.4906883320616502</v>
      </c>
      <c r="M3460">
        <v>3.2371463696017</v>
      </c>
      <c r="N3460">
        <v>3.7482244101937998</v>
      </c>
      <c r="O3460">
        <v>3.5972480878986701</v>
      </c>
    </row>
    <row r="3461" spans="1:15" x14ac:dyDescent="0.2">
      <c r="A3461" s="1">
        <v>44279</v>
      </c>
      <c r="B3461" s="2">
        <v>0.29843749999999997</v>
      </c>
      <c r="C3461" s="3">
        <f t="shared" si="54"/>
        <v>44279.298437500001</v>
      </c>
      <c r="D3461">
        <v>25.081979095139999</v>
      </c>
      <c r="E3461">
        <v>51.492230614684203</v>
      </c>
      <c r="F3461">
        <v>4.7593732336334504</v>
      </c>
      <c r="G3461">
        <v>5.4159520952235596</v>
      </c>
      <c r="H3461">
        <v>5.4308722112009704</v>
      </c>
      <c r="I3461">
        <v>3.2361712803296201</v>
      </c>
      <c r="J3461">
        <v>3.0002746833511298E-3</v>
      </c>
      <c r="K3461">
        <v>0.91097090187700203</v>
      </c>
      <c r="L3461">
        <v>3.4852128307645298</v>
      </c>
      <c r="M3461">
        <v>3.2296956874713798</v>
      </c>
      <c r="N3461">
        <v>3.7482869159163701</v>
      </c>
      <c r="O3461">
        <v>3.5942665649320902</v>
      </c>
    </row>
    <row r="3462" spans="1:15" x14ac:dyDescent="0.2">
      <c r="A3462" s="1">
        <v>44279</v>
      </c>
      <c r="B3462" s="2">
        <v>0.31251157407407409</v>
      </c>
      <c r="C3462" s="3">
        <f t="shared" si="54"/>
        <v>44279.312511574077</v>
      </c>
      <c r="D3462">
        <v>25.094351618727899</v>
      </c>
      <c r="E3462">
        <v>51.254139009689403</v>
      </c>
      <c r="F3462">
        <v>4.7593732336334504</v>
      </c>
      <c r="G3462">
        <v>5.4154395482984903</v>
      </c>
      <c r="H3462">
        <v>5.4307471997558299</v>
      </c>
      <c r="I3462">
        <v>3.2309207996337501</v>
      </c>
      <c r="J3462">
        <v>3.0002746833511298E-3</v>
      </c>
      <c r="K3462">
        <v>0.911633462536242</v>
      </c>
      <c r="L3462">
        <v>3.4812562185258602</v>
      </c>
      <c r="M3462">
        <v>3.2215011872424801</v>
      </c>
      <c r="N3462">
        <v>3.7503933587669702</v>
      </c>
      <c r="O3462">
        <v>3.5924726506943299</v>
      </c>
    </row>
    <row r="3463" spans="1:15" x14ac:dyDescent="0.2">
      <c r="A3463" s="1">
        <v>44279</v>
      </c>
      <c r="B3463" s="2">
        <v>0.32643518518518516</v>
      </c>
      <c r="C3463" s="3">
        <f t="shared" si="54"/>
        <v>44279.326435185183</v>
      </c>
      <c r="D3463">
        <v>25.082068106101001</v>
      </c>
      <c r="E3463">
        <v>51.099819434907502</v>
      </c>
      <c r="F3463">
        <v>4.7593732336334504</v>
      </c>
      <c r="G3463">
        <v>5.4151832748359503</v>
      </c>
      <c r="H3463">
        <v>5.4306221883106902</v>
      </c>
      <c r="I3463">
        <v>3.2231638394628401</v>
      </c>
      <c r="J3463">
        <v>3.0002746833511298E-3</v>
      </c>
      <c r="K3463">
        <v>0.91252104379673504</v>
      </c>
      <c r="L3463">
        <v>3.4763995238821899</v>
      </c>
      <c r="M3463">
        <v>3.2139879993895901</v>
      </c>
      <c r="N3463">
        <v>3.7493682649168298</v>
      </c>
      <c r="O3463">
        <v>3.5900661803753899</v>
      </c>
    </row>
    <row r="3464" spans="1:15" x14ac:dyDescent="0.2">
      <c r="A3464" s="1">
        <v>44279</v>
      </c>
      <c r="B3464" s="2">
        <v>0.34039351851851851</v>
      </c>
      <c r="C3464" s="3">
        <f t="shared" si="54"/>
        <v>44279.34039351852</v>
      </c>
      <c r="D3464">
        <v>25.0761043717097</v>
      </c>
      <c r="E3464">
        <v>50.9922433305358</v>
      </c>
      <c r="F3464">
        <v>4.7578730962917701</v>
      </c>
      <c r="G3464">
        <v>5.4158270837784199</v>
      </c>
      <c r="H3464">
        <v>5.4317472913169498</v>
      </c>
      <c r="I3464">
        <v>3.2161256951014798</v>
      </c>
      <c r="J3464">
        <v>3.0002746833511298E-3</v>
      </c>
      <c r="K3464">
        <v>0.91435246146802895</v>
      </c>
      <c r="L3464">
        <v>3.4689738440408902</v>
      </c>
      <c r="M3464">
        <v>3.2023244315580599</v>
      </c>
      <c r="N3464">
        <v>3.7538186723638001</v>
      </c>
      <c r="O3464">
        <v>3.5855220143445701</v>
      </c>
    </row>
    <row r="3465" spans="1:15" x14ac:dyDescent="0.2">
      <c r="A3465" s="1">
        <v>44279</v>
      </c>
      <c r="B3465" s="2">
        <v>0.35428240740740741</v>
      </c>
      <c r="C3465" s="3">
        <f t="shared" si="54"/>
        <v>44279.35428240741</v>
      </c>
      <c r="D3465">
        <v>25.084827445894</v>
      </c>
      <c r="E3465">
        <v>50.867424531420802</v>
      </c>
      <c r="F3465">
        <v>4.7583731420723296</v>
      </c>
      <c r="G3465">
        <v>5.4169771890737</v>
      </c>
      <c r="H3465">
        <v>5.4323723485426498</v>
      </c>
      <c r="I3465">
        <v>3.2092313139020301</v>
      </c>
      <c r="J3465">
        <v>3.0065252556081101E-3</v>
      </c>
      <c r="K3465">
        <v>0.91573383793682195</v>
      </c>
      <c r="L3465">
        <v>3.4623169845872099</v>
      </c>
      <c r="M3465">
        <v>3.1930360811841898</v>
      </c>
      <c r="N3465">
        <v>3.7538749275141101</v>
      </c>
      <c r="O3465">
        <v>3.5816841629787799</v>
      </c>
    </row>
    <row r="3466" spans="1:15" x14ac:dyDescent="0.2">
      <c r="A3466" s="1">
        <v>44279</v>
      </c>
      <c r="B3466" s="2">
        <v>0.36813657407407407</v>
      </c>
      <c r="C3466" s="3">
        <f t="shared" si="54"/>
        <v>44279.368136574078</v>
      </c>
      <c r="D3466">
        <v>25.0769054703593</v>
      </c>
      <c r="E3466">
        <v>50.886345718572699</v>
      </c>
      <c r="F3466">
        <v>4.7518725469250702</v>
      </c>
      <c r="G3466">
        <v>5.4168584282008201</v>
      </c>
      <c r="H3466">
        <v>5.4322473370975102</v>
      </c>
      <c r="I3466">
        <v>3.2047309018769998</v>
      </c>
      <c r="J3466">
        <v>3.0065252556081101E-3</v>
      </c>
      <c r="K3466">
        <v>0.91702770639401698</v>
      </c>
      <c r="L3466">
        <v>3.45736028078742</v>
      </c>
      <c r="M3466">
        <v>3.1836539722264598</v>
      </c>
      <c r="N3466">
        <v>3.7564126598504401</v>
      </c>
      <c r="O3466">
        <v>3.5790964260643898</v>
      </c>
    </row>
    <row r="3467" spans="1:15" x14ac:dyDescent="0.2">
      <c r="A3467" s="1">
        <v>44279</v>
      </c>
      <c r="B3467" s="2">
        <v>0.3819791666666667</v>
      </c>
      <c r="C3467" s="3">
        <f t="shared" si="54"/>
        <v>44279.381979166668</v>
      </c>
      <c r="D3467">
        <v>25.077884590930999</v>
      </c>
      <c r="E3467">
        <v>50.858014801251201</v>
      </c>
      <c r="F3467">
        <v>4.7508474530749201</v>
      </c>
      <c r="G3467">
        <v>5.4169959407904704</v>
      </c>
      <c r="H3467">
        <v>5.4322473370975102</v>
      </c>
      <c r="I3467">
        <v>3.1976552540820902</v>
      </c>
      <c r="J3467">
        <v>3.0440286891499999E-3</v>
      </c>
      <c r="K3467">
        <v>0.92614729131695395</v>
      </c>
      <c r="L3467">
        <v>3.4282263634976302</v>
      </c>
      <c r="M3467">
        <v>3.1317117167709401</v>
      </c>
      <c r="N3467">
        <v>3.7486181962459901</v>
      </c>
      <c r="O3467">
        <v>3.5616823317564399</v>
      </c>
    </row>
    <row r="3468" spans="1:15" x14ac:dyDescent="0.2">
      <c r="A3468" s="1">
        <v>44279</v>
      </c>
      <c r="B3468" s="2">
        <v>0.39579861111111114</v>
      </c>
      <c r="C3468" s="3">
        <f t="shared" si="54"/>
        <v>44279.395798611113</v>
      </c>
      <c r="D3468">
        <v>25.087141730881701</v>
      </c>
      <c r="E3468">
        <v>50.8697133847053</v>
      </c>
      <c r="F3468">
        <v>4.7441843430489801</v>
      </c>
      <c r="G3468">
        <v>5.4172459636807497</v>
      </c>
      <c r="H3468">
        <v>5.4323723485426498</v>
      </c>
      <c r="I3468">
        <v>3.1919172287501798</v>
      </c>
      <c r="J3468">
        <v>3.0627804059209498E-3</v>
      </c>
      <c r="K3468">
        <v>0.93487309018770004</v>
      </c>
      <c r="L3468">
        <v>3.39993002289027</v>
      </c>
      <c r="M3468">
        <v>3.0841573630398198</v>
      </c>
      <c r="N3468">
        <v>3.73907357240958</v>
      </c>
      <c r="O3468">
        <v>3.5449683015412798</v>
      </c>
    </row>
    <row r="3469" spans="1:15" x14ac:dyDescent="0.2">
      <c r="A3469" s="1">
        <v>44279</v>
      </c>
      <c r="B3469" s="2">
        <v>0.40962962962962962</v>
      </c>
      <c r="C3469" s="3">
        <f t="shared" si="54"/>
        <v>44279.409629629627</v>
      </c>
      <c r="D3469">
        <v>25.104943923094499</v>
      </c>
      <c r="E3469">
        <v>50.936598764019202</v>
      </c>
      <c r="F3469">
        <v>4.7366836563405998</v>
      </c>
      <c r="G3469">
        <v>5.4171209522356101</v>
      </c>
      <c r="H3469">
        <v>5.4322473370975102</v>
      </c>
      <c r="I3469">
        <v>3.18716679383488</v>
      </c>
      <c r="J3469">
        <v>3.1127849839768002E-3</v>
      </c>
      <c r="K3469">
        <v>0.94004856401648096</v>
      </c>
      <c r="L3469">
        <v>3.38264719059972</v>
      </c>
      <c r="M3469">
        <v>3.05246696169693</v>
      </c>
      <c r="N3469">
        <v>3.7313853685334899</v>
      </c>
      <c r="O3469">
        <v>3.5355236868609698</v>
      </c>
    </row>
    <row r="3470" spans="1:15" x14ac:dyDescent="0.2">
      <c r="A3470" s="1">
        <v>44279</v>
      </c>
      <c r="B3470" s="2">
        <v>0.42334490740740738</v>
      </c>
      <c r="C3470" s="3">
        <f t="shared" si="54"/>
        <v>44279.423344907409</v>
      </c>
      <c r="D3470">
        <v>25.087764807609101</v>
      </c>
      <c r="E3470">
        <v>51.070929020116402</v>
      </c>
      <c r="F3470">
        <v>4.7366836563405998</v>
      </c>
      <c r="G3470">
        <v>5.4171209522356101</v>
      </c>
      <c r="H3470">
        <v>5.4322473370975102</v>
      </c>
      <c r="I3470">
        <v>3.1817913016938801</v>
      </c>
      <c r="J3470">
        <v>3.1565389897756698E-3</v>
      </c>
      <c r="K3470">
        <v>0.94683668548756295</v>
      </c>
      <c r="L3470">
        <v>3.36155775980466</v>
      </c>
      <c r="M3470">
        <v>3.0133446299404798</v>
      </c>
      <c r="N3470">
        <v>3.7219157515641599</v>
      </c>
      <c r="O3470">
        <v>3.5230725469250701</v>
      </c>
    </row>
    <row r="3471" spans="1:15" x14ac:dyDescent="0.2">
      <c r="A3471" s="1">
        <v>44279</v>
      </c>
      <c r="B3471" s="2">
        <v>0.43716435185185182</v>
      </c>
      <c r="C3471" s="3">
        <f t="shared" si="54"/>
        <v>44279.437164351853</v>
      </c>
      <c r="D3471">
        <v>25.074324152488401</v>
      </c>
      <c r="E3471">
        <v>51.194730551105003</v>
      </c>
      <c r="F3471">
        <v>4.7291829696322303</v>
      </c>
      <c r="G3471">
        <v>5.4203712498092402</v>
      </c>
      <c r="H3471">
        <v>5.4324973599877904</v>
      </c>
      <c r="I3471">
        <v>3.1795410956813601</v>
      </c>
      <c r="J3471">
        <v>3.1752907065466102E-3</v>
      </c>
      <c r="K3471">
        <v>0.95521870288417499</v>
      </c>
      <c r="L3471">
        <v>3.33626169388066</v>
      </c>
      <c r="M3471">
        <v>2.9656965176255099</v>
      </c>
      <c r="N3471">
        <v>3.7094646116282601</v>
      </c>
      <c r="O3471">
        <v>3.5089024996184901</v>
      </c>
    </row>
    <row r="3472" spans="1:15" x14ac:dyDescent="0.2">
      <c r="A3472" s="1">
        <v>44279</v>
      </c>
      <c r="B3472" s="2">
        <v>0.45105324074074077</v>
      </c>
      <c r="C3472" s="3">
        <f t="shared" si="54"/>
        <v>44279.451053240744</v>
      </c>
      <c r="D3472">
        <v>25.108771394420199</v>
      </c>
      <c r="E3472">
        <v>48.880394700033001</v>
      </c>
      <c r="F3472">
        <v>4.4729095070959799</v>
      </c>
      <c r="G3472">
        <v>5.4364289699374302</v>
      </c>
      <c r="H3472">
        <v>5.4478112620173897</v>
      </c>
      <c r="I3472">
        <v>3.1174729131695398</v>
      </c>
      <c r="J3472">
        <v>3.3753090187700202E-3</v>
      </c>
      <c r="K3472">
        <v>1.22892501144513</v>
      </c>
      <c r="L3472">
        <v>2.5805112528612799</v>
      </c>
      <c r="M3472">
        <v>1.8114845963680699</v>
      </c>
      <c r="N3472">
        <v>3.4242447489699299</v>
      </c>
      <c r="O3472">
        <v>3.0512606012513301</v>
      </c>
    </row>
    <row r="3473" spans="1:15" x14ac:dyDescent="0.2">
      <c r="A3473" s="1">
        <v>44279</v>
      </c>
      <c r="B3473" s="2">
        <v>0.4642592592592592</v>
      </c>
      <c r="C3473" s="3">
        <f t="shared" si="54"/>
        <v>44279.464259259257</v>
      </c>
      <c r="D3473">
        <v>25.100849418885499</v>
      </c>
      <c r="E3473">
        <v>51.510999211617197</v>
      </c>
      <c r="F3473">
        <v>4.6080468792919298</v>
      </c>
      <c r="G3473">
        <v>5.4252466961696904</v>
      </c>
      <c r="H3473">
        <v>5.4429358156569503</v>
      </c>
      <c r="I3473">
        <v>3.1298365450938399</v>
      </c>
      <c r="J3473">
        <v>3.3565573019990799E-3</v>
      </c>
      <c r="K3473">
        <v>1.10362603998168</v>
      </c>
      <c r="L3473">
        <v>2.9010218464825202</v>
      </c>
      <c r="M3473">
        <v>2.2519311704562699</v>
      </c>
      <c r="N3473">
        <v>3.5794714603998101</v>
      </c>
      <c r="O3473">
        <v>3.2698806165115202</v>
      </c>
    </row>
    <row r="3474" spans="1:15" x14ac:dyDescent="0.2">
      <c r="A3474" s="1">
        <v>44279</v>
      </c>
      <c r="B3474" s="2">
        <v>0.47834490740740737</v>
      </c>
      <c r="C3474" s="3">
        <f t="shared" si="54"/>
        <v>44279.478344907409</v>
      </c>
      <c r="D3474">
        <v>25.102807660028901</v>
      </c>
      <c r="E3474">
        <v>51.806973373006798</v>
      </c>
      <c r="F3474">
        <v>4.6571388737982602</v>
      </c>
      <c r="G3474">
        <v>5.4224964443766197</v>
      </c>
      <c r="H3474">
        <v>5.43787910270105</v>
      </c>
      <c r="I3474">
        <v>3.1533011933465498</v>
      </c>
      <c r="J3474">
        <v>3.3128032962002102E-3</v>
      </c>
      <c r="K3474">
        <v>1.05452154433084</v>
      </c>
      <c r="L3474">
        <v>3.0423285334961001</v>
      </c>
      <c r="M3474">
        <v>2.4621941706088801</v>
      </c>
      <c r="N3474">
        <v>3.61461217762856</v>
      </c>
      <c r="O3474">
        <v>3.3518131176560302</v>
      </c>
    </row>
    <row r="3475" spans="1:15" x14ac:dyDescent="0.2">
      <c r="A3475" s="1">
        <v>44279</v>
      </c>
      <c r="B3475" s="2">
        <v>0.49210648148148151</v>
      </c>
      <c r="C3475" s="3">
        <f t="shared" si="54"/>
        <v>44279.492106481484</v>
      </c>
      <c r="D3475">
        <v>25.0976450242872</v>
      </c>
      <c r="E3475">
        <v>51.880470995142502</v>
      </c>
      <c r="F3475">
        <v>4.6758655882801703</v>
      </c>
      <c r="G3475">
        <v>5.42374655882801</v>
      </c>
      <c r="H3475">
        <v>5.4365539813825698</v>
      </c>
      <c r="I3475">
        <v>3.1549638455669098</v>
      </c>
      <c r="J3475">
        <v>3.2815504349152998E-3</v>
      </c>
      <c r="K3475">
        <v>1.0354635495193001</v>
      </c>
      <c r="L3475">
        <v>3.09974003967648</v>
      </c>
      <c r="M3475">
        <v>2.55364004272852</v>
      </c>
      <c r="N3475">
        <v>3.6275071081947199</v>
      </c>
      <c r="O3475">
        <v>3.3807470166336002</v>
      </c>
    </row>
    <row r="3476" spans="1:15" x14ac:dyDescent="0.2">
      <c r="A3476" s="1">
        <v>44279</v>
      </c>
      <c r="B3476" s="2">
        <v>0.50592592592592589</v>
      </c>
      <c r="C3476" s="3">
        <f t="shared" si="54"/>
        <v>44279.505925925929</v>
      </c>
      <c r="D3476">
        <v>25.093283487195102</v>
      </c>
      <c r="E3476">
        <v>52.072632944228197</v>
      </c>
      <c r="F3476">
        <v>4.6827787211963896</v>
      </c>
      <c r="G3476">
        <v>5.4236215473828704</v>
      </c>
      <c r="H3476">
        <v>5.4356538989775602</v>
      </c>
      <c r="I3476">
        <v>3.1601018159621499</v>
      </c>
      <c r="J3476">
        <v>3.2690492904013401E-3</v>
      </c>
      <c r="K3476">
        <v>1.0237812299710001</v>
      </c>
      <c r="L3476">
        <v>3.13464323515946</v>
      </c>
      <c r="M3476">
        <v>2.61122031435983</v>
      </c>
      <c r="N3476">
        <v>3.63379518388524</v>
      </c>
      <c r="O3476">
        <v>3.3978548329009599</v>
      </c>
    </row>
    <row r="3477" spans="1:15" x14ac:dyDescent="0.2">
      <c r="A3477" s="1">
        <v>44279</v>
      </c>
      <c r="B3477" s="2">
        <v>0.51978009259259261</v>
      </c>
      <c r="C3477" s="3">
        <f t="shared" si="54"/>
        <v>44279.519780092596</v>
      </c>
      <c r="D3477">
        <v>25.115714249383199</v>
      </c>
      <c r="E3477">
        <v>52.211998677551399</v>
      </c>
      <c r="F3477">
        <v>4.6903044101938001</v>
      </c>
      <c r="G3477">
        <v>5.4236215473828704</v>
      </c>
      <c r="H3477">
        <v>5.4355288875324197</v>
      </c>
      <c r="I3477">
        <v>3.1654773081031502</v>
      </c>
      <c r="J3477">
        <v>3.2502975736303898E-3</v>
      </c>
      <c r="K3477">
        <v>1.0137615626430601</v>
      </c>
      <c r="L3477">
        <v>3.1645334716923501</v>
      </c>
      <c r="M3477">
        <v>2.6617936944910698</v>
      </c>
      <c r="N3477">
        <v>3.6390581657256198</v>
      </c>
      <c r="O3477">
        <v>3.4130999786357301</v>
      </c>
    </row>
    <row r="3478" spans="1:15" x14ac:dyDescent="0.2">
      <c r="A3478" s="1">
        <v>44279</v>
      </c>
      <c r="B3478" s="2">
        <v>0.5335185185185185</v>
      </c>
      <c r="C3478" s="3">
        <f t="shared" si="54"/>
        <v>44279.533518518518</v>
      </c>
      <c r="D3478">
        <v>25.113488975356599</v>
      </c>
      <c r="E3478">
        <v>52.4127056788993</v>
      </c>
      <c r="F3478">
        <v>4.69130450175492</v>
      </c>
      <c r="G3478">
        <v>5.4239965817182902</v>
      </c>
      <c r="H3478">
        <v>5.4357664092781901</v>
      </c>
      <c r="I3478">
        <v>3.1676025026705301</v>
      </c>
      <c r="J3478">
        <v>3.2627987181443599E-3</v>
      </c>
      <c r="K3478">
        <v>1.00890486799938</v>
      </c>
      <c r="L3478">
        <v>3.18104123302304</v>
      </c>
      <c r="M3478">
        <v>2.6876710636349701</v>
      </c>
      <c r="N3478">
        <v>3.64043954219441</v>
      </c>
      <c r="O3478">
        <v>3.4197068335113601</v>
      </c>
    </row>
    <row r="3479" spans="1:15" x14ac:dyDescent="0.2">
      <c r="A3479" s="1">
        <v>44279</v>
      </c>
      <c r="B3479" s="2">
        <v>0.54730324074074077</v>
      </c>
      <c r="C3479" s="3">
        <f t="shared" si="54"/>
        <v>44279.547303240739</v>
      </c>
      <c r="D3479">
        <v>25.1188296330205</v>
      </c>
      <c r="E3479">
        <v>52.631469189491597</v>
      </c>
      <c r="F3479">
        <v>4.69555489088967</v>
      </c>
      <c r="G3479">
        <v>5.4198712040286896</v>
      </c>
      <c r="H3479">
        <v>5.4308722112009704</v>
      </c>
      <c r="I3479">
        <v>3.1721404181291</v>
      </c>
      <c r="J3479">
        <v>3.27529986265832E-3</v>
      </c>
      <c r="K3479">
        <v>1.00291056920494</v>
      </c>
      <c r="L3479">
        <v>3.19877410651609</v>
      </c>
      <c r="M3479">
        <v>2.7181988585380701</v>
      </c>
      <c r="N3479">
        <v>3.6382580924767201</v>
      </c>
      <c r="O3479">
        <v>3.4283388737982601</v>
      </c>
    </row>
    <row r="3480" spans="1:15" x14ac:dyDescent="0.2">
      <c r="A3480" s="1">
        <v>44279</v>
      </c>
      <c r="B3480" s="2">
        <v>0.56106481481481485</v>
      </c>
      <c r="C3480" s="3">
        <f t="shared" si="54"/>
        <v>44279.561064814814</v>
      </c>
      <c r="D3480">
        <v>25.127730729126899</v>
      </c>
      <c r="E3480">
        <v>52.804048727143197</v>
      </c>
      <c r="F3480">
        <v>4.6988051884632904</v>
      </c>
      <c r="G3480">
        <v>5.4199962154738204</v>
      </c>
      <c r="H3480">
        <v>5.43199731420723</v>
      </c>
      <c r="I3480">
        <v>3.1770096139172899</v>
      </c>
      <c r="J3480">
        <v>3.3128032962002102E-3</v>
      </c>
      <c r="K3480">
        <v>0.99802887227224202</v>
      </c>
      <c r="L3480">
        <v>3.2159319273615101</v>
      </c>
      <c r="M3480">
        <v>2.7464951991454201</v>
      </c>
      <c r="N3480">
        <v>3.6372580009156099</v>
      </c>
      <c r="O3480">
        <v>3.4366083808942398</v>
      </c>
    </row>
    <row r="3481" spans="1:15" x14ac:dyDescent="0.2">
      <c r="A3481" s="1">
        <v>44279</v>
      </c>
      <c r="B3481" s="2">
        <v>0.57478009259259266</v>
      </c>
      <c r="C3481" s="3">
        <f t="shared" si="54"/>
        <v>44279.574780092589</v>
      </c>
      <c r="D3481">
        <v>25.118740622059399</v>
      </c>
      <c r="E3481">
        <v>53.047023219144897</v>
      </c>
      <c r="F3481">
        <v>4.6988051884632904</v>
      </c>
      <c r="G3481">
        <v>5.4196211811383996</v>
      </c>
      <c r="H3481">
        <v>5.4317472913169498</v>
      </c>
      <c r="I3481">
        <v>3.18104123302304</v>
      </c>
      <c r="J3481">
        <v>3.3503067297421E-3</v>
      </c>
      <c r="K3481">
        <v>0.99647873035251</v>
      </c>
      <c r="L3481">
        <v>3.22239501907523</v>
      </c>
      <c r="M3481">
        <v>2.75609607813215</v>
      </c>
      <c r="N3481">
        <v>3.6325325682893301</v>
      </c>
      <c r="O3481">
        <v>3.43798350679078</v>
      </c>
    </row>
    <row r="3482" spans="1:15" x14ac:dyDescent="0.2">
      <c r="A3482" s="1">
        <v>44279</v>
      </c>
      <c r="B3482" s="2">
        <v>0.58853009259259259</v>
      </c>
      <c r="C3482" s="3">
        <f t="shared" si="54"/>
        <v>44279.588530092595</v>
      </c>
      <c r="D3482">
        <v>25.116159304188599</v>
      </c>
      <c r="E3482">
        <v>53.2677704025838</v>
      </c>
      <c r="F3482">
        <v>4.6988051884632904</v>
      </c>
      <c r="G3482">
        <v>5.4193711582481301</v>
      </c>
      <c r="H3482">
        <v>5.4317472913169498</v>
      </c>
      <c r="I3482">
        <v>3.18829189684114</v>
      </c>
      <c r="J3482">
        <v>3.3503067297421E-3</v>
      </c>
      <c r="K3482">
        <v>0.99387224172134903</v>
      </c>
      <c r="L3482">
        <v>3.2327959713108401</v>
      </c>
      <c r="M3482">
        <v>2.7732351472607899</v>
      </c>
      <c r="N3482">
        <v>3.6321950373874499</v>
      </c>
      <c r="O3482">
        <v>3.4417401007172201</v>
      </c>
    </row>
    <row r="3483" spans="1:15" x14ac:dyDescent="0.2">
      <c r="A3483" s="1">
        <v>44279</v>
      </c>
      <c r="B3483" s="2">
        <v>0.60237268518518516</v>
      </c>
      <c r="C3483" s="3">
        <f t="shared" si="54"/>
        <v>44279.602372685185</v>
      </c>
      <c r="D3483">
        <v>25.144998855573299</v>
      </c>
      <c r="E3483">
        <v>52.197248289717898</v>
      </c>
      <c r="F3483">
        <v>4.5909828170303602</v>
      </c>
      <c r="G3483">
        <v>5.4299971310849999</v>
      </c>
      <c r="H3483">
        <v>5.4428108042118097</v>
      </c>
      <c r="I3483">
        <v>3.1562139600183099</v>
      </c>
      <c r="J3483">
        <v>3.5940790477643801E-3</v>
      </c>
      <c r="K3483">
        <v>1.1194212360750799</v>
      </c>
      <c r="L3483">
        <v>2.8912709537616301</v>
      </c>
      <c r="M3483">
        <v>2.1918319182053998</v>
      </c>
      <c r="N3483">
        <v>3.4181129375858301</v>
      </c>
      <c r="O3483">
        <v>3.2221137433236602</v>
      </c>
    </row>
    <row r="3484" spans="1:15" x14ac:dyDescent="0.2">
      <c r="A3484" s="1">
        <v>44279</v>
      </c>
      <c r="B3484" s="2">
        <v>0.61557870370370371</v>
      </c>
      <c r="C3484" s="3">
        <f t="shared" si="54"/>
        <v>44279.615578703706</v>
      </c>
      <c r="D3484">
        <v>25.176508735790001</v>
      </c>
      <c r="E3484">
        <v>51.547264820324997</v>
      </c>
      <c r="F3484">
        <v>4.3640495406683897</v>
      </c>
      <c r="G3484">
        <v>5.4380353670074699</v>
      </c>
      <c r="H3484">
        <v>5.4617250358614298</v>
      </c>
      <c r="I3484">
        <v>3.1223483595299801</v>
      </c>
      <c r="J3484">
        <v>3.7940973599877902E-3</v>
      </c>
      <c r="K3484">
        <v>1.4596398840225799</v>
      </c>
      <c r="L3484">
        <v>2.0461123271783901</v>
      </c>
      <c r="M3484">
        <v>1.30478820692812</v>
      </c>
      <c r="N3484">
        <v>3.1886669311765599</v>
      </c>
      <c r="O3484">
        <v>3.3398620235006802</v>
      </c>
    </row>
    <row r="3485" spans="1:15" x14ac:dyDescent="0.2">
      <c r="A3485" s="1">
        <v>44279</v>
      </c>
      <c r="B3485" s="2">
        <v>0.62939814814814821</v>
      </c>
      <c r="C3485" s="3">
        <f t="shared" si="54"/>
        <v>44279.62939814815</v>
      </c>
      <c r="D3485">
        <v>25.151585666692</v>
      </c>
      <c r="E3485">
        <v>50.575315988911697</v>
      </c>
      <c r="F3485">
        <v>4.2951932366854901</v>
      </c>
      <c r="G3485">
        <v>5.4396855180833104</v>
      </c>
      <c r="H3485">
        <v>5.4621188219136201</v>
      </c>
      <c r="I3485">
        <v>3.0140384434610099</v>
      </c>
      <c r="J3485">
        <v>3.5940790477643801E-3</v>
      </c>
      <c r="K3485">
        <v>1.48331080115977</v>
      </c>
      <c r="L3485">
        <v>2.0098465069433802</v>
      </c>
      <c r="M3485">
        <v>1.27365410651609</v>
      </c>
      <c r="N3485">
        <v>3.3817033541889199</v>
      </c>
      <c r="O3485">
        <v>3.1577953547993198</v>
      </c>
    </row>
    <row r="3486" spans="1:15" x14ac:dyDescent="0.2">
      <c r="A3486" s="1">
        <v>44279</v>
      </c>
      <c r="B3486" s="2">
        <v>0.64324074074074067</v>
      </c>
      <c r="C3486" s="3">
        <f t="shared" si="54"/>
        <v>44279.643240740741</v>
      </c>
      <c r="D3486">
        <v>25.154523028407201</v>
      </c>
      <c r="E3486">
        <v>51.506930139111397</v>
      </c>
      <c r="F3486">
        <v>4.5095253593773803</v>
      </c>
      <c r="G3486">
        <v>5.4306221883106902</v>
      </c>
      <c r="H3486">
        <v>5.4470611933465598</v>
      </c>
      <c r="I3486">
        <v>3.0989087135663</v>
      </c>
      <c r="J3486">
        <v>3.5628261864794702E-3</v>
      </c>
      <c r="K3486">
        <v>1.2682536120860599</v>
      </c>
      <c r="L3486">
        <v>2.5088921959407902</v>
      </c>
      <c r="M3486">
        <v>1.7547731542804801</v>
      </c>
      <c r="N3486">
        <v>3.4969701571799101</v>
      </c>
      <c r="O3486">
        <v>3.2548292385167099</v>
      </c>
    </row>
    <row r="3487" spans="1:15" x14ac:dyDescent="0.2">
      <c r="A3487" s="1">
        <v>44279</v>
      </c>
      <c r="B3487" s="2">
        <v>0.65706018518518516</v>
      </c>
      <c r="C3487" s="3">
        <f t="shared" si="54"/>
        <v>44279.657060185185</v>
      </c>
      <c r="D3487">
        <v>25.178823020777699</v>
      </c>
      <c r="E3487">
        <v>53.096971084153502</v>
      </c>
      <c r="F3487">
        <v>4.5928579887074603</v>
      </c>
      <c r="G3487">
        <v>5.4248716618342696</v>
      </c>
      <c r="H3487">
        <v>5.4434358614375</v>
      </c>
      <c r="I3487">
        <v>3.1396624446818202</v>
      </c>
      <c r="J3487">
        <v>3.5628261864794702E-3</v>
      </c>
      <c r="K3487">
        <v>1.1701258782237101</v>
      </c>
      <c r="L3487">
        <v>2.7613403082557602</v>
      </c>
      <c r="M3487">
        <v>2.07845903860827</v>
      </c>
      <c r="N3487">
        <v>3.58545325804974</v>
      </c>
      <c r="O3487">
        <v>3.3444436929650498</v>
      </c>
    </row>
    <row r="3488" spans="1:15" x14ac:dyDescent="0.2">
      <c r="A3488" s="1">
        <v>44279</v>
      </c>
      <c r="B3488" s="2">
        <v>0.6710532407407408</v>
      </c>
      <c r="C3488" s="3">
        <f t="shared" si="54"/>
        <v>44279.671053240738</v>
      </c>
      <c r="D3488">
        <v>25.157193357239102</v>
      </c>
      <c r="E3488">
        <v>53.524478014292598</v>
      </c>
      <c r="F3488">
        <v>4.6384246604608501</v>
      </c>
      <c r="G3488">
        <v>5.4223714329314801</v>
      </c>
      <c r="H3488">
        <v>5.4380103647184503</v>
      </c>
      <c r="I3488">
        <v>3.1666024111094102</v>
      </c>
      <c r="J3488">
        <v>3.4628170303677699E-3</v>
      </c>
      <c r="K3488">
        <v>1.1112704898519701</v>
      </c>
      <c r="L3488">
        <v>2.92643042270715</v>
      </c>
      <c r="M3488">
        <v>2.3066486799938901</v>
      </c>
      <c r="N3488">
        <v>3.64237721959408</v>
      </c>
      <c r="O3488">
        <v>3.39687349305661</v>
      </c>
    </row>
    <row r="3489" spans="1:15" x14ac:dyDescent="0.2">
      <c r="A3489" s="1">
        <v>44279</v>
      </c>
      <c r="B3489" s="2">
        <v>0.68504629629629632</v>
      </c>
      <c r="C3489" s="3">
        <f t="shared" si="54"/>
        <v>44279.685046296298</v>
      </c>
      <c r="D3489">
        <v>25.168586760255302</v>
      </c>
      <c r="E3489">
        <v>53.710383764400703</v>
      </c>
      <c r="F3489">
        <v>4.6611142377536998</v>
      </c>
      <c r="G3489">
        <v>5.4194961696932697</v>
      </c>
      <c r="H3489">
        <v>5.4381291255913302</v>
      </c>
      <c r="I3489">
        <v>3.18716679383488</v>
      </c>
      <c r="J3489">
        <v>4.1066259728368701E-3</v>
      </c>
      <c r="K3489">
        <v>1.07724237448496</v>
      </c>
      <c r="L3489">
        <v>3.02580202044865</v>
      </c>
      <c r="M3489">
        <v>2.4502743293148099</v>
      </c>
      <c r="N3489">
        <v>3.6715861437509498</v>
      </c>
      <c r="O3489">
        <v>3.42773256828933</v>
      </c>
    </row>
    <row r="3490" spans="1:15" x14ac:dyDescent="0.2">
      <c r="A3490" s="1">
        <v>44279</v>
      </c>
      <c r="B3490" s="2">
        <v>0.69887731481481474</v>
      </c>
      <c r="C3490" s="3">
        <f t="shared" si="54"/>
        <v>44279.698877314811</v>
      </c>
      <c r="D3490">
        <v>25.151229622847801</v>
      </c>
      <c r="E3490">
        <v>53.994303298491801</v>
      </c>
      <c r="F3490">
        <v>4.6761156111704496</v>
      </c>
      <c r="G3490">
        <v>5.4193711582481203</v>
      </c>
      <c r="H3490">
        <v>5.4348850785899598</v>
      </c>
      <c r="I3490">
        <v>3.19714270715702</v>
      </c>
      <c r="J3490">
        <v>3.9878650999542204E-3</v>
      </c>
      <c r="K3490">
        <v>1.0545965511979201</v>
      </c>
      <c r="L3490">
        <v>3.0942270349458201</v>
      </c>
      <c r="M3490">
        <v>2.55178987334045</v>
      </c>
      <c r="N3490">
        <v>3.6889002289027899</v>
      </c>
      <c r="O3490">
        <v>3.4497033297726198</v>
      </c>
    </row>
    <row r="3491" spans="1:15" x14ac:dyDescent="0.2">
      <c r="A3491" s="1">
        <v>44279</v>
      </c>
      <c r="B3491" s="2">
        <v>0.71278935185185188</v>
      </c>
      <c r="C3491" s="3">
        <f t="shared" si="54"/>
        <v>44279.712789351855</v>
      </c>
      <c r="D3491">
        <v>25.164581267007399</v>
      </c>
      <c r="E3491">
        <v>54.1990285089392</v>
      </c>
      <c r="F3491">
        <v>4.69130450175492</v>
      </c>
      <c r="G3491">
        <v>5.4174959865710299</v>
      </c>
      <c r="H3491">
        <v>5.4356538989775602</v>
      </c>
      <c r="I3491">
        <v>3.2113565084693998</v>
      </c>
      <c r="J3491">
        <v>3.9378605218983696E-3</v>
      </c>
      <c r="K3491">
        <v>1.03672616511521</v>
      </c>
      <c r="L3491">
        <v>3.14856951014802</v>
      </c>
      <c r="M3491">
        <v>2.6355287898672302</v>
      </c>
      <c r="N3491">
        <v>3.7067268609797002</v>
      </c>
      <c r="O3491">
        <v>3.46874257286738</v>
      </c>
    </row>
    <row r="3492" spans="1:15" x14ac:dyDescent="0.2">
      <c r="A3492" s="1">
        <v>44279</v>
      </c>
      <c r="B3492" s="2">
        <v>0.72660879629629627</v>
      </c>
      <c r="C3492" s="3">
        <f t="shared" si="54"/>
        <v>44279.7266087963</v>
      </c>
      <c r="D3492">
        <v>25.154077973601801</v>
      </c>
      <c r="E3492">
        <v>54.388138653645598</v>
      </c>
      <c r="F3492">
        <v>4.6980551197924596</v>
      </c>
      <c r="G3492">
        <v>5.4172459636807497</v>
      </c>
      <c r="H3492">
        <v>5.4325036105600502</v>
      </c>
      <c r="I3492">
        <v>3.2184384068365599</v>
      </c>
      <c r="J3492">
        <v>3.9378605218983696E-3</v>
      </c>
      <c r="K3492">
        <v>1.0276878376316101</v>
      </c>
      <c r="L3492">
        <v>3.1786847672821601</v>
      </c>
      <c r="M3492">
        <v>2.6803953975278501</v>
      </c>
      <c r="N3492">
        <v>3.7152276392491901</v>
      </c>
      <c r="O3492">
        <v>3.4760182389745098</v>
      </c>
    </row>
    <row r="3493" spans="1:15" x14ac:dyDescent="0.2">
      <c r="A3493" s="1">
        <v>44279</v>
      </c>
      <c r="B3493" s="2">
        <v>0.74043981481481491</v>
      </c>
      <c r="C3493" s="3">
        <f t="shared" si="54"/>
        <v>44279.740439814814</v>
      </c>
      <c r="D3493">
        <v>25.142150504819298</v>
      </c>
      <c r="E3493">
        <v>54.6662597594161</v>
      </c>
      <c r="F3493">
        <v>4.7059745948420497</v>
      </c>
      <c r="G3493">
        <v>5.4163708835647801</v>
      </c>
      <c r="H3493">
        <v>5.4318910544788599</v>
      </c>
      <c r="I3493">
        <v>3.2295456737372099</v>
      </c>
      <c r="J3493">
        <v>3.8816053715855299E-3</v>
      </c>
      <c r="K3493">
        <v>1.01374281092629</v>
      </c>
      <c r="L3493">
        <v>3.2201073096291699</v>
      </c>
      <c r="M3493">
        <v>2.7488204120250201</v>
      </c>
      <c r="N3493">
        <v>3.7273224965664502</v>
      </c>
      <c r="O3493">
        <v>3.49234473370975</v>
      </c>
    </row>
    <row r="3494" spans="1:15" x14ac:dyDescent="0.2">
      <c r="A3494" s="1">
        <v>44279</v>
      </c>
      <c r="B3494" s="2">
        <v>0.7543171296296296</v>
      </c>
      <c r="C3494" s="3">
        <f t="shared" ref="C3494:C3557" si="55">A3494+B3494</f>
        <v>44279.754317129627</v>
      </c>
      <c r="D3494">
        <v>25.170990056204001</v>
      </c>
      <c r="E3494">
        <v>54.8449429058264</v>
      </c>
      <c r="F3494">
        <v>4.7128689760415003</v>
      </c>
      <c r="G3494">
        <v>5.4169834396459597</v>
      </c>
      <c r="H3494">
        <v>5.4334224446818196</v>
      </c>
      <c r="I3494">
        <v>3.2411154829848901</v>
      </c>
      <c r="J3494">
        <v>3.7503433541889101E-3</v>
      </c>
      <c r="K3494">
        <v>1.0038544056157399</v>
      </c>
      <c r="L3494">
        <v>3.2516914512436998</v>
      </c>
      <c r="M3494">
        <v>2.7999938470929302</v>
      </c>
      <c r="N3494">
        <v>3.73617330688234</v>
      </c>
      <c r="O3494">
        <v>3.5038645383793598</v>
      </c>
    </row>
    <row r="3495" spans="1:15" x14ac:dyDescent="0.2">
      <c r="A3495" s="1">
        <v>44279</v>
      </c>
      <c r="B3495" s="2">
        <v>0.76810185185185187</v>
      </c>
      <c r="C3495" s="3">
        <f t="shared" si="55"/>
        <v>44279.768101851849</v>
      </c>
      <c r="D3495">
        <v>25.149182370743301</v>
      </c>
      <c r="E3495">
        <v>55.126929630477299</v>
      </c>
      <c r="F3495">
        <v>4.7139940790477599</v>
      </c>
      <c r="G3495">
        <v>5.4148019899282698</v>
      </c>
      <c r="H3495">
        <v>5.4334536975430998</v>
      </c>
      <c r="I3495">
        <v>3.24683475660003</v>
      </c>
      <c r="J3495">
        <v>3.7565939264458999E-3</v>
      </c>
      <c r="K3495">
        <v>0.99460355867541494</v>
      </c>
      <c r="L3495">
        <v>3.2802440653135898</v>
      </c>
      <c r="M3495">
        <v>2.84810450175492</v>
      </c>
      <c r="N3495">
        <v>3.7425363894399499</v>
      </c>
      <c r="O3495">
        <v>3.51487804669617</v>
      </c>
    </row>
    <row r="3496" spans="1:15" x14ac:dyDescent="0.2">
      <c r="A3496" s="1">
        <v>44279</v>
      </c>
      <c r="B3496" s="2">
        <v>0.78199074074074071</v>
      </c>
      <c r="C3496" s="3">
        <f t="shared" si="55"/>
        <v>44279.781990740739</v>
      </c>
      <c r="D3496">
        <v>25.160575773759501</v>
      </c>
      <c r="E3496">
        <v>55.275654230563802</v>
      </c>
      <c r="F3496">
        <v>4.7214947657561401</v>
      </c>
      <c r="G3496">
        <v>5.4149332519456701</v>
      </c>
      <c r="H3496">
        <v>5.4339787456126896</v>
      </c>
      <c r="I3496">
        <v>3.2575794903097801</v>
      </c>
      <c r="J3496">
        <v>3.7503433541889101E-3</v>
      </c>
      <c r="K3496">
        <v>0.986065276972379</v>
      </c>
      <c r="L3496">
        <v>3.30717778116892</v>
      </c>
      <c r="M3496">
        <v>2.8939461986876198</v>
      </c>
      <c r="N3496">
        <v>3.7481869067602598</v>
      </c>
      <c r="O3496">
        <v>3.5256415321226902</v>
      </c>
    </row>
    <row r="3497" spans="1:15" x14ac:dyDescent="0.2">
      <c r="A3497" s="1">
        <v>44279</v>
      </c>
      <c r="B3497" s="2">
        <v>0.79584490740740732</v>
      </c>
      <c r="C3497" s="3">
        <f t="shared" si="55"/>
        <v>44279.795844907407</v>
      </c>
      <c r="D3497">
        <v>25.1727702754253</v>
      </c>
      <c r="E3497">
        <v>55.4342463314768</v>
      </c>
      <c r="F3497">
        <v>4.7275265679841301</v>
      </c>
      <c r="G3497">
        <v>5.4164646421486298</v>
      </c>
      <c r="H3497">
        <v>5.43539762551503</v>
      </c>
      <c r="I3497">
        <v>3.2655489699374298</v>
      </c>
      <c r="J3497">
        <v>3.7503433541889101E-3</v>
      </c>
      <c r="K3497">
        <v>0.97900213032199002</v>
      </c>
      <c r="L3497">
        <v>3.3296110849992302</v>
      </c>
      <c r="M3497">
        <v>2.9341248771555</v>
      </c>
      <c r="N3497">
        <v>3.7538374240805701</v>
      </c>
      <c r="O3497">
        <v>3.5348236227681902</v>
      </c>
    </row>
    <row r="3498" spans="1:15" x14ac:dyDescent="0.2">
      <c r="A3498" s="1">
        <v>44279</v>
      </c>
      <c r="B3498" s="2">
        <v>0.80966435185185182</v>
      </c>
      <c r="C3498" s="3">
        <f t="shared" si="55"/>
        <v>44279.809664351851</v>
      </c>
      <c r="D3498">
        <v>25.1509625899646</v>
      </c>
      <c r="E3498">
        <v>55.642888024210897</v>
      </c>
      <c r="F3498">
        <v>4.7291829696322303</v>
      </c>
      <c r="G3498">
        <v>5.4141581809858002</v>
      </c>
      <c r="H3498">
        <v>5.4340912559133203</v>
      </c>
      <c r="I3498">
        <v>3.2710494735235698</v>
      </c>
      <c r="J3498">
        <v>3.7503433541889101E-3</v>
      </c>
      <c r="K3498">
        <v>0.97252028689149905</v>
      </c>
      <c r="L3498">
        <v>3.3501192125743899</v>
      </c>
      <c r="M3498">
        <v>2.9707907340149502</v>
      </c>
      <c r="N3498">
        <v>3.7579628017701801</v>
      </c>
      <c r="O3498">
        <v>3.54320564016481</v>
      </c>
    </row>
    <row r="3499" spans="1:15" x14ac:dyDescent="0.2">
      <c r="A3499" s="1">
        <v>44279</v>
      </c>
      <c r="B3499" s="2">
        <v>0.82353009259259258</v>
      </c>
      <c r="C3499" s="3">
        <f t="shared" si="55"/>
        <v>44279.823530092595</v>
      </c>
      <c r="D3499">
        <v>25.1593296203046</v>
      </c>
      <c r="E3499">
        <v>55.8172477810839</v>
      </c>
      <c r="F3499">
        <v>4.7330583244315498</v>
      </c>
      <c r="G3499">
        <v>5.4151895254082101</v>
      </c>
      <c r="H3499">
        <v>5.4348663268731796</v>
      </c>
      <c r="I3499">
        <v>3.2806566030825501</v>
      </c>
      <c r="J3499">
        <v>3.7565939264458999E-3</v>
      </c>
      <c r="K3499">
        <v>0.96626971463451805</v>
      </c>
      <c r="L3499">
        <v>3.3703210621089501</v>
      </c>
      <c r="M3499">
        <v>3.0063314878681502</v>
      </c>
      <c r="N3499">
        <v>3.76200692202044</v>
      </c>
      <c r="O3499">
        <v>3.5521939630703399</v>
      </c>
    </row>
    <row r="3500" spans="1:15" x14ac:dyDescent="0.2">
      <c r="A3500" s="1">
        <v>44279</v>
      </c>
      <c r="B3500" s="2">
        <v>0.83738425925925919</v>
      </c>
      <c r="C3500" s="3">
        <f t="shared" si="55"/>
        <v>44279.837384259263</v>
      </c>
      <c r="D3500">
        <v>25.168853793138499</v>
      </c>
      <c r="E3500">
        <v>55.977925281656098</v>
      </c>
      <c r="F3500">
        <v>4.7366836563405998</v>
      </c>
      <c r="G3500">
        <v>5.4151957759804601</v>
      </c>
      <c r="H3500">
        <v>5.4355101358156501</v>
      </c>
      <c r="I3500">
        <v>3.2877385014497098</v>
      </c>
      <c r="J3500">
        <v>3.7503433541889101E-3</v>
      </c>
      <c r="K3500">
        <v>0.96030666870135795</v>
      </c>
      <c r="L3500">
        <v>3.3893728063482298</v>
      </c>
      <c r="M3500">
        <v>3.0404096078132099</v>
      </c>
      <c r="N3500">
        <v>3.76571976194109</v>
      </c>
      <c r="O3500">
        <v>3.5605884816114699</v>
      </c>
    </row>
    <row r="3501" spans="1:15" x14ac:dyDescent="0.2">
      <c r="A3501" s="1">
        <v>44279</v>
      </c>
      <c r="B3501" s="2">
        <v>0.85122685185185187</v>
      </c>
      <c r="C3501" s="3">
        <f t="shared" si="55"/>
        <v>44279.851226851853</v>
      </c>
      <c r="D3501">
        <v>25.1580834668497</v>
      </c>
      <c r="E3501">
        <v>56.170290684367103</v>
      </c>
      <c r="F3501">
        <v>4.7366836563405998</v>
      </c>
      <c r="G3501">
        <v>5.4119392278345799</v>
      </c>
      <c r="H3501">
        <v>5.4355038852434001</v>
      </c>
      <c r="I3501">
        <v>3.2934890279261402</v>
      </c>
      <c r="J3501">
        <v>3.7628444987028802E-3</v>
      </c>
      <c r="K3501">
        <v>0.955231204028689</v>
      </c>
      <c r="L3501">
        <v>3.40577430795055</v>
      </c>
      <c r="M3501">
        <v>3.07102491072791</v>
      </c>
      <c r="N3501">
        <v>3.76767619105753</v>
      </c>
      <c r="O3501">
        <v>3.5682266809095</v>
      </c>
    </row>
    <row r="3502" spans="1:15" x14ac:dyDescent="0.2">
      <c r="A3502" s="1">
        <v>44279</v>
      </c>
      <c r="B3502" s="2">
        <v>0.86512731481481486</v>
      </c>
      <c r="C3502" s="3">
        <f t="shared" si="55"/>
        <v>44279.865127314813</v>
      </c>
      <c r="D3502">
        <v>25.184875766129998</v>
      </c>
      <c r="E3502">
        <v>56.2344294397395</v>
      </c>
      <c r="F3502">
        <v>4.7416841141461896</v>
      </c>
      <c r="G3502">
        <v>5.4115516923546396</v>
      </c>
      <c r="H3502">
        <v>5.4349850877460701</v>
      </c>
      <c r="I3502">
        <v>3.3016772775827801</v>
      </c>
      <c r="J3502">
        <v>3.7503433541889101E-3</v>
      </c>
      <c r="K3502">
        <v>0.95040576224629902</v>
      </c>
      <c r="L3502">
        <v>3.42128197772012</v>
      </c>
      <c r="M3502">
        <v>3.0999338074164502</v>
      </c>
      <c r="N3502">
        <v>3.76927633755531</v>
      </c>
      <c r="O3502">
        <v>3.5751023103921802</v>
      </c>
    </row>
    <row r="3503" spans="1:15" x14ac:dyDescent="0.2">
      <c r="A3503" s="1">
        <v>44279</v>
      </c>
      <c r="B3503" s="2">
        <v>0.87894675925925936</v>
      </c>
      <c r="C3503" s="3">
        <f t="shared" si="55"/>
        <v>44279.878946759258</v>
      </c>
      <c r="D3503">
        <v>25.1587065435772</v>
      </c>
      <c r="E3503">
        <v>56.4367132066834</v>
      </c>
      <c r="F3503">
        <v>4.7441843430489801</v>
      </c>
      <c r="G3503">
        <v>5.4125767862047898</v>
      </c>
      <c r="H3503">
        <v>5.4360289333129801</v>
      </c>
      <c r="I3503">
        <v>3.3058776621394701</v>
      </c>
      <c r="J3503">
        <v>3.7503433541889101E-3</v>
      </c>
      <c r="K3503">
        <v>0.94589909964901597</v>
      </c>
      <c r="L3503">
        <v>3.4361770914085099</v>
      </c>
      <c r="M3503">
        <v>3.12748007935296</v>
      </c>
      <c r="N3503">
        <v>3.7722203570883499</v>
      </c>
      <c r="O3503">
        <v>3.5823717259270502</v>
      </c>
    </row>
    <row r="3504" spans="1:15" x14ac:dyDescent="0.2">
      <c r="A3504" s="1">
        <v>44279</v>
      </c>
      <c r="B3504" s="2">
        <v>0.89287037037037031</v>
      </c>
      <c r="C3504" s="3">
        <f t="shared" si="55"/>
        <v>44279.892870370371</v>
      </c>
      <c r="D3504">
        <v>25.177665878283801</v>
      </c>
      <c r="E3504">
        <v>56.500241601180001</v>
      </c>
      <c r="F3504">
        <v>4.7441843430489801</v>
      </c>
      <c r="G3504">
        <v>5.4120704898519696</v>
      </c>
      <c r="H3504">
        <v>5.4347600671448104</v>
      </c>
      <c r="I3504">
        <v>3.3141784220967501</v>
      </c>
      <c r="J3504">
        <v>3.7565939264458999E-3</v>
      </c>
      <c r="K3504">
        <v>0.94151119792461502</v>
      </c>
      <c r="L3504">
        <v>3.4499846055241798</v>
      </c>
      <c r="M3504">
        <v>3.1538012391271102</v>
      </c>
      <c r="N3504">
        <v>3.7742955470776698</v>
      </c>
      <c r="O3504">
        <v>3.5891973508316801</v>
      </c>
    </row>
    <row r="3505" spans="1:15" x14ac:dyDescent="0.2">
      <c r="A3505" s="1">
        <v>44279</v>
      </c>
      <c r="B3505" s="2">
        <v>0.90675925925925915</v>
      </c>
      <c r="C3505" s="3">
        <f t="shared" si="55"/>
        <v>44279.906759259262</v>
      </c>
      <c r="D3505">
        <v>25.1878131278451</v>
      </c>
      <c r="E3505">
        <v>56.553037816942499</v>
      </c>
      <c r="F3505">
        <v>4.7500848832595697</v>
      </c>
      <c r="G3505">
        <v>5.4130955837021197</v>
      </c>
      <c r="H3505">
        <v>5.4352726140698904</v>
      </c>
      <c r="I3505">
        <v>3.3181787883412102</v>
      </c>
      <c r="J3505">
        <v>3.7565939264458999E-3</v>
      </c>
      <c r="K3505">
        <v>0.937735852281398</v>
      </c>
      <c r="L3505">
        <v>3.4619231985350201</v>
      </c>
      <c r="M3505">
        <v>3.1773596459636799</v>
      </c>
      <c r="N3505">
        <v>3.775933197009</v>
      </c>
      <c r="O3505">
        <v>3.59485411872424</v>
      </c>
    </row>
    <row r="3506" spans="1:15" x14ac:dyDescent="0.2">
      <c r="A3506" s="1">
        <v>44279</v>
      </c>
      <c r="B3506" s="2">
        <v>0.92063657407407407</v>
      </c>
      <c r="C3506" s="3">
        <f t="shared" si="55"/>
        <v>44279.920636574076</v>
      </c>
      <c r="D3506">
        <v>25.1664504971898</v>
      </c>
      <c r="E3506">
        <v>56.651967142239499</v>
      </c>
      <c r="F3506">
        <v>4.7518725469250702</v>
      </c>
      <c r="G3506">
        <v>5.4121955012971101</v>
      </c>
      <c r="H3506">
        <v>5.4346350556996796</v>
      </c>
      <c r="I3506">
        <v>3.3222291591637401</v>
      </c>
      <c r="J3506">
        <v>3.7628444987028802E-3</v>
      </c>
      <c r="K3506">
        <v>0.93396050663818098</v>
      </c>
      <c r="L3506">
        <v>3.4733554951930401</v>
      </c>
      <c r="M3506">
        <v>3.1997992003662401</v>
      </c>
      <c r="N3506">
        <v>3.7766207599572699</v>
      </c>
      <c r="O3506">
        <v>3.60076716007935</v>
      </c>
    </row>
    <row r="3507" spans="1:15" x14ac:dyDescent="0.2">
      <c r="A3507" s="1">
        <v>44279</v>
      </c>
      <c r="B3507" s="2">
        <v>0.93452546296296291</v>
      </c>
      <c r="C3507" s="3">
        <f t="shared" si="55"/>
        <v>44279.934525462966</v>
      </c>
      <c r="D3507">
        <v>25.162623025864001</v>
      </c>
      <c r="E3507">
        <v>56.7159024439866</v>
      </c>
      <c r="F3507">
        <v>4.7518725469250702</v>
      </c>
      <c r="G3507">
        <v>5.41257053563253</v>
      </c>
      <c r="H3507">
        <v>5.4347538165725604</v>
      </c>
      <c r="I3507">
        <v>3.3265420540210502</v>
      </c>
      <c r="J3507">
        <v>3.7503433541889101E-3</v>
      </c>
      <c r="K3507">
        <v>0.93049143903555598</v>
      </c>
      <c r="L3507">
        <v>3.4848315458568599</v>
      </c>
      <c r="M3507">
        <v>3.2213636746528298</v>
      </c>
      <c r="N3507">
        <v>3.7774083320616501</v>
      </c>
      <c r="O3507">
        <v>3.6061551533648699</v>
      </c>
    </row>
    <row r="3508" spans="1:15" x14ac:dyDescent="0.2">
      <c r="A3508" s="1">
        <v>44279</v>
      </c>
      <c r="B3508" s="2">
        <v>0.94842592592592589</v>
      </c>
      <c r="C3508" s="3">
        <f t="shared" si="55"/>
        <v>44279.948425925926</v>
      </c>
      <c r="D3508">
        <v>25.176063680984701</v>
      </c>
      <c r="E3508">
        <v>56.757305256732998</v>
      </c>
      <c r="F3508">
        <v>4.7518725469250702</v>
      </c>
      <c r="G3508">
        <v>5.4124517747596501</v>
      </c>
      <c r="H3508">
        <v>5.4346288051274199</v>
      </c>
      <c r="I3508">
        <v>3.33274262169998</v>
      </c>
      <c r="J3508">
        <v>3.7503433541889101E-3</v>
      </c>
      <c r="K3508">
        <v>0.92680360140393703</v>
      </c>
      <c r="L3508">
        <v>3.4963450999542101</v>
      </c>
      <c r="M3508">
        <v>3.2437157210437899</v>
      </c>
      <c r="N3508">
        <v>3.7794335174729099</v>
      </c>
      <c r="O3508">
        <v>3.6120869464367402</v>
      </c>
    </row>
    <row r="3509" spans="1:15" x14ac:dyDescent="0.2">
      <c r="A3509" s="1">
        <v>44279</v>
      </c>
      <c r="B3509" s="2">
        <v>0.9623032407407407</v>
      </c>
      <c r="C3509" s="3">
        <f t="shared" si="55"/>
        <v>44279.96230324074</v>
      </c>
      <c r="D3509">
        <v>25.1664504971898</v>
      </c>
      <c r="E3509">
        <v>56.832735688309</v>
      </c>
      <c r="F3509">
        <v>4.7567479932855097</v>
      </c>
      <c r="G3509">
        <v>5.4121892507248504</v>
      </c>
      <c r="H3509">
        <v>5.4343725316648799</v>
      </c>
      <c r="I3509">
        <v>3.3349928277124898</v>
      </c>
      <c r="J3509">
        <v>3.7628444987028802E-3</v>
      </c>
      <c r="K3509">
        <v>0.92289699374332301</v>
      </c>
      <c r="L3509">
        <v>3.5083336975431099</v>
      </c>
      <c r="M3509">
        <v>3.2673678864642102</v>
      </c>
      <c r="N3509">
        <v>3.7805648710514199</v>
      </c>
      <c r="O3509">
        <v>3.6182625118266398</v>
      </c>
    </row>
    <row r="3510" spans="1:15" x14ac:dyDescent="0.2">
      <c r="A3510" s="1">
        <v>44279</v>
      </c>
      <c r="B3510" s="2">
        <v>0.97622685185185187</v>
      </c>
      <c r="C3510" s="3">
        <f t="shared" si="55"/>
        <v>44279.976226851853</v>
      </c>
      <c r="D3510">
        <v>25.170901045242999</v>
      </c>
      <c r="E3510">
        <v>56.821342285292801</v>
      </c>
      <c r="F3510">
        <v>4.7593732336334504</v>
      </c>
      <c r="G3510">
        <v>5.4124580253319099</v>
      </c>
      <c r="H3510">
        <v>5.4348913291622098</v>
      </c>
      <c r="I3510">
        <v>3.33936822829238</v>
      </c>
      <c r="J3510">
        <v>3.7503433541889101E-3</v>
      </c>
      <c r="K3510">
        <v>0.91891537921562605</v>
      </c>
      <c r="L3510">
        <v>3.52017228139783</v>
      </c>
      <c r="M3510">
        <v>3.2917638699832099</v>
      </c>
      <c r="N3510">
        <v>3.7821212635434098</v>
      </c>
      <c r="O3510">
        <v>3.6244568289333099</v>
      </c>
    </row>
    <row r="3511" spans="1:15" x14ac:dyDescent="0.2">
      <c r="A3511" s="1">
        <v>44279</v>
      </c>
      <c r="B3511" s="2">
        <v>0.99015046296296294</v>
      </c>
      <c r="C3511" s="3">
        <f t="shared" si="55"/>
        <v>44279.99015046296</v>
      </c>
      <c r="D3511">
        <v>25.167963683527798</v>
      </c>
      <c r="E3511">
        <v>56.834668497749298</v>
      </c>
      <c r="F3511">
        <v>4.7593732336334504</v>
      </c>
      <c r="G3511">
        <v>5.4121955012971101</v>
      </c>
      <c r="H3511">
        <v>5.4337537250114396</v>
      </c>
      <c r="I3511">
        <v>3.3423747535479902</v>
      </c>
      <c r="J3511">
        <v>3.7565939264458999E-3</v>
      </c>
      <c r="K3511">
        <v>0.91405868457195105</v>
      </c>
      <c r="L3511">
        <v>3.5341985655424901</v>
      </c>
      <c r="M3511">
        <v>3.3206602655272301</v>
      </c>
      <c r="N3511">
        <v>3.78651541584007</v>
      </c>
      <c r="O3511">
        <v>3.6321950373874499</v>
      </c>
    </row>
    <row r="3512" spans="1:15" x14ac:dyDescent="0.2">
      <c r="A3512" s="1">
        <v>44280</v>
      </c>
      <c r="B3512" s="2">
        <v>4.0856481481481481E-3</v>
      </c>
      <c r="C3512" s="3">
        <f t="shared" si="55"/>
        <v>44280.00408564815</v>
      </c>
      <c r="D3512">
        <v>25.176508735790001</v>
      </c>
      <c r="E3512">
        <v>56.760916558581897</v>
      </c>
      <c r="F3512">
        <v>4.7603733251945597</v>
      </c>
      <c r="G3512">
        <v>5.4110266442850596</v>
      </c>
      <c r="H3512">
        <v>5.4331161666412298</v>
      </c>
      <c r="I3512">
        <v>3.3459188280176999</v>
      </c>
      <c r="J3512">
        <v>3.7503433541889101E-3</v>
      </c>
      <c r="K3512">
        <v>0.91028333892873403</v>
      </c>
      <c r="L3512">
        <v>3.5450620601251299</v>
      </c>
      <c r="M3512">
        <v>3.34241850755379</v>
      </c>
      <c r="N3512">
        <v>3.7871904776438199</v>
      </c>
      <c r="O3512">
        <v>3.6377830489851899</v>
      </c>
    </row>
    <row r="3513" spans="1:15" x14ac:dyDescent="0.2">
      <c r="A3513" s="1">
        <v>44280</v>
      </c>
      <c r="B3513" s="2">
        <v>1.8032407407407407E-2</v>
      </c>
      <c r="C3513" s="3">
        <f t="shared" si="55"/>
        <v>44280.01803240741</v>
      </c>
      <c r="D3513">
        <v>25.190305434754901</v>
      </c>
      <c r="E3513">
        <v>56.6837567711909</v>
      </c>
      <c r="F3513">
        <v>4.7641236685487502</v>
      </c>
      <c r="G3513">
        <v>5.4091952266137602</v>
      </c>
      <c r="H3513">
        <v>5.4322285853807397</v>
      </c>
      <c r="I3513">
        <v>3.34795651457347</v>
      </c>
      <c r="J3513">
        <v>3.7503433541889101E-3</v>
      </c>
      <c r="K3513">
        <v>0.90675801617579699</v>
      </c>
      <c r="L3513">
        <v>3.5548942102853598</v>
      </c>
      <c r="M3513">
        <v>3.3632266625972802</v>
      </c>
      <c r="N3513">
        <v>3.7876030154127802</v>
      </c>
      <c r="O3513">
        <v>3.6432460491378</v>
      </c>
    </row>
    <row r="3514" spans="1:15" x14ac:dyDescent="0.2">
      <c r="A3514" s="1">
        <v>44280</v>
      </c>
      <c r="B3514" s="2">
        <v>3.1898148148148148E-2</v>
      </c>
      <c r="C3514" s="3">
        <f t="shared" si="55"/>
        <v>44280.031898148147</v>
      </c>
      <c r="D3514">
        <v>25.1591515983825</v>
      </c>
      <c r="E3514">
        <v>56.735383128608099</v>
      </c>
      <c r="F3514">
        <v>4.76687392034182</v>
      </c>
      <c r="G3514">
        <v>5.4098202838394602</v>
      </c>
      <c r="H3514">
        <v>5.4324411048374701</v>
      </c>
      <c r="I3514">
        <v>3.34795651457347</v>
      </c>
      <c r="J3514">
        <v>3.7503433541889101E-3</v>
      </c>
      <c r="K3514">
        <v>0.903020173966122</v>
      </c>
      <c r="L3514">
        <v>3.5663327575156401</v>
      </c>
      <c r="M3514">
        <v>3.3860600030520298</v>
      </c>
      <c r="N3514">
        <v>3.7895906973905</v>
      </c>
      <c r="O3514">
        <v>3.64980915000762</v>
      </c>
    </row>
    <row r="3515" spans="1:15" x14ac:dyDescent="0.2">
      <c r="A3515" s="1">
        <v>44280</v>
      </c>
      <c r="B3515" s="2">
        <v>4.5856481481481477E-2</v>
      </c>
      <c r="C3515" s="3">
        <f t="shared" si="55"/>
        <v>44280.045856481483</v>
      </c>
      <c r="D3515">
        <v>25.164136212202099</v>
      </c>
      <c r="E3515">
        <v>56.661936369878603</v>
      </c>
      <c r="F3515">
        <v>4.76687392034182</v>
      </c>
      <c r="G3515">
        <v>5.40868267968869</v>
      </c>
      <c r="H3515">
        <v>5.4302471539752704</v>
      </c>
      <c r="I3515">
        <v>3.3522819105753001</v>
      </c>
      <c r="J3515">
        <v>3.7503433541889101E-3</v>
      </c>
      <c r="K3515">
        <v>0.89976987639249195</v>
      </c>
      <c r="L3515">
        <v>3.5753585838547202</v>
      </c>
      <c r="M3515">
        <v>3.4049304806958598</v>
      </c>
      <c r="N3515">
        <v>3.7905470349458201</v>
      </c>
      <c r="O3515">
        <v>3.6547158492293601</v>
      </c>
    </row>
    <row r="3516" spans="1:15" x14ac:dyDescent="0.2">
      <c r="A3516" s="1">
        <v>44280</v>
      </c>
      <c r="B3516" s="2">
        <v>5.9780092592592593E-2</v>
      </c>
      <c r="C3516" s="3">
        <f t="shared" si="55"/>
        <v>44280.05978009259</v>
      </c>
      <c r="D3516">
        <v>25.1680526944889</v>
      </c>
      <c r="E3516">
        <v>56.581114417232499</v>
      </c>
      <c r="F3516">
        <v>4.76687392034182</v>
      </c>
      <c r="G3516">
        <v>5.4091827254692504</v>
      </c>
      <c r="H3516">
        <v>5.4307471997558396</v>
      </c>
      <c r="I3516">
        <v>3.3534132641538199</v>
      </c>
      <c r="J3516">
        <v>3.7315916374179698E-3</v>
      </c>
      <c r="K3516">
        <v>0.89745716465740899</v>
      </c>
      <c r="L3516">
        <v>3.58184667785746</v>
      </c>
      <c r="M3516">
        <v>3.4186254845109101</v>
      </c>
      <c r="N3516">
        <v>3.7927847398138201</v>
      </c>
      <c r="O3516">
        <v>3.6583474317106601</v>
      </c>
    </row>
    <row r="3517" spans="1:15" x14ac:dyDescent="0.2">
      <c r="A3517" s="1">
        <v>44280</v>
      </c>
      <c r="B3517" s="2">
        <v>7.3703703703703702E-2</v>
      </c>
      <c r="C3517" s="3">
        <f t="shared" si="55"/>
        <v>44280.073703703703</v>
      </c>
      <c r="D3517">
        <v>25.153543907835498</v>
      </c>
      <c r="E3517">
        <v>56.521400778210101</v>
      </c>
      <c r="F3517">
        <v>4.7708555348695203</v>
      </c>
      <c r="G3517">
        <v>5.4090577140241098</v>
      </c>
      <c r="H3517">
        <v>5.4312472455363903</v>
      </c>
      <c r="I3517">
        <v>3.3539133099343799</v>
      </c>
      <c r="J3517">
        <v>3.73784220967495E-3</v>
      </c>
      <c r="K3517">
        <v>0.89491318174881695</v>
      </c>
      <c r="L3517">
        <v>3.58925985655425</v>
      </c>
      <c r="M3517">
        <v>3.43350809705478</v>
      </c>
      <c r="N3517">
        <v>3.7947786723638002</v>
      </c>
      <c r="O3517">
        <v>3.6627478345795801</v>
      </c>
    </row>
    <row r="3518" spans="1:15" x14ac:dyDescent="0.2">
      <c r="A3518" s="1">
        <v>44280</v>
      </c>
      <c r="B3518" s="2">
        <v>8.7650462962962972E-2</v>
      </c>
      <c r="C3518" s="3">
        <f t="shared" si="55"/>
        <v>44280.087650462963</v>
      </c>
      <c r="D3518">
        <v>25.153988962640799</v>
      </c>
      <c r="E3518">
        <v>56.461381958749698</v>
      </c>
      <c r="F3518">
        <v>4.7720056401648003</v>
      </c>
      <c r="G3518">
        <v>5.4085576682435503</v>
      </c>
      <c r="H3518">
        <v>5.4297471081947197</v>
      </c>
      <c r="I3518">
        <v>3.3548008911948699</v>
      </c>
      <c r="J3518">
        <v>3.72534106516099E-3</v>
      </c>
      <c r="K3518">
        <v>0.89199416450480695</v>
      </c>
      <c r="L3518">
        <v>3.5969605615748499</v>
      </c>
      <c r="M3518">
        <v>3.4500408606744899</v>
      </c>
      <c r="N3518">
        <v>3.7968913657866601</v>
      </c>
      <c r="O3518">
        <v>3.6671419868762398</v>
      </c>
    </row>
    <row r="3519" spans="1:15" x14ac:dyDescent="0.2">
      <c r="A3519" s="1">
        <v>44280</v>
      </c>
      <c r="B3519" s="2">
        <v>0.10158564814814815</v>
      </c>
      <c r="C3519" s="3">
        <f t="shared" si="55"/>
        <v>44280.101585648146</v>
      </c>
      <c r="D3519">
        <v>25.154523028407201</v>
      </c>
      <c r="E3519">
        <v>56.359960326543003</v>
      </c>
      <c r="F3519">
        <v>4.77431210132763</v>
      </c>
      <c r="G3519">
        <v>5.4091827254692504</v>
      </c>
      <c r="H3519">
        <v>5.4306221883106902</v>
      </c>
      <c r="I3519">
        <v>3.3556822218831002</v>
      </c>
      <c r="J3519">
        <v>3.7190904929040101E-3</v>
      </c>
      <c r="K3519">
        <v>0.88956894246909701</v>
      </c>
      <c r="L3519">
        <v>3.6037674347627</v>
      </c>
      <c r="M3519">
        <v>3.4642484114146099</v>
      </c>
      <c r="N3519">
        <v>3.7992228292385102</v>
      </c>
      <c r="O3519">
        <v>3.6712736151380998</v>
      </c>
    </row>
    <row r="3520" spans="1:15" x14ac:dyDescent="0.2">
      <c r="A3520" s="1">
        <v>44280</v>
      </c>
      <c r="B3520" s="2">
        <v>0.1155324074074074</v>
      </c>
      <c r="C3520" s="3">
        <f t="shared" si="55"/>
        <v>44280.115532407406</v>
      </c>
      <c r="D3520">
        <v>25.161109839525899</v>
      </c>
      <c r="E3520">
        <v>56.237430380712503</v>
      </c>
      <c r="F3520">
        <v>4.7745621242179102</v>
      </c>
      <c r="G3520">
        <v>5.40868267968869</v>
      </c>
      <c r="H3520">
        <v>5.4308722112009704</v>
      </c>
      <c r="I3520">
        <v>3.3553071875476799</v>
      </c>
      <c r="J3520">
        <v>3.7503433541889101E-3</v>
      </c>
      <c r="K3520">
        <v>0.88790003967648401</v>
      </c>
      <c r="L3520">
        <v>3.6080553273309901</v>
      </c>
      <c r="M3520">
        <v>3.4730554677246999</v>
      </c>
      <c r="N3520">
        <v>3.79924783152754</v>
      </c>
      <c r="O3520">
        <v>3.6733988097054699</v>
      </c>
    </row>
    <row r="3521" spans="1:15" x14ac:dyDescent="0.2">
      <c r="A3521" s="1">
        <v>44280</v>
      </c>
      <c r="B3521" s="2">
        <v>0.12939814814814815</v>
      </c>
      <c r="C3521" s="3">
        <f t="shared" si="55"/>
        <v>44280.12939814815</v>
      </c>
      <c r="D3521">
        <v>25.125683477022399</v>
      </c>
      <c r="E3521">
        <v>56.253452353704098</v>
      </c>
      <c r="F3521">
        <v>4.7745621242179102</v>
      </c>
      <c r="G3521">
        <v>5.4090577140241098</v>
      </c>
      <c r="H3521">
        <v>5.4312472455363903</v>
      </c>
      <c r="I3521">
        <v>3.3532882527086798</v>
      </c>
      <c r="J3521">
        <v>3.7440927819319299E-3</v>
      </c>
      <c r="K3521">
        <v>0.88661242179154598</v>
      </c>
      <c r="L3521">
        <v>3.61174941553486</v>
      </c>
      <c r="M3521">
        <v>3.4801123638028302</v>
      </c>
      <c r="N3521">
        <v>3.7980227193651701</v>
      </c>
      <c r="O3521">
        <v>3.67537399053868</v>
      </c>
    </row>
    <row r="3522" spans="1:15" x14ac:dyDescent="0.2">
      <c r="A3522" s="1">
        <v>44280</v>
      </c>
      <c r="B3522" s="2">
        <v>0.14341435185185183</v>
      </c>
      <c r="C3522" s="3">
        <f t="shared" si="55"/>
        <v>44280.143414351849</v>
      </c>
      <c r="D3522">
        <v>25.153988962640799</v>
      </c>
      <c r="E3522">
        <v>56.086620380966899</v>
      </c>
      <c r="F3522">
        <v>4.7745621242179102</v>
      </c>
      <c r="G3522">
        <v>5.4081826339081296</v>
      </c>
      <c r="H3522">
        <v>5.4303721654204198</v>
      </c>
      <c r="I3522">
        <v>3.3561822676636601</v>
      </c>
      <c r="J3522">
        <v>3.6878376316191001E-3</v>
      </c>
      <c r="K3522">
        <v>0.88351838852433995</v>
      </c>
      <c r="L3522">
        <v>3.61936261254387</v>
      </c>
      <c r="M3522">
        <v>3.4971951777811601</v>
      </c>
      <c r="N3522">
        <v>3.7995666107126498</v>
      </c>
      <c r="O3522">
        <v>3.6798931542804798</v>
      </c>
    </row>
    <row r="3523" spans="1:15" x14ac:dyDescent="0.2">
      <c r="A3523" s="1">
        <v>44280</v>
      </c>
      <c r="B3523" s="2">
        <v>0.15731481481481482</v>
      </c>
      <c r="C3523" s="3">
        <f t="shared" si="55"/>
        <v>44280.157314814816</v>
      </c>
      <c r="D3523">
        <v>25.1591515983825</v>
      </c>
      <c r="E3523">
        <v>55.997304239464903</v>
      </c>
      <c r="F3523">
        <v>4.7745621242179102</v>
      </c>
      <c r="G3523">
        <v>5.4081826339081296</v>
      </c>
      <c r="H3523">
        <v>5.43037216542041</v>
      </c>
      <c r="I3523">
        <v>3.35265069433847</v>
      </c>
      <c r="J3523">
        <v>3.66283534259117E-3</v>
      </c>
      <c r="K3523">
        <v>0.88196199603235204</v>
      </c>
      <c r="L3523">
        <v>3.6236567556844101</v>
      </c>
      <c r="M3523">
        <v>3.5058397192125699</v>
      </c>
      <c r="N3523">
        <v>3.80154179154585</v>
      </c>
      <c r="O3523">
        <v>3.6824246360445598</v>
      </c>
    </row>
    <row r="3524" spans="1:15" x14ac:dyDescent="0.2">
      <c r="A3524" s="1">
        <v>44280</v>
      </c>
      <c r="B3524" s="2">
        <v>0.17122685185185185</v>
      </c>
      <c r="C3524" s="3">
        <f t="shared" si="55"/>
        <v>44280.171226851853</v>
      </c>
      <c r="D3524">
        <v>25.151585666692</v>
      </c>
      <c r="E3524">
        <v>55.969278502581297</v>
      </c>
      <c r="F3524">
        <v>4.7745621242179102</v>
      </c>
      <c r="G3524">
        <v>5.4080576224629899</v>
      </c>
      <c r="H3524">
        <v>5.4307471997558299</v>
      </c>
      <c r="I3524">
        <v>3.3524131725927</v>
      </c>
      <c r="J3524">
        <v>3.6565847703341901E-3</v>
      </c>
      <c r="K3524">
        <v>0.87883045933160298</v>
      </c>
      <c r="L3524">
        <v>3.63233880054936</v>
      </c>
      <c r="M3524">
        <v>3.52400388219136</v>
      </c>
      <c r="N3524">
        <v>3.8039732641538202</v>
      </c>
      <c r="O3524">
        <v>3.6872188249656599</v>
      </c>
    </row>
    <row r="3525" spans="1:15" x14ac:dyDescent="0.2">
      <c r="A3525" s="1">
        <v>44280</v>
      </c>
      <c r="B3525" s="2">
        <v>0.1851851851851852</v>
      </c>
      <c r="C3525" s="3">
        <f t="shared" si="55"/>
        <v>44280.185185185182</v>
      </c>
      <c r="D3525">
        <v>25.1493603926654</v>
      </c>
      <c r="E3525">
        <v>55.848783093003703</v>
      </c>
      <c r="F3525">
        <v>4.7794375705783496</v>
      </c>
      <c r="G3525">
        <v>5.4080576224629899</v>
      </c>
      <c r="H3525">
        <v>5.4306221883106902</v>
      </c>
      <c r="I3525">
        <v>3.3527757057835998</v>
      </c>
      <c r="J3525">
        <v>3.6253319090492901E-3</v>
      </c>
      <c r="K3525">
        <v>0.87672401648100096</v>
      </c>
      <c r="L3525">
        <v>3.63797681672516</v>
      </c>
      <c r="M3525">
        <v>3.5364425209827499</v>
      </c>
      <c r="N3525">
        <v>3.80424203876087</v>
      </c>
      <c r="O3525">
        <v>3.6905753822676601</v>
      </c>
    </row>
    <row r="3526" spans="1:15" x14ac:dyDescent="0.2">
      <c r="A3526" s="1">
        <v>44280</v>
      </c>
      <c r="B3526" s="2">
        <v>0.1991087962962963</v>
      </c>
      <c r="C3526" s="3">
        <f t="shared" si="55"/>
        <v>44280.199108796296</v>
      </c>
      <c r="D3526">
        <v>25.152564787263799</v>
      </c>
      <c r="E3526">
        <v>55.751583123521698</v>
      </c>
      <c r="F3526">
        <v>4.7793125591332197</v>
      </c>
      <c r="G3526">
        <v>5.4078075995727097</v>
      </c>
      <c r="H3526">
        <v>5.4296220967495801</v>
      </c>
      <c r="I3526">
        <v>3.3511443064245299</v>
      </c>
      <c r="J3526">
        <v>3.6253319090492901E-3</v>
      </c>
      <c r="K3526">
        <v>0.87614271326110105</v>
      </c>
      <c r="L3526">
        <v>3.6393956966274899</v>
      </c>
      <c r="M3526">
        <v>3.53904275904166</v>
      </c>
      <c r="N3526">
        <v>3.8027294002746799</v>
      </c>
      <c r="O3526">
        <v>3.6911254326262699</v>
      </c>
    </row>
    <row r="3527" spans="1:15" x14ac:dyDescent="0.2">
      <c r="A3527" s="1">
        <v>44280</v>
      </c>
      <c r="B3527" s="2">
        <v>0.21300925925925926</v>
      </c>
      <c r="C3527" s="3">
        <f t="shared" si="55"/>
        <v>44280.213009259256</v>
      </c>
      <c r="D3527">
        <v>25.147224129599898</v>
      </c>
      <c r="E3527">
        <v>55.732560209557199</v>
      </c>
      <c r="F3527">
        <v>4.7813127422554498</v>
      </c>
      <c r="G3527">
        <v>5.40930773691439</v>
      </c>
      <c r="H3527">
        <v>5.4293720738592999</v>
      </c>
      <c r="I3527">
        <v>3.3497504288112201</v>
      </c>
      <c r="J3527">
        <v>3.60032962002136E-3</v>
      </c>
      <c r="K3527">
        <v>0.87284866168167197</v>
      </c>
      <c r="L3527">
        <v>3.64871529986265</v>
      </c>
      <c r="M3527">
        <v>3.55821326415382</v>
      </c>
      <c r="N3527">
        <v>3.8042482893331302</v>
      </c>
      <c r="O3527">
        <v>3.6965509293453298</v>
      </c>
    </row>
    <row r="3528" spans="1:15" x14ac:dyDescent="0.2">
      <c r="A3528" s="1">
        <v>44280</v>
      </c>
      <c r="B3528" s="2">
        <v>0.22696759259259258</v>
      </c>
      <c r="C3528" s="3">
        <f t="shared" si="55"/>
        <v>44280.226967592593</v>
      </c>
      <c r="D3528">
        <v>25.148114239210599</v>
      </c>
      <c r="E3528">
        <v>55.627222095063601</v>
      </c>
      <c r="F3528">
        <v>4.7820628109262904</v>
      </c>
      <c r="G3528">
        <v>5.4083076453532701</v>
      </c>
      <c r="H3528">
        <v>5.4273718907370601</v>
      </c>
      <c r="I3528">
        <v>3.3502567251640398</v>
      </c>
      <c r="J3528">
        <v>3.5878284755073999E-3</v>
      </c>
      <c r="K3528">
        <v>0.86848576224629903</v>
      </c>
      <c r="L3528">
        <v>3.6602413551045299</v>
      </c>
      <c r="M3528">
        <v>3.5842031435983501</v>
      </c>
      <c r="N3528">
        <v>3.8119927483595299</v>
      </c>
      <c r="O3528">
        <v>3.7031952876544998</v>
      </c>
    </row>
    <row r="3529" spans="1:15" x14ac:dyDescent="0.2">
      <c r="A3529" s="1">
        <v>44280</v>
      </c>
      <c r="B3529" s="2">
        <v>0.2408564814814815</v>
      </c>
      <c r="C3529" s="3">
        <f t="shared" si="55"/>
        <v>44280.240856481483</v>
      </c>
      <c r="D3529">
        <v>25.1210549070471</v>
      </c>
      <c r="E3529">
        <v>55.602146435746697</v>
      </c>
      <c r="F3529">
        <v>4.7820628109262904</v>
      </c>
      <c r="G3529">
        <v>5.4081826339081296</v>
      </c>
      <c r="H3529">
        <v>5.4269968564016402</v>
      </c>
      <c r="I3529">
        <v>3.3489816084236201</v>
      </c>
      <c r="J3529">
        <v>3.5753273309934298E-3</v>
      </c>
      <c r="K3529">
        <v>0.86470416603082501</v>
      </c>
      <c r="L3529">
        <v>3.6704860430337201</v>
      </c>
      <c r="M3529">
        <v>3.6066364474286501</v>
      </c>
      <c r="N3529">
        <v>3.8102425881275699</v>
      </c>
      <c r="O3529">
        <v>3.7088708072638399</v>
      </c>
    </row>
    <row r="3530" spans="1:15" x14ac:dyDescent="0.2">
      <c r="A3530" s="1">
        <v>44280</v>
      </c>
      <c r="B3530" s="2">
        <v>0.25484953703703705</v>
      </c>
      <c r="C3530" s="3">
        <f t="shared" si="55"/>
        <v>44280.254849537036</v>
      </c>
      <c r="D3530">
        <v>25.135830726583698</v>
      </c>
      <c r="E3530">
        <v>55.462526385392003</v>
      </c>
      <c r="F3530">
        <v>4.7820628109262904</v>
      </c>
      <c r="G3530">
        <v>5.4073075537921502</v>
      </c>
      <c r="H3530">
        <v>5.4258717533953904</v>
      </c>
      <c r="I3530">
        <v>3.3497504288112201</v>
      </c>
      <c r="J3530">
        <v>3.5628261864794702E-3</v>
      </c>
      <c r="K3530">
        <v>0.86103508011597696</v>
      </c>
      <c r="L3530">
        <v>3.6802056828933298</v>
      </c>
      <c r="M3530">
        <v>3.62821342285975</v>
      </c>
      <c r="N3530">
        <v>3.8141304440714099</v>
      </c>
      <c r="O3530">
        <v>3.7143588097054701</v>
      </c>
    </row>
    <row r="3531" spans="1:15" x14ac:dyDescent="0.2">
      <c r="A3531" s="1">
        <v>44280</v>
      </c>
      <c r="B3531" s="2">
        <v>0.26879629629629631</v>
      </c>
      <c r="C3531" s="3">
        <f t="shared" si="55"/>
        <v>44280.268796296295</v>
      </c>
      <c r="D3531">
        <v>25.143218636352</v>
      </c>
      <c r="E3531">
        <v>55.356577910022601</v>
      </c>
      <c r="F3531">
        <v>4.7876945765298302</v>
      </c>
      <c r="G3531">
        <v>5.4080576224629899</v>
      </c>
      <c r="H3531">
        <v>5.4267468335113698</v>
      </c>
      <c r="I3531">
        <v>3.3492378818861499</v>
      </c>
      <c r="J3531">
        <v>3.5628261864794702E-3</v>
      </c>
      <c r="K3531">
        <v>0.85672218525865995</v>
      </c>
      <c r="L3531">
        <v>3.6926068182511802</v>
      </c>
      <c r="M3531">
        <v>3.6539282771249799</v>
      </c>
      <c r="N3531">
        <v>3.8165744178238898</v>
      </c>
      <c r="O3531">
        <v>3.7214407080726302</v>
      </c>
    </row>
    <row r="3532" spans="1:15" x14ac:dyDescent="0.2">
      <c r="A3532" s="1">
        <v>44280</v>
      </c>
      <c r="B3532" s="2">
        <v>0.28275462962962966</v>
      </c>
      <c r="C3532" s="3">
        <f t="shared" si="55"/>
        <v>44280.282754629632</v>
      </c>
      <c r="D3532">
        <v>25.149004348821201</v>
      </c>
      <c r="E3532">
        <v>55.2360316370387</v>
      </c>
      <c r="F3532">
        <v>4.7897510148023796</v>
      </c>
      <c r="G3532">
        <v>5.4078075995727097</v>
      </c>
      <c r="H3532">
        <v>5.4259967648405301</v>
      </c>
      <c r="I3532">
        <v>3.3480877765908699</v>
      </c>
      <c r="J3532">
        <v>3.5628261864794702E-3</v>
      </c>
      <c r="K3532">
        <v>0.85337187852891805</v>
      </c>
      <c r="L3532">
        <v>3.7011138470929299</v>
      </c>
      <c r="M3532">
        <v>3.6738363497634601</v>
      </c>
      <c r="N3532">
        <v>3.8182870746223099</v>
      </c>
      <c r="O3532">
        <v>3.7261661406989099</v>
      </c>
    </row>
    <row r="3533" spans="1:15" x14ac:dyDescent="0.2">
      <c r="A3533" s="1">
        <v>44280</v>
      </c>
      <c r="B3533" s="2">
        <v>0.29662037037037037</v>
      </c>
      <c r="C3533" s="3">
        <f t="shared" si="55"/>
        <v>44280.296620370369</v>
      </c>
      <c r="D3533">
        <v>25.104142824444899</v>
      </c>
      <c r="E3533">
        <v>55.258971033290102</v>
      </c>
      <c r="F3533">
        <v>4.7897510148023796</v>
      </c>
      <c r="G3533">
        <v>5.4081826339081296</v>
      </c>
      <c r="H3533">
        <v>5.4266218220662203</v>
      </c>
      <c r="I3533">
        <v>3.3452875202197401</v>
      </c>
      <c r="J3533">
        <v>3.5628261864794702E-3</v>
      </c>
      <c r="K3533">
        <v>0.85061537616358796</v>
      </c>
      <c r="L3533">
        <v>3.7091145795818701</v>
      </c>
      <c r="M3533">
        <v>3.69036286281092</v>
      </c>
      <c r="N3533">
        <v>3.8195746925072398</v>
      </c>
      <c r="O3533">
        <v>3.7303915275446302</v>
      </c>
    </row>
    <row r="3534" spans="1:15" x14ac:dyDescent="0.2">
      <c r="A3534" s="1">
        <v>44280</v>
      </c>
      <c r="B3534" s="2">
        <v>0.31064814814814817</v>
      </c>
      <c r="C3534" s="3">
        <f t="shared" si="55"/>
        <v>44280.310648148145</v>
      </c>
      <c r="D3534">
        <v>25.137076880038599</v>
      </c>
      <c r="E3534">
        <v>55.069657434958401</v>
      </c>
      <c r="F3534">
        <v>4.7897510148023796</v>
      </c>
      <c r="G3534">
        <v>5.4076825881275701</v>
      </c>
      <c r="H3534">
        <v>5.4262467877307996</v>
      </c>
      <c r="I3534">
        <v>3.3484690614985402</v>
      </c>
      <c r="J3534">
        <v>3.5628261864794702E-3</v>
      </c>
      <c r="K3534">
        <v>0.84620872272241698</v>
      </c>
      <c r="L3534">
        <v>3.7210531725927001</v>
      </c>
      <c r="M3534">
        <v>3.7169652983366301</v>
      </c>
      <c r="N3534">
        <v>3.82259371890737</v>
      </c>
      <c r="O3534">
        <v>3.7366358492293599</v>
      </c>
    </row>
    <row r="3535" spans="1:15" x14ac:dyDescent="0.2">
      <c r="A3535" s="1">
        <v>44280</v>
      </c>
      <c r="B3535" s="2">
        <v>0.3245601851851852</v>
      </c>
      <c r="C3535" s="3">
        <f t="shared" si="55"/>
        <v>44280.324560185189</v>
      </c>
      <c r="D3535">
        <v>25.140281274636902</v>
      </c>
      <c r="E3535">
        <v>54.932885735357601</v>
      </c>
      <c r="F3535">
        <v>4.7897510148023796</v>
      </c>
      <c r="G3535">
        <v>5.4080576224629899</v>
      </c>
      <c r="H3535">
        <v>5.4264968106210896</v>
      </c>
      <c r="I3535">
        <v>3.3442561757973399</v>
      </c>
      <c r="J3535">
        <v>3.5565756142224899E-3</v>
      </c>
      <c r="K3535">
        <v>0.844008521287959</v>
      </c>
      <c r="L3535">
        <v>3.72655367617884</v>
      </c>
      <c r="M3535">
        <v>3.7293539325499698</v>
      </c>
      <c r="N3535">
        <v>3.8235375553181701</v>
      </c>
      <c r="O3535">
        <v>3.7394986113230502</v>
      </c>
    </row>
    <row r="3536" spans="1:15" x14ac:dyDescent="0.2">
      <c r="A3536" s="1">
        <v>44280</v>
      </c>
      <c r="B3536" s="2">
        <v>0.33848379629629632</v>
      </c>
      <c r="C3536" s="3">
        <f t="shared" si="55"/>
        <v>44280.338483796295</v>
      </c>
      <c r="D3536">
        <v>25.131380178530499</v>
      </c>
      <c r="E3536">
        <v>54.8498257928333</v>
      </c>
      <c r="F3536">
        <v>4.7897510148023796</v>
      </c>
      <c r="G3536">
        <v>5.4080576224629899</v>
      </c>
      <c r="H3536">
        <v>5.4273718907370601</v>
      </c>
      <c r="I3536">
        <v>3.3428685487562899</v>
      </c>
      <c r="J3536">
        <v>3.5628261864794702E-3</v>
      </c>
      <c r="K3536">
        <v>0.84159580039676496</v>
      </c>
      <c r="L3536">
        <v>3.73321053563253</v>
      </c>
      <c r="M3536">
        <v>3.7436427407294302</v>
      </c>
      <c r="N3536">
        <v>3.8252502121165799</v>
      </c>
      <c r="O3536">
        <v>3.7426739020295998</v>
      </c>
    </row>
    <row r="3537" spans="1:15" x14ac:dyDescent="0.2">
      <c r="A3537" s="1">
        <v>44280</v>
      </c>
      <c r="B3537" s="2">
        <v>0.3523148148148148</v>
      </c>
      <c r="C3537" s="3">
        <f t="shared" si="55"/>
        <v>44280.352314814816</v>
      </c>
      <c r="D3537">
        <v>25.132181277180099</v>
      </c>
      <c r="E3537">
        <v>53.724879835202501</v>
      </c>
      <c r="F3537">
        <v>4.7441843430489801</v>
      </c>
      <c r="G3537">
        <v>5.4136518846329897</v>
      </c>
      <c r="H3537">
        <v>5.42925956355867</v>
      </c>
      <c r="I3537">
        <v>3.3018085396001799</v>
      </c>
      <c r="J3537">
        <v>3.7503433541889101E-3</v>
      </c>
      <c r="K3537">
        <v>0.93230410499008098</v>
      </c>
      <c r="L3537">
        <v>3.4677987364565799</v>
      </c>
      <c r="M3537">
        <v>3.1828914024111001</v>
      </c>
      <c r="N3537">
        <v>3.7387985472302701</v>
      </c>
      <c r="O3537">
        <v>3.5841406378757799</v>
      </c>
    </row>
    <row r="3538" spans="1:15" x14ac:dyDescent="0.2">
      <c r="A3538" s="1">
        <v>44280</v>
      </c>
      <c r="B3538" s="2">
        <v>0.3662731481481481</v>
      </c>
      <c r="C3538" s="3">
        <f t="shared" si="55"/>
        <v>44280.366273148145</v>
      </c>
      <c r="D3538">
        <v>25.125861498944499</v>
      </c>
      <c r="E3538">
        <v>54.122580809236702</v>
      </c>
      <c r="F3538">
        <v>4.7593732336334504</v>
      </c>
      <c r="G3538">
        <v>5.41283305966732</v>
      </c>
      <c r="H3538">
        <v>5.4327223805890403</v>
      </c>
      <c r="I3538">
        <v>3.309928032962</v>
      </c>
      <c r="J3538">
        <v>3.67533648710514E-3</v>
      </c>
      <c r="K3538">
        <v>0.89961361208606705</v>
      </c>
      <c r="L3538">
        <v>3.5597259026400101</v>
      </c>
      <c r="M3538">
        <v>3.36826462383641</v>
      </c>
      <c r="N3538">
        <v>3.7714452861284902</v>
      </c>
      <c r="O3538">
        <v>3.6394707034945801</v>
      </c>
    </row>
    <row r="3539" spans="1:15" x14ac:dyDescent="0.2">
      <c r="A3539" s="1">
        <v>44280</v>
      </c>
      <c r="B3539" s="2">
        <v>0.38016203703703705</v>
      </c>
      <c r="C3539" s="3">
        <f t="shared" si="55"/>
        <v>44280.380162037036</v>
      </c>
      <c r="D3539">
        <v>25.1239032578011</v>
      </c>
      <c r="E3539">
        <v>54.2124564482083</v>
      </c>
      <c r="F3539">
        <v>4.76687392034182</v>
      </c>
      <c r="G3539">
        <v>5.4119392278345799</v>
      </c>
      <c r="H3539">
        <v>5.4293720738592999</v>
      </c>
      <c r="I3539">
        <v>3.3093029757362999</v>
      </c>
      <c r="J3539">
        <v>3.6253319090492901E-3</v>
      </c>
      <c r="K3539">
        <v>0.88965019990843797</v>
      </c>
      <c r="L3539">
        <v>3.5875534503280901</v>
      </c>
      <c r="M3539">
        <v>3.4269137433236598</v>
      </c>
      <c r="N3539">
        <v>3.7776771066686998</v>
      </c>
      <c r="O3539">
        <v>3.65480335724095</v>
      </c>
    </row>
    <row r="3540" spans="1:15" x14ac:dyDescent="0.2">
      <c r="A3540" s="1">
        <v>44280</v>
      </c>
      <c r="B3540" s="2">
        <v>0.39407407407407408</v>
      </c>
      <c r="C3540" s="3">
        <f t="shared" si="55"/>
        <v>44280.394074074073</v>
      </c>
      <c r="D3540">
        <v>25.1401922636759</v>
      </c>
      <c r="E3540">
        <v>54.297652653798202</v>
      </c>
      <c r="F3540">
        <v>4.7727744605524096</v>
      </c>
      <c r="G3540">
        <v>5.4121955012971101</v>
      </c>
      <c r="H3540">
        <v>5.4301221425301396</v>
      </c>
      <c r="I3540">
        <v>3.3104280787425502</v>
      </c>
      <c r="J3540">
        <v>3.60032962002136E-3</v>
      </c>
      <c r="K3540">
        <v>0.88096815504349102</v>
      </c>
      <c r="L3540">
        <v>3.6123307187547602</v>
      </c>
      <c r="M3540">
        <v>3.4797873340454699</v>
      </c>
      <c r="N3540">
        <v>3.7851215382267598</v>
      </c>
      <c r="O3540">
        <v>3.6689233999694699</v>
      </c>
    </row>
    <row r="3541" spans="1:15" x14ac:dyDescent="0.2">
      <c r="A3541" s="1">
        <v>44280</v>
      </c>
      <c r="B3541" s="2">
        <v>0.40792824074074074</v>
      </c>
      <c r="C3541" s="3">
        <f t="shared" si="55"/>
        <v>44280.40792824074</v>
      </c>
      <c r="D3541">
        <v>25.142328526741402</v>
      </c>
      <c r="E3541">
        <v>54.352992039876902</v>
      </c>
      <c r="F3541">
        <v>4.7718743781474098</v>
      </c>
      <c r="G3541">
        <v>5.4110391454295703</v>
      </c>
      <c r="H3541">
        <v>5.4291220509690197</v>
      </c>
      <c r="I3541">
        <v>3.3091779642911598</v>
      </c>
      <c r="J3541">
        <v>3.6440836258202301E-3</v>
      </c>
      <c r="K3541">
        <v>0.87808039066076604</v>
      </c>
      <c r="L3541">
        <v>3.6207564901571798</v>
      </c>
      <c r="M3541">
        <v>3.4980640073248899</v>
      </c>
      <c r="N3541">
        <v>3.7864154066839601</v>
      </c>
      <c r="O3541">
        <v>3.6728362582023499</v>
      </c>
    </row>
    <row r="3542" spans="1:15" x14ac:dyDescent="0.2">
      <c r="A3542" s="1">
        <v>44280</v>
      </c>
      <c r="B3542" s="2">
        <v>0.42178240740740741</v>
      </c>
      <c r="C3542" s="3">
        <f t="shared" si="55"/>
        <v>44280.421782407408</v>
      </c>
      <c r="D3542">
        <v>25.1436636911574</v>
      </c>
      <c r="E3542">
        <v>54.420233463034997</v>
      </c>
      <c r="F3542">
        <v>4.77404957729284</v>
      </c>
      <c r="G3542">
        <v>5.4112766671753398</v>
      </c>
      <c r="H3542">
        <v>5.4302471539752704</v>
      </c>
      <c r="I3542">
        <v>3.3082966336029198</v>
      </c>
      <c r="J3542">
        <v>3.6565847703341901E-3</v>
      </c>
      <c r="K3542">
        <v>0.87703654509384998</v>
      </c>
      <c r="L3542">
        <v>3.6246130932397298</v>
      </c>
      <c r="M3542">
        <v>3.5059584800854502</v>
      </c>
      <c r="N3542">
        <v>3.78507778422096</v>
      </c>
      <c r="O3542">
        <v>3.6741051243705098</v>
      </c>
    </row>
    <row r="3543" spans="1:15" x14ac:dyDescent="0.2">
      <c r="A3543" s="1">
        <v>44280</v>
      </c>
      <c r="B3543" s="2">
        <v>0.43561342592592595</v>
      </c>
      <c r="C3543" s="3">
        <f t="shared" si="55"/>
        <v>44280.435613425929</v>
      </c>
      <c r="D3543">
        <v>25.127641718165801</v>
      </c>
      <c r="E3543">
        <v>54.512143638259403</v>
      </c>
      <c r="F3543">
        <v>4.7732807569052298</v>
      </c>
      <c r="G3543">
        <v>5.4112704166030801</v>
      </c>
      <c r="H3543">
        <v>5.43037216542041</v>
      </c>
      <c r="I3543">
        <v>3.3084278956203201</v>
      </c>
      <c r="J3543">
        <v>3.6378330535632498E-3</v>
      </c>
      <c r="K3543">
        <v>0.87709280024416203</v>
      </c>
      <c r="L3543">
        <v>3.6248193621242102</v>
      </c>
      <c r="M3543">
        <v>3.5068648130627098</v>
      </c>
      <c r="N3543">
        <v>3.78043360903402</v>
      </c>
      <c r="O3543">
        <v>3.6736488325957501</v>
      </c>
    </row>
    <row r="3544" spans="1:15" x14ac:dyDescent="0.2">
      <c r="A3544" s="1">
        <v>44280</v>
      </c>
      <c r="B3544" s="2">
        <v>0.44946759259259261</v>
      </c>
      <c r="C3544" s="3">
        <f t="shared" si="55"/>
        <v>44280.449467592596</v>
      </c>
      <c r="D3544">
        <v>25.1343175402456</v>
      </c>
      <c r="E3544">
        <v>54.255690343582302</v>
      </c>
      <c r="F3544">
        <v>4.76187346253624</v>
      </c>
      <c r="G3544">
        <v>5.4128393102395798</v>
      </c>
      <c r="H3544">
        <v>5.4345225453990498</v>
      </c>
      <c r="I3544">
        <v>3.3051400946131499</v>
      </c>
      <c r="J3544">
        <v>3.7190904929040101E-3</v>
      </c>
      <c r="K3544">
        <v>0.89555074011902902</v>
      </c>
      <c r="L3544">
        <v>3.5787838974515398</v>
      </c>
      <c r="M3544">
        <v>3.4057430550892702</v>
      </c>
      <c r="N3544">
        <v>3.7609193224477302</v>
      </c>
      <c r="O3544">
        <v>3.63992074469708</v>
      </c>
    </row>
    <row r="3545" spans="1:15" x14ac:dyDescent="0.2">
      <c r="A3545" s="1">
        <v>44280</v>
      </c>
      <c r="B3545" s="2">
        <v>0.46359953703703699</v>
      </c>
      <c r="C3545" s="3">
        <f t="shared" si="55"/>
        <v>44280.463599537034</v>
      </c>
      <c r="D3545">
        <v>25.135652704661599</v>
      </c>
      <c r="E3545">
        <v>50.871900511177202</v>
      </c>
      <c r="F3545">
        <v>4.4061971493972196</v>
      </c>
      <c r="G3545">
        <v>5.4356351472607898</v>
      </c>
      <c r="H3545">
        <v>5.4540618342743699</v>
      </c>
      <c r="I3545">
        <v>3.1656023195482899</v>
      </c>
      <c r="J3545">
        <v>3.89410651609949E-3</v>
      </c>
      <c r="K3545">
        <v>1.3060758248130599</v>
      </c>
      <c r="L3545">
        <v>2.5151052647642298</v>
      </c>
      <c r="M3545">
        <v>1.6690465557759799</v>
      </c>
      <c r="N3545">
        <v>3.2981457042575899</v>
      </c>
      <c r="O3545">
        <v>3.0321776041507702</v>
      </c>
    </row>
    <row r="3546" spans="1:15" x14ac:dyDescent="0.2">
      <c r="A3546" s="1">
        <v>44280</v>
      </c>
      <c r="B3546" s="2">
        <v>0.47712962962962963</v>
      </c>
      <c r="C3546" s="3">
        <f t="shared" si="55"/>
        <v>44280.477129629631</v>
      </c>
      <c r="D3546">
        <v>25.148292261132699</v>
      </c>
      <c r="E3546">
        <v>51.539330128938701</v>
      </c>
      <c r="F3546">
        <v>4.5740125133526597</v>
      </c>
      <c r="G3546">
        <v>5.4281219594078998</v>
      </c>
      <c r="H3546">
        <v>5.4444359529986199</v>
      </c>
      <c r="I3546">
        <v>3.1847915763772301</v>
      </c>
      <c r="J3546">
        <v>3.7878467877308E-3</v>
      </c>
      <c r="K3546">
        <v>1.1582185380741601</v>
      </c>
      <c r="L3546">
        <v>2.8546613520524899</v>
      </c>
      <c r="M3546">
        <v>2.1443963253471598</v>
      </c>
      <c r="N3546">
        <v>3.4458529772623199</v>
      </c>
      <c r="O3546">
        <v>3.2321709140851498</v>
      </c>
    </row>
    <row r="3547" spans="1:15" x14ac:dyDescent="0.2">
      <c r="A3547" s="1">
        <v>44280</v>
      </c>
      <c r="B3547" s="2">
        <v>0.49091435185185189</v>
      </c>
      <c r="C3547" s="3">
        <f t="shared" si="55"/>
        <v>44280.490914351853</v>
      </c>
      <c r="D3547">
        <v>25.1636021464357</v>
      </c>
      <c r="E3547">
        <v>51.859871315581998</v>
      </c>
      <c r="F3547">
        <v>4.6155475660003003</v>
      </c>
      <c r="G3547">
        <v>5.4268718449564997</v>
      </c>
      <c r="H3547">
        <v>5.4428108042118097</v>
      </c>
      <c r="I3547">
        <v>3.18829189684114</v>
      </c>
      <c r="J3547">
        <v>3.76909507095986E-3</v>
      </c>
      <c r="K3547">
        <v>1.1168710025942299</v>
      </c>
      <c r="L3547">
        <v>2.9718658324431502</v>
      </c>
      <c r="M3547">
        <v>2.3157245109110298</v>
      </c>
      <c r="N3547">
        <v>3.4834001648099999</v>
      </c>
      <c r="O3547">
        <v>3.29185137799481</v>
      </c>
    </row>
    <row r="3548" spans="1:15" x14ac:dyDescent="0.2">
      <c r="A3548" s="1">
        <v>44280</v>
      </c>
      <c r="B3548" s="2">
        <v>0.50471064814814814</v>
      </c>
      <c r="C3548" s="3">
        <f t="shared" si="55"/>
        <v>44280.504710648151</v>
      </c>
      <c r="D3548">
        <v>25.173126319269599</v>
      </c>
      <c r="E3548">
        <v>47.508099997456803</v>
      </c>
      <c r="F3548">
        <v>4.3065192736151303</v>
      </c>
      <c r="G3548">
        <v>5.4431858385472296</v>
      </c>
      <c r="H3548">
        <v>5.4628626400122</v>
      </c>
      <c r="I3548">
        <v>3.11554148634213</v>
      </c>
      <c r="J3548">
        <v>3.9253593773844004E-3</v>
      </c>
      <c r="K3548">
        <v>1.3976904623836399</v>
      </c>
      <c r="L3548">
        <v>2.36706046085762</v>
      </c>
      <c r="M3548">
        <v>1.48837376468792</v>
      </c>
      <c r="N3548">
        <v>3.1475944208759299</v>
      </c>
      <c r="O3548">
        <v>2.836990984282</v>
      </c>
    </row>
    <row r="3549" spans="1:15" x14ac:dyDescent="0.2">
      <c r="A3549" s="1">
        <v>44280</v>
      </c>
      <c r="B3549" s="2">
        <v>0.51846064814814818</v>
      </c>
      <c r="C3549" s="3">
        <f t="shared" si="55"/>
        <v>44280.518460648149</v>
      </c>
      <c r="D3549">
        <v>25.1489153378601</v>
      </c>
      <c r="E3549">
        <v>51.538770631469099</v>
      </c>
      <c r="F3549">
        <v>4.6127973142072296</v>
      </c>
      <c r="G3549">
        <v>5.4276219136273403</v>
      </c>
      <c r="H3549">
        <v>5.4424357698763899</v>
      </c>
      <c r="I3549">
        <v>3.1509947321837299</v>
      </c>
      <c r="J3549">
        <v>3.7878467877308E-3</v>
      </c>
      <c r="K3549">
        <v>1.12142141919731</v>
      </c>
      <c r="L3549">
        <v>2.9499138226766299</v>
      </c>
      <c r="M3549">
        <v>2.3076612726995198</v>
      </c>
      <c r="N3549">
        <v>3.4693551289485698</v>
      </c>
      <c r="O3549">
        <v>3.2897761880054901</v>
      </c>
    </row>
    <row r="3550" spans="1:15" x14ac:dyDescent="0.2">
      <c r="A3550" s="1">
        <v>44280</v>
      </c>
      <c r="B3550" s="2">
        <v>0.53237268518518521</v>
      </c>
      <c r="C3550" s="3">
        <f t="shared" si="55"/>
        <v>44280.532372685186</v>
      </c>
      <c r="D3550">
        <v>25.156926324355901</v>
      </c>
      <c r="E3550">
        <v>52.321965362020201</v>
      </c>
      <c r="F3550">
        <v>4.6707401190294497</v>
      </c>
      <c r="G3550">
        <v>5.4241215931634299</v>
      </c>
      <c r="H3550">
        <v>5.43539762551503</v>
      </c>
      <c r="I3550">
        <v>3.17139660003052</v>
      </c>
      <c r="J3550">
        <v>3.7565939264458999E-3</v>
      </c>
      <c r="K3550">
        <v>1.04814596062871</v>
      </c>
      <c r="L3550">
        <v>3.1441191027010502</v>
      </c>
      <c r="M3550">
        <v>2.6176271509232398</v>
      </c>
      <c r="N3550">
        <v>3.5344985930108299</v>
      </c>
      <c r="O3550">
        <v>3.3991924553639499</v>
      </c>
    </row>
    <row r="3551" spans="1:15" x14ac:dyDescent="0.2">
      <c r="A3551" s="1">
        <v>44280</v>
      </c>
      <c r="B3551" s="2">
        <v>0.5461921296296296</v>
      </c>
      <c r="C3551" s="3">
        <f t="shared" si="55"/>
        <v>44280.54619212963</v>
      </c>
      <c r="D3551">
        <v>25.1580834668497</v>
      </c>
      <c r="E3551">
        <v>52.718496477709103</v>
      </c>
      <c r="F3551">
        <v>4.6611142377536998</v>
      </c>
      <c r="G3551">
        <v>5.4246216389439903</v>
      </c>
      <c r="H3551">
        <v>5.4394104929040097</v>
      </c>
      <c r="I3551">
        <v>3.1689838791393199</v>
      </c>
      <c r="J3551">
        <v>3.7628444987028802E-3</v>
      </c>
      <c r="K3551">
        <v>1.06473497939874</v>
      </c>
      <c r="L3551">
        <v>3.10163396307034</v>
      </c>
      <c r="M3551">
        <v>2.5467894155348598</v>
      </c>
      <c r="N3551">
        <v>3.4936698550282301</v>
      </c>
      <c r="O3551">
        <v>3.3729400518846302</v>
      </c>
    </row>
    <row r="3552" spans="1:15" x14ac:dyDescent="0.2">
      <c r="A3552" s="1">
        <v>44280</v>
      </c>
      <c r="B3552" s="2">
        <v>0.56004629629629632</v>
      </c>
      <c r="C3552" s="3">
        <f t="shared" si="55"/>
        <v>44280.560046296298</v>
      </c>
      <c r="D3552">
        <v>25.150250502276101</v>
      </c>
      <c r="E3552">
        <v>53.164873731593801</v>
      </c>
      <c r="F3552">
        <v>4.6988051884632904</v>
      </c>
      <c r="G3552">
        <v>5.4191211353578499</v>
      </c>
      <c r="H3552">
        <v>5.4316285304440699</v>
      </c>
      <c r="I3552">
        <v>3.1845415534869499</v>
      </c>
      <c r="J3552">
        <v>3.8253502212726902E-3</v>
      </c>
      <c r="K3552">
        <v>1.01259895620326</v>
      </c>
      <c r="L3552">
        <v>3.24295315122844</v>
      </c>
      <c r="M3552">
        <v>2.78695515336487</v>
      </c>
      <c r="N3552">
        <v>3.5445682649168302</v>
      </c>
      <c r="O3552">
        <v>3.4529286250572202</v>
      </c>
    </row>
    <row r="3553" spans="1:15" x14ac:dyDescent="0.2">
      <c r="A3553" s="1">
        <v>44280</v>
      </c>
      <c r="B3553" s="2">
        <v>0.57390046296296293</v>
      </c>
      <c r="C3553" s="3">
        <f t="shared" si="55"/>
        <v>44280.573900462965</v>
      </c>
      <c r="D3553">
        <v>25.159596653187801</v>
      </c>
      <c r="E3553">
        <v>53.378194857709602</v>
      </c>
      <c r="F3553">
        <v>4.7139940790477599</v>
      </c>
      <c r="G3553">
        <v>5.4191211353578499</v>
      </c>
      <c r="H3553">
        <v>5.4317472913169498</v>
      </c>
      <c r="I3553">
        <v>3.1930735846177298</v>
      </c>
      <c r="J3553">
        <v>3.7628444987028802E-3</v>
      </c>
      <c r="K3553">
        <v>0.986196538989775</v>
      </c>
      <c r="L3553">
        <v>3.3175537311155101</v>
      </c>
      <c r="M3553">
        <v>2.9192547657561398</v>
      </c>
      <c r="N3553">
        <v>3.5691142621699901</v>
      </c>
      <c r="O3553">
        <v>3.4930135449412401</v>
      </c>
    </row>
    <row r="3554" spans="1:15" x14ac:dyDescent="0.2">
      <c r="A3554" s="1">
        <v>44280</v>
      </c>
      <c r="B3554" s="2">
        <v>0.58773148148148147</v>
      </c>
      <c r="C3554" s="3">
        <f t="shared" si="55"/>
        <v>44280.587731481479</v>
      </c>
      <c r="D3554">
        <v>25.166094453345501</v>
      </c>
      <c r="E3554">
        <v>53.589430584166202</v>
      </c>
      <c r="F3554">
        <v>4.7291829696322303</v>
      </c>
      <c r="G3554">
        <v>5.4168709293453396</v>
      </c>
      <c r="H3554">
        <v>5.4317472913169498</v>
      </c>
      <c r="I3554">
        <v>3.2018306363497602</v>
      </c>
      <c r="J3554">
        <v>3.7565939264458999E-3</v>
      </c>
      <c r="K3554">
        <v>0.96556339996947904</v>
      </c>
      <c r="L3554">
        <v>3.3769279169845801</v>
      </c>
      <c r="M3554">
        <v>3.0277584495650798</v>
      </c>
      <c r="N3554">
        <v>3.5896411414619198</v>
      </c>
      <c r="O3554">
        <v>3.5253602563711199</v>
      </c>
    </row>
    <row r="3555" spans="1:15" x14ac:dyDescent="0.2">
      <c r="A3555" s="1">
        <v>44280</v>
      </c>
      <c r="B3555" s="2">
        <v>0.6013425925925926</v>
      </c>
      <c r="C3555" s="3">
        <f t="shared" si="55"/>
        <v>44280.601342592592</v>
      </c>
      <c r="D3555">
        <v>25.172592253503201</v>
      </c>
      <c r="E3555">
        <v>50.582945499860102</v>
      </c>
      <c r="F3555">
        <v>4.4155917594994598</v>
      </c>
      <c r="G3555">
        <v>5.4366852433999604</v>
      </c>
      <c r="H3555">
        <v>5.4508115367007397</v>
      </c>
      <c r="I3555">
        <v>3.12971153364871</v>
      </c>
      <c r="J3555">
        <v>3.95661223866931E-3</v>
      </c>
      <c r="K3555">
        <v>1.2636281886159</v>
      </c>
      <c r="L3555">
        <v>2.6107202685792701</v>
      </c>
      <c r="M3555">
        <v>1.84914429421638</v>
      </c>
      <c r="N3555">
        <v>3.2350711796123899</v>
      </c>
      <c r="O3555">
        <v>3.0240581107889501</v>
      </c>
    </row>
    <row r="3556" spans="1:15" x14ac:dyDescent="0.2">
      <c r="A3556" s="1">
        <v>44280</v>
      </c>
      <c r="B3556" s="2">
        <v>0.61498842592592595</v>
      </c>
      <c r="C3556" s="3">
        <f t="shared" si="55"/>
        <v>44280.614988425928</v>
      </c>
      <c r="D3556">
        <v>25.340377915108899</v>
      </c>
      <c r="E3556">
        <v>54.240380458279297</v>
      </c>
      <c r="F3556">
        <v>4.5247892568289299</v>
      </c>
      <c r="G3556">
        <v>5.4341100076300899</v>
      </c>
      <c r="H3556">
        <v>5.4474362276819699</v>
      </c>
      <c r="I3556">
        <v>3.16660866168167</v>
      </c>
      <c r="J3556">
        <v>3.9378605218983696E-3</v>
      </c>
      <c r="K3556">
        <v>1.1962595208301501</v>
      </c>
      <c r="L3556">
        <v>2.7790356783152701</v>
      </c>
      <c r="M3556">
        <v>2.0367239676483999</v>
      </c>
      <c r="N3556">
        <v>3.32104780100717</v>
      </c>
      <c r="O3556">
        <v>3.16992146497787</v>
      </c>
    </row>
    <row r="3557" spans="1:15" x14ac:dyDescent="0.2">
      <c r="A3557" s="1">
        <v>44280</v>
      </c>
      <c r="B3557" s="2">
        <v>0.62887731481481479</v>
      </c>
      <c r="C3557" s="3">
        <f t="shared" si="55"/>
        <v>44280.628877314812</v>
      </c>
      <c r="D3557">
        <v>25.7993184303552</v>
      </c>
      <c r="E3557">
        <v>54.297194883141302</v>
      </c>
      <c r="F3557">
        <v>4.5399781474133896</v>
      </c>
      <c r="G3557">
        <v>5.4330911643522004</v>
      </c>
      <c r="H3557">
        <v>5.4460611017854399</v>
      </c>
      <c r="I3557">
        <v>3.1879168625057202</v>
      </c>
      <c r="J3557">
        <v>3.9941156722112002E-3</v>
      </c>
      <c r="K3557">
        <v>1.1846397070044199</v>
      </c>
      <c r="L3557">
        <v>2.8083196093392302</v>
      </c>
      <c r="M3557">
        <v>2.0638889546772399</v>
      </c>
      <c r="N3557">
        <v>3.3274046329925202</v>
      </c>
      <c r="O3557">
        <v>3.1936986418434299</v>
      </c>
    </row>
    <row r="3558" spans="1:15" x14ac:dyDescent="0.2">
      <c r="A3558" s="1">
        <v>44280</v>
      </c>
      <c r="B3558" s="2">
        <v>0.64276620370370374</v>
      </c>
      <c r="C3558" s="3">
        <f t="shared" ref="C3558:C3621" si="56">A3558+B3558</f>
        <v>44280.642766203702</v>
      </c>
      <c r="D3558">
        <v>26.879021388062299</v>
      </c>
      <c r="E3558">
        <v>55.957478192314497</v>
      </c>
      <c r="F3558">
        <v>4.1892522875019003</v>
      </c>
      <c r="G3558">
        <v>5.4389354494124804</v>
      </c>
      <c r="H3558">
        <v>5.4624876056767802</v>
      </c>
      <c r="I3558">
        <v>3.1873043064245299</v>
      </c>
      <c r="J3558">
        <v>4.1191271173508298E-3</v>
      </c>
      <c r="K3558">
        <v>1.5117571555012901</v>
      </c>
      <c r="L3558">
        <v>1.98466920189226</v>
      </c>
      <c r="M3558">
        <v>1.2090106882343901</v>
      </c>
      <c r="N3558">
        <v>2.9942741339844301</v>
      </c>
      <c r="O3558">
        <v>3.2055747291316901</v>
      </c>
    </row>
    <row r="3559" spans="1:15" x14ac:dyDescent="0.2">
      <c r="A3559" s="1">
        <v>44280</v>
      </c>
      <c r="B3559" s="2">
        <v>0.65665509259259258</v>
      </c>
      <c r="C3559" s="3">
        <f t="shared" si="56"/>
        <v>44280.656655092593</v>
      </c>
      <c r="D3559">
        <v>27.754088146283099</v>
      </c>
      <c r="E3559">
        <v>56.139721777167402</v>
      </c>
      <c r="F3559">
        <v>4.5842321989928196</v>
      </c>
      <c r="G3559">
        <v>5.4214963528154998</v>
      </c>
      <c r="H3559">
        <v>5.4362789562032603</v>
      </c>
      <c r="I3559">
        <v>3.2944891194872601</v>
      </c>
      <c r="J3559">
        <v>4.1316282618647903E-3</v>
      </c>
      <c r="K3559">
        <v>1.1250842545399</v>
      </c>
      <c r="L3559">
        <v>2.8928210956813598</v>
      </c>
      <c r="M3559">
        <v>2.2973228261864702</v>
      </c>
      <c r="N3559">
        <v>3.50128305203723</v>
      </c>
      <c r="O3559">
        <v>3.3970172562185201</v>
      </c>
    </row>
    <row r="3560" spans="1:15" x14ac:dyDescent="0.2">
      <c r="A3560" s="1">
        <v>44280</v>
      </c>
      <c r="B3560" s="2">
        <v>0.67054398148148142</v>
      </c>
      <c r="C3560" s="3">
        <f t="shared" si="56"/>
        <v>44280.670543981483</v>
      </c>
      <c r="D3560">
        <v>27.858676025533399</v>
      </c>
      <c r="E3560">
        <v>56.090842043691602</v>
      </c>
      <c r="F3560">
        <v>4.6686149244620703</v>
      </c>
      <c r="G3560">
        <v>5.4152457805585197</v>
      </c>
      <c r="H3560">
        <v>5.4312472455363903</v>
      </c>
      <c r="I3560">
        <v>3.30941548603692</v>
      </c>
      <c r="J3560">
        <v>4.2191362734625296E-3</v>
      </c>
      <c r="K3560">
        <v>1.03588233786052</v>
      </c>
      <c r="L3560">
        <v>3.1660648618953098</v>
      </c>
      <c r="M3560">
        <v>2.6742635861437498</v>
      </c>
      <c r="N3560">
        <v>3.5219411933465499</v>
      </c>
      <c r="O3560">
        <v>3.4947262017396601</v>
      </c>
    </row>
    <row r="3561" spans="1:15" x14ac:dyDescent="0.2">
      <c r="A3561" s="1">
        <v>44280</v>
      </c>
      <c r="B3561" s="2">
        <v>0.68443287037037026</v>
      </c>
      <c r="C3561" s="3">
        <f t="shared" si="56"/>
        <v>44280.684432870374</v>
      </c>
      <c r="D3561">
        <v>27.753198036672501</v>
      </c>
      <c r="E3561">
        <v>56.535032171104397</v>
      </c>
      <c r="F3561">
        <v>4.6965549824507802</v>
      </c>
      <c r="G3561">
        <v>5.4138143995116703</v>
      </c>
      <c r="H3561">
        <v>5.4312472455363903</v>
      </c>
      <c r="I3561">
        <v>3.3209602929955699</v>
      </c>
      <c r="J3561">
        <v>4.2378879902334804E-3</v>
      </c>
      <c r="K3561">
        <v>1.00263554402563</v>
      </c>
      <c r="L3561">
        <v>3.2716932824660399</v>
      </c>
      <c r="M3561">
        <v>2.8266587883412102</v>
      </c>
      <c r="N3561">
        <v>3.5399678437356901</v>
      </c>
      <c r="O3561">
        <v>3.5325421638943899</v>
      </c>
    </row>
    <row r="3562" spans="1:15" x14ac:dyDescent="0.2">
      <c r="A3562" s="1">
        <v>44280</v>
      </c>
      <c r="B3562" s="2">
        <v>0.69832175925925932</v>
      </c>
      <c r="C3562" s="3">
        <f t="shared" si="56"/>
        <v>44280.698321759257</v>
      </c>
      <c r="D3562">
        <v>27.6284046692607</v>
      </c>
      <c r="E3562">
        <v>56.629688970270301</v>
      </c>
      <c r="F3562">
        <v>4.7139940790477599</v>
      </c>
      <c r="G3562">
        <v>5.41649589500991</v>
      </c>
      <c r="H3562">
        <v>5.4323723485426498</v>
      </c>
      <c r="I3562">
        <v>3.3294548206928098</v>
      </c>
      <c r="J3562">
        <v>4.2316374179764901E-3</v>
      </c>
      <c r="K3562">
        <v>0.978145801922783</v>
      </c>
      <c r="L3562">
        <v>3.3467814069891602</v>
      </c>
      <c r="M3562">
        <v>2.9493450206012501</v>
      </c>
      <c r="N3562">
        <v>3.54513706699221</v>
      </c>
      <c r="O3562">
        <v>3.55934461773233</v>
      </c>
    </row>
    <row r="3563" spans="1:15" x14ac:dyDescent="0.2">
      <c r="A3563" s="1">
        <v>44280</v>
      </c>
      <c r="B3563" s="2">
        <v>0.71221064814814816</v>
      </c>
      <c r="C3563" s="3">
        <f t="shared" si="56"/>
        <v>44280.712210648147</v>
      </c>
      <c r="D3563">
        <v>27.454655273263601</v>
      </c>
      <c r="E3563">
        <v>56.9446351822181</v>
      </c>
      <c r="F3563">
        <v>4.7291829696322303</v>
      </c>
      <c r="G3563">
        <v>5.41345811689302</v>
      </c>
      <c r="H3563">
        <v>5.43199731420723</v>
      </c>
      <c r="I3563">
        <v>3.3411246390965901</v>
      </c>
      <c r="J3563">
        <v>4.1691316954066797E-3</v>
      </c>
      <c r="K3563">
        <v>0.957868945521135</v>
      </c>
      <c r="L3563">
        <v>3.40568679993895</v>
      </c>
      <c r="M3563">
        <v>3.0606114573477701</v>
      </c>
      <c r="N3563">
        <v>3.50901500991912</v>
      </c>
      <c r="O3563">
        <v>3.5805278071112401</v>
      </c>
    </row>
    <row r="3564" spans="1:15" x14ac:dyDescent="0.2">
      <c r="A3564" s="1">
        <v>44280</v>
      </c>
      <c r="B3564" s="2">
        <v>0.726099537037037</v>
      </c>
      <c r="C3564" s="3">
        <f t="shared" si="56"/>
        <v>44280.726099537038</v>
      </c>
      <c r="D3564">
        <v>27.277879504590398</v>
      </c>
      <c r="E3564">
        <v>57.469952442715098</v>
      </c>
      <c r="F3564">
        <v>4.7366836563405998</v>
      </c>
      <c r="G3564">
        <v>5.4124517747596501</v>
      </c>
      <c r="H3564">
        <v>5.4316222798718101</v>
      </c>
      <c r="I3564">
        <v>3.3551759255302902</v>
      </c>
      <c r="J3564">
        <v>4.1253776896078096E-3</v>
      </c>
      <c r="K3564">
        <v>0.94201749427742998</v>
      </c>
      <c r="L3564">
        <v>3.4535349305661498</v>
      </c>
      <c r="M3564">
        <v>3.1459130169387999</v>
      </c>
      <c r="N3564">
        <v>3.50207687471387</v>
      </c>
      <c r="O3564">
        <v>3.60177350221272</v>
      </c>
    </row>
    <row r="3565" spans="1:15" x14ac:dyDescent="0.2">
      <c r="A3565" s="1">
        <v>44280</v>
      </c>
      <c r="B3565" s="2">
        <v>0.73998842592592595</v>
      </c>
      <c r="C3565" s="3">
        <f t="shared" si="56"/>
        <v>44280.739988425928</v>
      </c>
      <c r="D3565">
        <v>27.074934513364301</v>
      </c>
      <c r="E3565">
        <v>58.015818519366199</v>
      </c>
      <c r="F3565">
        <v>4.7441843430489801</v>
      </c>
      <c r="G3565">
        <v>5.4133456065923999</v>
      </c>
      <c r="H3565">
        <v>5.4317472913169498</v>
      </c>
      <c r="I3565">
        <v>3.3629328857012002</v>
      </c>
      <c r="J3565">
        <v>4.1253776896078096E-3</v>
      </c>
      <c r="K3565">
        <v>0.92821623073401505</v>
      </c>
      <c r="L3565">
        <v>3.4950824843583002</v>
      </c>
      <c r="M3565">
        <v>3.2255265557759798</v>
      </c>
      <c r="N3565">
        <v>3.5068460613459398</v>
      </c>
      <c r="O3565">
        <v>3.6217940851518402</v>
      </c>
    </row>
    <row r="3566" spans="1:15" x14ac:dyDescent="0.2">
      <c r="A3566" s="1">
        <v>44280</v>
      </c>
      <c r="B3566" s="2">
        <v>0.75387731481481479</v>
      </c>
      <c r="C3566" s="3">
        <f t="shared" si="56"/>
        <v>44280.753877314812</v>
      </c>
      <c r="D3566">
        <v>26.968566414892798</v>
      </c>
      <c r="E3566">
        <v>58.183260852979302</v>
      </c>
      <c r="F3566">
        <v>4.7518725469250702</v>
      </c>
      <c r="G3566">
        <v>5.4123205127422498</v>
      </c>
      <c r="H3566">
        <v>5.4308722112009704</v>
      </c>
      <c r="I3566">
        <v>3.3690021913627302</v>
      </c>
      <c r="J3566">
        <v>4.1253776896078096E-3</v>
      </c>
      <c r="K3566">
        <v>0.92007173508316697</v>
      </c>
      <c r="L3566">
        <v>3.52075983518999</v>
      </c>
      <c r="M3566">
        <v>3.2739184861895301</v>
      </c>
      <c r="N3566">
        <v>3.5038770395238799</v>
      </c>
      <c r="O3566">
        <v>3.6329701083473198</v>
      </c>
    </row>
    <row r="3567" spans="1:15" x14ac:dyDescent="0.2">
      <c r="A3567" s="1">
        <v>44280</v>
      </c>
      <c r="B3567" s="2">
        <v>0.76776620370370363</v>
      </c>
      <c r="C3567" s="3">
        <f t="shared" si="56"/>
        <v>44280.767766203702</v>
      </c>
      <c r="D3567">
        <v>26.879466442867599</v>
      </c>
      <c r="E3567">
        <v>58.266829429566798</v>
      </c>
      <c r="F3567">
        <v>4.7569980161757899</v>
      </c>
      <c r="G3567">
        <v>5.4098515367007396</v>
      </c>
      <c r="H3567">
        <v>5.4268718449564997</v>
      </c>
      <c r="I3567">
        <v>3.3720462200518799</v>
      </c>
      <c r="J3567">
        <v>4.1253776896078096E-3</v>
      </c>
      <c r="K3567">
        <v>0.91228352205096896</v>
      </c>
      <c r="L3567">
        <v>3.54428073859301</v>
      </c>
      <c r="M3567">
        <v>3.32186037540058</v>
      </c>
      <c r="N3567">
        <v>3.5040645566915898</v>
      </c>
      <c r="O3567">
        <v>3.6447211841904399</v>
      </c>
    </row>
    <row r="3568" spans="1:15" x14ac:dyDescent="0.2">
      <c r="A3568" s="1">
        <v>44280</v>
      </c>
      <c r="B3568" s="2">
        <v>0.78165509259259258</v>
      </c>
      <c r="C3568" s="3">
        <f t="shared" si="56"/>
        <v>44280.781655092593</v>
      </c>
      <c r="D3568">
        <v>26.8664708425523</v>
      </c>
      <c r="E3568">
        <v>58.2177462424658</v>
      </c>
      <c r="F3568">
        <v>4.7593732336334504</v>
      </c>
      <c r="G3568">
        <v>5.4091827254692504</v>
      </c>
      <c r="H3568">
        <v>5.4274969021821997</v>
      </c>
      <c r="I3568">
        <v>3.3767341492446201</v>
      </c>
      <c r="J3568">
        <v>4.1191271173508298E-3</v>
      </c>
      <c r="K3568">
        <v>0.90163879749733</v>
      </c>
      <c r="L3568">
        <v>3.5758211262017401</v>
      </c>
      <c r="M3568">
        <v>3.3870538440408899</v>
      </c>
      <c r="N3568">
        <v>3.5119340271631301</v>
      </c>
      <c r="O3568">
        <v>3.6605538837173799</v>
      </c>
    </row>
    <row r="3569" spans="1:15" x14ac:dyDescent="0.2">
      <c r="A3569" s="1">
        <v>44280</v>
      </c>
      <c r="B3569" s="2">
        <v>0.79554398148148142</v>
      </c>
      <c r="C3569" s="3">
        <f t="shared" si="56"/>
        <v>44280.795543981483</v>
      </c>
      <c r="D3569">
        <v>26.927710383764399</v>
      </c>
      <c r="E3569">
        <v>57.953459983214998</v>
      </c>
      <c r="F3569">
        <v>4.7366836563405998</v>
      </c>
      <c r="G3569">
        <v>5.4124517747596501</v>
      </c>
      <c r="H3569">
        <v>5.4312472455363903</v>
      </c>
      <c r="I3569">
        <v>3.3707711033114598</v>
      </c>
      <c r="J3569">
        <v>4.1253776896078096E-3</v>
      </c>
      <c r="K3569">
        <v>0.93775460399816901</v>
      </c>
      <c r="L3569">
        <v>3.4751681611475602</v>
      </c>
      <c r="M3569">
        <v>3.1684025759194201</v>
      </c>
      <c r="N3569">
        <v>3.4545537738440402</v>
      </c>
      <c r="O3569">
        <v>3.5991857652983299</v>
      </c>
    </row>
    <row r="3570" spans="1:15" x14ac:dyDescent="0.2">
      <c r="A3570" s="1">
        <v>44280</v>
      </c>
      <c r="B3570" s="2">
        <v>0.80943287037037026</v>
      </c>
      <c r="C3570" s="3">
        <f t="shared" si="56"/>
        <v>44280.809432870374</v>
      </c>
      <c r="D3570">
        <v>26.9067928079143</v>
      </c>
      <c r="E3570">
        <v>57.966328425014602</v>
      </c>
      <c r="F3570">
        <v>4.7518725469250702</v>
      </c>
      <c r="G3570">
        <v>5.4107891225392901</v>
      </c>
      <c r="H3570">
        <v>5.4276219136273403</v>
      </c>
      <c r="I3570">
        <v>3.37293380131237</v>
      </c>
      <c r="J3570">
        <v>4.11287654509385E-3</v>
      </c>
      <c r="K3570">
        <v>0.91365239737524795</v>
      </c>
      <c r="L3570">
        <v>3.5429306149855</v>
      </c>
      <c r="M3570">
        <v>3.30937173203113</v>
      </c>
      <c r="N3570">
        <v>3.4717615992675102</v>
      </c>
      <c r="O3570">
        <v>3.6357766152907001</v>
      </c>
    </row>
    <row r="3571" spans="1:15" x14ac:dyDescent="0.2">
      <c r="A3571" s="1">
        <v>44280</v>
      </c>
      <c r="B3571" s="2">
        <v>0.82332175925925932</v>
      </c>
      <c r="C3571" s="3">
        <f t="shared" si="56"/>
        <v>44280.823321759257</v>
      </c>
      <c r="D3571">
        <v>26.891393911650201</v>
      </c>
      <c r="E3571">
        <v>57.917703008570399</v>
      </c>
      <c r="F3571">
        <v>4.7593732336334504</v>
      </c>
      <c r="G3571">
        <v>5.4095577598046702</v>
      </c>
      <c r="H3571">
        <v>5.42837198229818</v>
      </c>
      <c r="I3571">
        <v>3.3745839523882202</v>
      </c>
      <c r="J3571">
        <v>4.1066259728368701E-3</v>
      </c>
      <c r="K3571">
        <v>0.899969894704715</v>
      </c>
      <c r="L3571">
        <v>3.5823904776438198</v>
      </c>
      <c r="M3571">
        <v>3.3917917778116902</v>
      </c>
      <c r="N3571">
        <v>3.4819437814741301</v>
      </c>
      <c r="O3571">
        <v>3.6569848069586399</v>
      </c>
    </row>
    <row r="3572" spans="1:15" x14ac:dyDescent="0.2">
      <c r="A3572" s="1">
        <v>44280</v>
      </c>
      <c r="B3572" s="2">
        <v>0.83721064814814816</v>
      </c>
      <c r="C3572" s="3">
        <f t="shared" si="56"/>
        <v>44280.837210648147</v>
      </c>
      <c r="D3572">
        <v>26.865936776785901</v>
      </c>
      <c r="E3572">
        <v>57.908140688181803</v>
      </c>
      <c r="F3572">
        <v>4.76687392034182</v>
      </c>
      <c r="G3572">
        <v>5.4083076453532701</v>
      </c>
      <c r="H3572">
        <v>5.4268718449565103</v>
      </c>
      <c r="I3572">
        <v>3.3755902945215901</v>
      </c>
      <c r="J3572">
        <v>4.062871967038E-3</v>
      </c>
      <c r="K3572">
        <v>0.89057528460247204</v>
      </c>
      <c r="L3572">
        <v>3.6096054692507198</v>
      </c>
      <c r="M3572">
        <v>3.4511347108194701</v>
      </c>
      <c r="N3572">
        <v>3.4882818617427098</v>
      </c>
      <c r="O3572">
        <v>3.6712048588432702</v>
      </c>
    </row>
    <row r="3573" spans="1:15" x14ac:dyDescent="0.2">
      <c r="A3573" s="1">
        <v>44280</v>
      </c>
      <c r="B3573" s="2">
        <v>0.851099537037037</v>
      </c>
      <c r="C3573" s="3">
        <f t="shared" si="56"/>
        <v>44280.851099537038</v>
      </c>
      <c r="D3573">
        <v>26.859082932783998</v>
      </c>
      <c r="E3573">
        <v>57.9088527758704</v>
      </c>
      <c r="F3573">
        <v>4.76687392034182</v>
      </c>
      <c r="G3573">
        <v>5.4088076911338296</v>
      </c>
      <c r="H3573">
        <v>5.4248716618342696</v>
      </c>
      <c r="I3573">
        <v>3.3774904684877098</v>
      </c>
      <c r="J3573">
        <v>4.0378696780100703E-3</v>
      </c>
      <c r="K3573">
        <v>0.88267456126964605</v>
      </c>
      <c r="L3573">
        <v>3.63318887837631</v>
      </c>
      <c r="M3573">
        <v>3.5023894033267098</v>
      </c>
      <c r="N3573">
        <v>3.49600756905234</v>
      </c>
      <c r="O3573">
        <v>3.6836184953456401</v>
      </c>
    </row>
    <row r="3574" spans="1:15" x14ac:dyDescent="0.2">
      <c r="A3574" s="1">
        <v>44280</v>
      </c>
      <c r="B3574" s="2">
        <v>0.86498842592592595</v>
      </c>
      <c r="C3574" s="3">
        <f t="shared" si="56"/>
        <v>44280.864988425928</v>
      </c>
      <c r="D3574">
        <v>26.8528521655095</v>
      </c>
      <c r="E3574">
        <v>57.888609140154102</v>
      </c>
      <c r="F3574">
        <v>4.7736745429574201</v>
      </c>
      <c r="G3574">
        <v>5.4080576224629899</v>
      </c>
      <c r="H3574">
        <v>5.42374655882801</v>
      </c>
      <c r="I3574">
        <v>3.3776217305051102</v>
      </c>
      <c r="J3574">
        <v>3.9878650999542204E-3</v>
      </c>
      <c r="K3574">
        <v>0.87596769723790502</v>
      </c>
      <c r="L3574">
        <v>3.65324696474896</v>
      </c>
      <c r="M3574">
        <v>3.5461621608423601</v>
      </c>
      <c r="N3574">
        <v>3.5021768838699798</v>
      </c>
      <c r="O3574">
        <v>3.6942319670379899</v>
      </c>
    </row>
    <row r="3575" spans="1:15" x14ac:dyDescent="0.2">
      <c r="A3575" s="1">
        <v>44280</v>
      </c>
      <c r="B3575" s="2">
        <v>0.87887731481481479</v>
      </c>
      <c r="C3575" s="3">
        <f t="shared" si="56"/>
        <v>44280.878877314812</v>
      </c>
      <c r="D3575">
        <v>26.838521400778198</v>
      </c>
      <c r="E3575">
        <v>57.882149487551096</v>
      </c>
      <c r="F3575">
        <v>4.7745621242179102</v>
      </c>
      <c r="G3575">
        <v>5.4073075537921502</v>
      </c>
      <c r="H3575">
        <v>5.4228714787120396</v>
      </c>
      <c r="I3575">
        <v>3.37886559438425</v>
      </c>
      <c r="J3575">
        <v>3.9691133831832696E-3</v>
      </c>
      <c r="K3575">
        <v>0.869835885853808</v>
      </c>
      <c r="L3575">
        <v>3.6708048222188299</v>
      </c>
      <c r="M3575">
        <v>3.5868908896688501</v>
      </c>
      <c r="N3575">
        <v>3.5078649046238302</v>
      </c>
      <c r="O3575">
        <v>3.7038953517472901</v>
      </c>
    </row>
    <row r="3576" spans="1:15" x14ac:dyDescent="0.2">
      <c r="A3576" s="1">
        <v>44280</v>
      </c>
      <c r="B3576" s="2">
        <v>0.89276620370370363</v>
      </c>
      <c r="C3576" s="3">
        <f t="shared" si="56"/>
        <v>44280.892766203702</v>
      </c>
      <c r="D3576">
        <v>26.828730195061102</v>
      </c>
      <c r="E3576">
        <v>57.8961877876961</v>
      </c>
      <c r="F3576">
        <v>4.7781874561269602</v>
      </c>
      <c r="G3576">
        <v>5.4076825881275701</v>
      </c>
      <c r="H3576">
        <v>5.4236215473828704</v>
      </c>
      <c r="I3576">
        <v>3.3801407111246702</v>
      </c>
      <c r="J3576">
        <v>4.0066168167251599E-3</v>
      </c>
      <c r="K3576">
        <v>0.86501669464367403</v>
      </c>
      <c r="L3576">
        <v>3.6853061498550201</v>
      </c>
      <c r="M3576">
        <v>3.6181812543873</v>
      </c>
      <c r="N3576">
        <v>3.5129466198687598</v>
      </c>
      <c r="O3576">
        <v>3.7115648039066</v>
      </c>
    </row>
    <row r="3577" spans="1:15" x14ac:dyDescent="0.2">
      <c r="A3577" s="1">
        <v>44280</v>
      </c>
      <c r="B3577" s="2">
        <v>0.90665509259259258</v>
      </c>
      <c r="C3577" s="3">
        <f t="shared" si="56"/>
        <v>44280.906655092593</v>
      </c>
      <c r="D3577">
        <v>26.825347778540699</v>
      </c>
      <c r="E3577">
        <v>57.896391241321403</v>
      </c>
      <c r="F3577">
        <v>4.7810627193651696</v>
      </c>
      <c r="G3577">
        <v>5.4085576682435503</v>
      </c>
      <c r="H3577">
        <v>5.4244966274988498</v>
      </c>
      <c r="I3577">
        <v>3.38127206470319</v>
      </c>
      <c r="J3577">
        <v>3.95661223866931E-3</v>
      </c>
      <c r="K3577">
        <v>0.85982871967037999</v>
      </c>
      <c r="L3577">
        <v>3.70065130474591</v>
      </c>
      <c r="M3577">
        <v>3.6534532336334502</v>
      </c>
      <c r="N3577">
        <v>3.5197909964901499</v>
      </c>
      <c r="O3577">
        <v>3.71981555928582</v>
      </c>
    </row>
    <row r="3578" spans="1:15" x14ac:dyDescent="0.2">
      <c r="A3578" s="1">
        <v>44280</v>
      </c>
      <c r="B3578" s="2">
        <v>0.92054398148148142</v>
      </c>
      <c r="C3578" s="3">
        <f t="shared" si="56"/>
        <v>44280.920543981483</v>
      </c>
      <c r="D3578">
        <v>26.802738994430399</v>
      </c>
      <c r="E3578">
        <v>57.888202232903502</v>
      </c>
      <c r="F3578">
        <v>4.7820628109262904</v>
      </c>
      <c r="G3578">
        <v>5.4068075080115898</v>
      </c>
      <c r="H3578">
        <v>5.42374655882801</v>
      </c>
      <c r="I3578">
        <v>3.3827909537616301</v>
      </c>
      <c r="J3578">
        <v>3.95661223866931E-3</v>
      </c>
      <c r="K3578">
        <v>0.85408444376621395</v>
      </c>
      <c r="L3578">
        <v>3.7174153395391398</v>
      </c>
      <c r="M3578">
        <v>3.6913817060888099</v>
      </c>
      <c r="N3578">
        <v>3.5253165023653201</v>
      </c>
      <c r="O3578">
        <v>3.7294914451396299</v>
      </c>
    </row>
    <row r="3579" spans="1:15" x14ac:dyDescent="0.2">
      <c r="A3579" s="1">
        <v>44280</v>
      </c>
      <c r="B3579" s="2">
        <v>0.93443287037037026</v>
      </c>
      <c r="C3579" s="3">
        <f t="shared" si="56"/>
        <v>44280.934432870374</v>
      </c>
      <c r="D3579">
        <v>26.742389562829</v>
      </c>
      <c r="E3579">
        <v>57.902189669642098</v>
      </c>
      <c r="F3579">
        <v>4.7826941187242404</v>
      </c>
      <c r="G3579">
        <v>5.4074325652372899</v>
      </c>
      <c r="H3579">
        <v>5.4254967190599697</v>
      </c>
      <c r="I3579">
        <v>3.3835535235769898</v>
      </c>
      <c r="J3579">
        <v>3.9441110941553503E-3</v>
      </c>
      <c r="K3579">
        <v>0.849284004272851</v>
      </c>
      <c r="L3579">
        <v>3.7317791545856802</v>
      </c>
      <c r="M3579">
        <v>3.7238534289638299</v>
      </c>
      <c r="N3579">
        <v>3.5305982359224699</v>
      </c>
      <c r="O3579">
        <v>3.7377672028078699</v>
      </c>
    </row>
    <row r="3580" spans="1:15" x14ac:dyDescent="0.2">
      <c r="A3580" s="1">
        <v>44280</v>
      </c>
      <c r="B3580" s="2">
        <v>0.94832175925925932</v>
      </c>
      <c r="C3580" s="3">
        <f t="shared" si="56"/>
        <v>44280.948321759257</v>
      </c>
      <c r="D3580">
        <v>26.681061010655799</v>
      </c>
      <c r="E3580">
        <v>57.957529055720798</v>
      </c>
      <c r="F3580">
        <v>4.7884633969174404</v>
      </c>
      <c r="G3580">
        <v>5.4059324278956202</v>
      </c>
      <c r="H3580">
        <v>5.4262467877308103</v>
      </c>
      <c r="I3580">
        <v>3.3852036746528298</v>
      </c>
      <c r="J3580">
        <v>3.9378605218983696E-3</v>
      </c>
      <c r="K3580">
        <v>0.84397726842667398</v>
      </c>
      <c r="L3580">
        <v>3.7474993438119899</v>
      </c>
      <c r="M3580">
        <v>3.7602692629329999</v>
      </c>
      <c r="N3580">
        <v>3.5386427224172099</v>
      </c>
      <c r="O3580">
        <v>3.7466180131237601</v>
      </c>
    </row>
    <row r="3581" spans="1:15" x14ac:dyDescent="0.2">
      <c r="A3581" s="1">
        <v>44280</v>
      </c>
      <c r="B3581" s="2">
        <v>0.96221064814814816</v>
      </c>
      <c r="C3581" s="3">
        <f t="shared" si="56"/>
        <v>44280.962210648147</v>
      </c>
      <c r="D3581">
        <v>26.615993998118</v>
      </c>
      <c r="E3581">
        <v>58.011749446860399</v>
      </c>
      <c r="F3581">
        <v>4.7897510148023796</v>
      </c>
      <c r="G3581">
        <v>5.4051823592247796</v>
      </c>
      <c r="H3581">
        <v>5.4243716160537101</v>
      </c>
      <c r="I3581">
        <v>3.38569746986113</v>
      </c>
      <c r="J3581">
        <v>3.9378605218983696E-3</v>
      </c>
      <c r="K3581">
        <v>0.83874553944758101</v>
      </c>
      <c r="L3581">
        <v>3.7624569632229501</v>
      </c>
      <c r="M3581">
        <v>3.79569125591332</v>
      </c>
      <c r="N3581">
        <v>3.54605590111399</v>
      </c>
      <c r="O3581">
        <v>3.7553875660003002</v>
      </c>
    </row>
    <row r="3582" spans="1:15" x14ac:dyDescent="0.2">
      <c r="A3582" s="1">
        <v>44280</v>
      </c>
      <c r="B3582" s="2">
        <v>0.976099537037037</v>
      </c>
      <c r="C3582" s="3">
        <f t="shared" si="56"/>
        <v>44280.976099537038</v>
      </c>
      <c r="D3582">
        <v>26.557424785737801</v>
      </c>
      <c r="E3582">
        <v>58.0703949543501</v>
      </c>
      <c r="F3582">
        <v>4.7897510148023796</v>
      </c>
      <c r="G3582">
        <v>5.4036822218831002</v>
      </c>
      <c r="H3582">
        <v>5.4236215473828704</v>
      </c>
      <c r="I3582">
        <v>3.3884977262322602</v>
      </c>
      <c r="J3582">
        <v>3.9316099496413803E-3</v>
      </c>
      <c r="K3582">
        <v>0.833032516404699</v>
      </c>
      <c r="L3582">
        <v>3.7793522600335701</v>
      </c>
      <c r="M3582">
        <v>3.8352573783000099</v>
      </c>
      <c r="N3582">
        <v>3.5565381107889502</v>
      </c>
      <c r="O3582">
        <v>3.7655197436288699</v>
      </c>
    </row>
    <row r="3583" spans="1:15" x14ac:dyDescent="0.2">
      <c r="A3583" s="1">
        <v>44280</v>
      </c>
      <c r="B3583" s="2">
        <v>0.98998842592592595</v>
      </c>
      <c r="C3583" s="3">
        <f t="shared" si="56"/>
        <v>44280.989988425928</v>
      </c>
      <c r="D3583">
        <v>26.485058874392799</v>
      </c>
      <c r="E3583">
        <v>58.120698863202797</v>
      </c>
      <c r="F3583">
        <v>4.7947514726079596</v>
      </c>
      <c r="G3583">
        <v>5.4036822218831002</v>
      </c>
      <c r="H3583">
        <v>5.4231215016023198</v>
      </c>
      <c r="I3583">
        <v>3.3897603418281701</v>
      </c>
      <c r="J3583">
        <v>3.8878559438425102E-3</v>
      </c>
      <c r="K3583">
        <v>0.82786954372043298</v>
      </c>
      <c r="L3583">
        <v>3.7938410865252501</v>
      </c>
      <c r="M3583">
        <v>3.8704481001068198</v>
      </c>
      <c r="N3583">
        <v>3.5669515641690799</v>
      </c>
      <c r="O3583">
        <v>3.7738892598809701</v>
      </c>
    </row>
    <row r="3584" spans="1:15" x14ac:dyDescent="0.2">
      <c r="A3584" s="1">
        <v>44281</v>
      </c>
      <c r="B3584" s="2">
        <v>3.8773148148148143E-3</v>
      </c>
      <c r="C3584" s="3">
        <f t="shared" si="56"/>
        <v>44281.003877314812</v>
      </c>
      <c r="D3584">
        <v>26.416075379568099</v>
      </c>
      <c r="E3584">
        <v>58.180361638818901</v>
      </c>
      <c r="F3584">
        <v>4.7972517015107501</v>
      </c>
      <c r="G3584">
        <v>5.4045573019990796</v>
      </c>
      <c r="H3584">
        <v>5.4229964901571801</v>
      </c>
      <c r="I3584">
        <v>3.39217306271936</v>
      </c>
      <c r="J3584">
        <v>3.86285365481458E-3</v>
      </c>
      <c r="K3584">
        <v>0.82318786509995301</v>
      </c>
      <c r="L3584">
        <v>3.80811114298794</v>
      </c>
      <c r="M3584">
        <v>3.9029385746986098</v>
      </c>
      <c r="N3584">
        <v>3.5814841446665602</v>
      </c>
      <c r="O3584">
        <v>3.7817024752021902</v>
      </c>
    </row>
    <row r="3585" spans="1:15" x14ac:dyDescent="0.2">
      <c r="A3585" s="1">
        <v>44281</v>
      </c>
      <c r="B3585" s="2">
        <v>1.7766203703703704E-2</v>
      </c>
      <c r="C3585" s="3">
        <f t="shared" si="56"/>
        <v>44281.017766203702</v>
      </c>
      <c r="D3585">
        <v>26.3180743114366</v>
      </c>
      <c r="E3585">
        <v>58.261234454871399</v>
      </c>
      <c r="F3585">
        <v>4.7972517015107501</v>
      </c>
      <c r="G3585">
        <v>5.4040572562185201</v>
      </c>
      <c r="H3585">
        <v>5.4224964443766197</v>
      </c>
      <c r="I3585">
        <v>3.39406073554097</v>
      </c>
      <c r="J3585">
        <v>3.8190996490157099E-3</v>
      </c>
      <c r="K3585">
        <v>0.81858744391881599</v>
      </c>
      <c r="L3585">
        <v>3.82006223714329</v>
      </c>
      <c r="M3585">
        <v>3.93311008698306</v>
      </c>
      <c r="N3585">
        <v>3.6085116191057498</v>
      </c>
      <c r="O3585">
        <v>3.7880593071875399</v>
      </c>
    </row>
    <row r="3586" spans="1:15" x14ac:dyDescent="0.2">
      <c r="A3586" s="1">
        <v>44281</v>
      </c>
      <c r="B3586" s="2">
        <v>3.1655092592592596E-2</v>
      </c>
      <c r="C3586" s="3">
        <f t="shared" si="56"/>
        <v>44281.031655092593</v>
      </c>
      <c r="D3586">
        <v>26.228173240761901</v>
      </c>
      <c r="E3586">
        <v>58.326848249027201</v>
      </c>
      <c r="F3586">
        <v>4.7972517015107501</v>
      </c>
      <c r="G3586">
        <v>5.4030571646574099</v>
      </c>
      <c r="H3586">
        <v>5.4231215016023198</v>
      </c>
      <c r="I3586">
        <v>3.3964359529986199</v>
      </c>
      <c r="J3586">
        <v>3.7628444987028802E-3</v>
      </c>
      <c r="K3586">
        <v>0.81544340607355403</v>
      </c>
      <c r="L3586">
        <v>3.8293630886616801</v>
      </c>
      <c r="M3586">
        <v>3.9551558553334298</v>
      </c>
      <c r="N3586">
        <v>3.62901974668091</v>
      </c>
      <c r="O3586">
        <v>3.7929597558370198</v>
      </c>
    </row>
    <row r="3587" spans="1:15" x14ac:dyDescent="0.2">
      <c r="A3587" s="1">
        <v>44281</v>
      </c>
      <c r="B3587" s="2">
        <v>4.5543981481481477E-2</v>
      </c>
      <c r="C3587" s="3">
        <f t="shared" si="56"/>
        <v>44281.045543981483</v>
      </c>
      <c r="D3587">
        <v>26.130350194552499</v>
      </c>
      <c r="E3587">
        <v>58.394394852623201</v>
      </c>
      <c r="F3587">
        <v>4.8030022279871796</v>
      </c>
      <c r="G3587">
        <v>5.4030571646574099</v>
      </c>
      <c r="H3587">
        <v>5.4232465130474603</v>
      </c>
      <c r="I3587">
        <v>3.3990611933465602</v>
      </c>
      <c r="J3587">
        <v>3.7565939264458999E-3</v>
      </c>
      <c r="K3587">
        <v>0.81064296658019097</v>
      </c>
      <c r="L3587">
        <v>3.8426580558522798</v>
      </c>
      <c r="M3587">
        <v>3.98867767434762</v>
      </c>
      <c r="N3587">
        <v>3.64765895315122</v>
      </c>
      <c r="O3587">
        <v>3.80041043796734</v>
      </c>
    </row>
    <row r="3588" spans="1:15" x14ac:dyDescent="0.2">
      <c r="A3588" s="1">
        <v>44281</v>
      </c>
      <c r="B3588" s="2">
        <v>5.9432870370370372E-2</v>
      </c>
      <c r="C3588" s="3">
        <f t="shared" si="56"/>
        <v>44281.059432870374</v>
      </c>
      <c r="D3588">
        <v>26.060476590117201</v>
      </c>
      <c r="E3588">
        <v>58.434068309554597</v>
      </c>
      <c r="F3588">
        <v>4.8032522508774598</v>
      </c>
      <c r="G3588">
        <v>5.4029321532122703</v>
      </c>
      <c r="H3588">
        <v>5.4227464672668999</v>
      </c>
      <c r="I3588">
        <v>3.4003113077979501</v>
      </c>
      <c r="J3588">
        <v>3.7503433541889101E-3</v>
      </c>
      <c r="K3588">
        <v>0.808324004272852</v>
      </c>
      <c r="L3588">
        <v>3.8497024507858999</v>
      </c>
      <c r="M3588">
        <v>4.0054229574240798</v>
      </c>
      <c r="N3588">
        <v>3.6494153639554399</v>
      </c>
      <c r="O3588">
        <v>3.8043983030672899</v>
      </c>
    </row>
    <row r="3589" spans="1:15" x14ac:dyDescent="0.2">
      <c r="A3589" s="1">
        <v>44281</v>
      </c>
      <c r="B3589" s="2">
        <v>7.3321759259259267E-2</v>
      </c>
      <c r="C3589" s="3">
        <f t="shared" si="56"/>
        <v>44281.073321759257</v>
      </c>
      <c r="D3589">
        <v>25.992828259708499</v>
      </c>
      <c r="E3589">
        <v>58.471046005951003</v>
      </c>
      <c r="F3589">
        <v>4.8030022279871796</v>
      </c>
      <c r="G3589">
        <v>5.4009319700900296</v>
      </c>
      <c r="H3589">
        <v>5.4221214100411999</v>
      </c>
      <c r="I3589">
        <v>3.4021864794750498</v>
      </c>
      <c r="J3589">
        <v>3.7503433541889101E-3</v>
      </c>
      <c r="K3589">
        <v>0.806792614069891</v>
      </c>
      <c r="L3589">
        <v>3.8538028261864699</v>
      </c>
      <c r="M3589">
        <v>4.0156738959255298</v>
      </c>
      <c r="N3589">
        <v>3.64930285365481</v>
      </c>
      <c r="O3589">
        <v>3.80648599420112</v>
      </c>
    </row>
    <row r="3590" spans="1:15" x14ac:dyDescent="0.2">
      <c r="A3590" s="1">
        <v>44281</v>
      </c>
      <c r="B3590" s="2">
        <v>0.10109953703703704</v>
      </c>
      <c r="C3590" s="3">
        <f t="shared" si="56"/>
        <v>44281.101099537038</v>
      </c>
      <c r="D3590">
        <v>25.849520612395398</v>
      </c>
      <c r="E3590">
        <v>58.511329823758203</v>
      </c>
      <c r="F3590">
        <v>4.8047523882191303</v>
      </c>
      <c r="G3590">
        <v>5.4034321989928298</v>
      </c>
      <c r="H3590">
        <v>5.4238715702731497</v>
      </c>
      <c r="I3590">
        <v>3.4057430550892702</v>
      </c>
      <c r="J3590">
        <v>3.7440927819319299E-3</v>
      </c>
      <c r="K3590">
        <v>0.80344230734014999</v>
      </c>
      <c r="L3590">
        <v>3.8643537921562601</v>
      </c>
      <c r="M3590">
        <v>4.0399011139935901</v>
      </c>
      <c r="N3590">
        <v>3.6471651579429198</v>
      </c>
      <c r="O3590">
        <v>3.8124802929955699</v>
      </c>
    </row>
    <row r="3591" spans="1:15" x14ac:dyDescent="0.2">
      <c r="A3591" s="1">
        <v>44281</v>
      </c>
      <c r="B3591" s="2">
        <v>0.11498842592592594</v>
      </c>
      <c r="C3591" s="3">
        <f t="shared" si="56"/>
        <v>44281.114988425928</v>
      </c>
      <c r="D3591">
        <v>25.780893161415001</v>
      </c>
      <c r="E3591">
        <v>58.530556191348097</v>
      </c>
      <c r="F3591">
        <v>4.8047523882191303</v>
      </c>
      <c r="G3591">
        <v>5.40143201587059</v>
      </c>
      <c r="H3591">
        <v>5.4229964901571801</v>
      </c>
      <c r="I3591">
        <v>3.4077682405005301</v>
      </c>
      <c r="J3591">
        <v>3.7440927819319299E-3</v>
      </c>
      <c r="K3591">
        <v>0.80167964596368102</v>
      </c>
      <c r="L3591">
        <v>3.86949801312376</v>
      </c>
      <c r="M3591">
        <v>4.0531335754616196</v>
      </c>
      <c r="N3591">
        <v>3.65041545551655</v>
      </c>
      <c r="O3591">
        <v>3.8153930596673198</v>
      </c>
    </row>
    <row r="3592" spans="1:15" x14ac:dyDescent="0.2">
      <c r="A3592" s="1">
        <v>44281</v>
      </c>
      <c r="B3592" s="2">
        <v>0.12887731481481482</v>
      </c>
      <c r="C3592" s="3">
        <f t="shared" si="56"/>
        <v>44281.128877314812</v>
      </c>
      <c r="D3592">
        <v>25.707192085653901</v>
      </c>
      <c r="E3592">
        <v>58.5681442486203</v>
      </c>
      <c r="F3592">
        <v>4.8047523882191303</v>
      </c>
      <c r="G3592">
        <v>5.3991818098580797</v>
      </c>
      <c r="H3592">
        <v>5.4216213642606403</v>
      </c>
      <c r="I3592">
        <v>3.4081432748359499</v>
      </c>
      <c r="J3592">
        <v>3.73784220967495E-3</v>
      </c>
      <c r="K3592">
        <v>0.79916691591637301</v>
      </c>
      <c r="L3592">
        <v>3.8763486403174099</v>
      </c>
      <c r="M3592">
        <v>4.0707414375095299</v>
      </c>
      <c r="N3592">
        <v>3.6536657530901802</v>
      </c>
      <c r="O3592">
        <v>3.8194059270562999</v>
      </c>
    </row>
    <row r="3593" spans="1:15" x14ac:dyDescent="0.2">
      <c r="A3593" s="1">
        <v>44281</v>
      </c>
      <c r="B3593" s="2">
        <v>0.14276620370370371</v>
      </c>
      <c r="C3593" s="3">
        <f t="shared" si="56"/>
        <v>44281.142766203702</v>
      </c>
      <c r="D3593">
        <v>25.6363393606469</v>
      </c>
      <c r="E3593">
        <v>58.567432160931801</v>
      </c>
      <c r="F3593">
        <v>4.8047523882191303</v>
      </c>
      <c r="G3593">
        <v>5.4011819929803098</v>
      </c>
      <c r="H3593">
        <v>5.4236215473828704</v>
      </c>
      <c r="I3593">
        <v>3.4109310300625602</v>
      </c>
      <c r="J3593">
        <v>3.6690859148481602E-3</v>
      </c>
      <c r="K3593">
        <v>0.79704172134899998</v>
      </c>
      <c r="L3593">
        <v>3.8833867846787702</v>
      </c>
      <c r="M3593">
        <v>4.0864303738745598</v>
      </c>
      <c r="N3593">
        <v>3.6589287349305599</v>
      </c>
      <c r="O3593">
        <v>3.8233875415840002</v>
      </c>
    </row>
    <row r="3594" spans="1:15" x14ac:dyDescent="0.2">
      <c r="A3594" s="1">
        <v>44281</v>
      </c>
      <c r="B3594" s="2">
        <v>0.15665509259259261</v>
      </c>
      <c r="C3594" s="3">
        <f t="shared" si="56"/>
        <v>44281.156655092593</v>
      </c>
      <c r="D3594">
        <v>25.5524910353246</v>
      </c>
      <c r="E3594">
        <v>58.576791027695101</v>
      </c>
      <c r="F3594">
        <v>4.8089465222035699</v>
      </c>
      <c r="G3594">
        <v>5.4013070044254503</v>
      </c>
      <c r="H3594">
        <v>5.4226214558217603</v>
      </c>
      <c r="I3594">
        <v>3.4128249534564299</v>
      </c>
      <c r="J3594">
        <v>3.5878284755073999E-3</v>
      </c>
      <c r="K3594">
        <v>0.79341638943995096</v>
      </c>
      <c r="L3594">
        <v>3.8938252403479301</v>
      </c>
      <c r="M3594">
        <v>4.1121452281397799</v>
      </c>
      <c r="N3594">
        <v>3.6676982878071098</v>
      </c>
      <c r="O3594">
        <v>3.8294505966732801</v>
      </c>
    </row>
    <row r="3595" spans="1:15" x14ac:dyDescent="0.2">
      <c r="A3595" s="1">
        <v>44281</v>
      </c>
      <c r="B3595" s="2">
        <v>0.1705439814814815</v>
      </c>
      <c r="C3595" s="3">
        <f t="shared" si="56"/>
        <v>44281.170543981483</v>
      </c>
      <c r="D3595">
        <v>25.472648203250099</v>
      </c>
      <c r="E3595">
        <v>58.5974924340683</v>
      </c>
      <c r="F3595">
        <v>4.8097403448801996</v>
      </c>
      <c r="G3595">
        <v>5.3996818556386303</v>
      </c>
      <c r="H3595">
        <v>5.42012122691896</v>
      </c>
      <c r="I3595">
        <v>3.4149814008850901</v>
      </c>
      <c r="J3595">
        <v>3.6128307645353201E-3</v>
      </c>
      <c r="K3595">
        <v>0.789847312681214</v>
      </c>
      <c r="L3595">
        <v>3.9040761788493801</v>
      </c>
      <c r="M3595">
        <v>4.1379788432778897</v>
      </c>
      <c r="N3595">
        <v>3.67618656493209</v>
      </c>
      <c r="O3595">
        <v>3.8351886220051798</v>
      </c>
    </row>
    <row r="3596" spans="1:15" x14ac:dyDescent="0.2">
      <c r="A3596" s="1">
        <v>44281</v>
      </c>
      <c r="B3596" s="2">
        <v>0.18443287037037037</v>
      </c>
      <c r="C3596" s="3">
        <f t="shared" si="56"/>
        <v>44281.184432870374</v>
      </c>
      <c r="D3596">
        <v>25.3977899849952</v>
      </c>
      <c r="E3596">
        <v>58.644846265354403</v>
      </c>
      <c r="F3596">
        <v>4.8123093300778201</v>
      </c>
      <c r="G3596">
        <v>5.3995568441934898</v>
      </c>
      <c r="H3596">
        <v>5.4203712498092402</v>
      </c>
      <c r="I3596">
        <v>3.41737537005951</v>
      </c>
      <c r="J3596">
        <v>3.5878284755073999E-3</v>
      </c>
      <c r="K3596">
        <v>0.78691579429268999</v>
      </c>
      <c r="L3596">
        <v>3.9126894674194999</v>
      </c>
      <c r="M3596">
        <v>4.1591120280787397</v>
      </c>
      <c r="N3596">
        <v>3.6827059117961198</v>
      </c>
      <c r="O3596">
        <v>3.8406203692965</v>
      </c>
    </row>
    <row r="3597" spans="1:15" x14ac:dyDescent="0.2">
      <c r="A3597" s="1">
        <v>44281</v>
      </c>
      <c r="B3597" s="2">
        <v>0.19832175925925924</v>
      </c>
      <c r="C3597" s="3">
        <f t="shared" si="56"/>
        <v>44281.198321759257</v>
      </c>
      <c r="D3597">
        <v>25.318125174842901</v>
      </c>
      <c r="E3597">
        <v>58.583352407110702</v>
      </c>
      <c r="F3597">
        <v>4.8124405920952196</v>
      </c>
      <c r="G3597">
        <v>5.3990567984129303</v>
      </c>
      <c r="H3597">
        <v>5.4203712498092402</v>
      </c>
      <c r="I3597">
        <v>3.41937555318174</v>
      </c>
      <c r="J3597">
        <v>3.56907675873645E-3</v>
      </c>
      <c r="K3597">
        <v>0.78543440866778602</v>
      </c>
      <c r="L3597">
        <v>3.9174774057683499</v>
      </c>
      <c r="M3597">
        <v>4.1704505661529003</v>
      </c>
      <c r="N3597">
        <v>3.68817516252098</v>
      </c>
      <c r="O3597">
        <v>3.8427893178696699</v>
      </c>
    </row>
    <row r="3598" spans="1:15" x14ac:dyDescent="0.2">
      <c r="A3598" s="1">
        <v>44281</v>
      </c>
      <c r="B3598" s="2">
        <v>0.21221064814814816</v>
      </c>
      <c r="C3598" s="3">
        <f t="shared" si="56"/>
        <v>44281.212210648147</v>
      </c>
      <c r="D3598">
        <v>25.240062561989699</v>
      </c>
      <c r="E3598">
        <v>58.569314106965699</v>
      </c>
      <c r="F3598">
        <v>4.8124405920952196</v>
      </c>
      <c r="G3598">
        <v>5.3988067755226599</v>
      </c>
      <c r="H3598">
        <v>5.4208712955897997</v>
      </c>
      <c r="I3598">
        <v>3.4212507248588402</v>
      </c>
      <c r="J3598">
        <v>3.5628261864794702E-3</v>
      </c>
      <c r="K3598">
        <v>0.78435931023958405</v>
      </c>
      <c r="L3598">
        <v>3.92116524339996</v>
      </c>
      <c r="M3598">
        <v>4.17893884327788</v>
      </c>
      <c r="N3598">
        <v>3.6934756477948998</v>
      </c>
      <c r="O3598">
        <v>3.8446019838241998</v>
      </c>
    </row>
    <row r="3599" spans="1:15" x14ac:dyDescent="0.2">
      <c r="A3599" s="1">
        <v>44281</v>
      </c>
      <c r="B3599" s="2">
        <v>0.22612268518518519</v>
      </c>
      <c r="C3599" s="3">
        <f t="shared" si="56"/>
        <v>44281.226122685184</v>
      </c>
      <c r="D3599">
        <v>25.192619719742599</v>
      </c>
      <c r="E3599">
        <v>58.596831209786103</v>
      </c>
      <c r="F3599">
        <v>4.8124405920952196</v>
      </c>
      <c r="G3599">
        <v>5.3976816725164003</v>
      </c>
      <c r="H3599">
        <v>5.4197461925835499</v>
      </c>
      <c r="I3599">
        <v>3.4237509537616302</v>
      </c>
      <c r="J3599">
        <v>3.5565756142224899E-3</v>
      </c>
      <c r="K3599">
        <v>0.78105900808789797</v>
      </c>
      <c r="L3599">
        <v>3.9300723088661602</v>
      </c>
      <c r="M3599">
        <v>4.2010471173508304</v>
      </c>
      <c r="N3599">
        <v>3.70042628414466</v>
      </c>
      <c r="O3599">
        <v>3.8502149977109701</v>
      </c>
    </row>
    <row r="3600" spans="1:15" x14ac:dyDescent="0.2">
      <c r="A3600" s="1">
        <v>44281</v>
      </c>
      <c r="B3600" s="2">
        <v>0.24005787037037038</v>
      </c>
      <c r="C3600" s="3">
        <f t="shared" si="56"/>
        <v>44281.240057870367</v>
      </c>
      <c r="D3600">
        <v>25.1694768698659</v>
      </c>
      <c r="E3600">
        <v>58.446173800259302</v>
      </c>
      <c r="F3600">
        <v>4.8124405920952196</v>
      </c>
      <c r="G3600">
        <v>5.39843174118724</v>
      </c>
      <c r="H3600">
        <v>5.4199962154738204</v>
      </c>
      <c r="I3600">
        <v>3.4286826552723899</v>
      </c>
      <c r="J3600">
        <v>3.4503158858537998E-3</v>
      </c>
      <c r="K3600">
        <v>0.77928384556691599</v>
      </c>
      <c r="L3600">
        <v>3.93504151381046</v>
      </c>
      <c r="M3600">
        <v>4.2134295009919098</v>
      </c>
      <c r="N3600">
        <v>3.7077957088356399</v>
      </c>
      <c r="O3600">
        <v>3.8529089943537298</v>
      </c>
    </row>
    <row r="3601" spans="1:15" x14ac:dyDescent="0.2">
      <c r="A3601" s="1">
        <v>44281</v>
      </c>
      <c r="B3601" s="2">
        <v>0.25396990740740738</v>
      </c>
      <c r="C3601" s="3">
        <f t="shared" si="56"/>
        <v>44281.253969907404</v>
      </c>
      <c r="D3601">
        <v>25.155680170901</v>
      </c>
      <c r="E3601">
        <v>58.364588896518399</v>
      </c>
      <c r="F3601">
        <v>4.8121843186326796</v>
      </c>
      <c r="G3601">
        <v>5.3980504562795604</v>
      </c>
      <c r="H3601">
        <v>5.41948991912101</v>
      </c>
      <c r="I3601">
        <v>3.43045781779337</v>
      </c>
      <c r="J3601">
        <v>3.4190630245688998E-3</v>
      </c>
      <c r="K3601">
        <v>0.77817749427742999</v>
      </c>
      <c r="L3601">
        <v>3.9383043125286101</v>
      </c>
      <c r="M3601">
        <v>4.2215114909201796</v>
      </c>
      <c r="N3601">
        <v>3.71350248130627</v>
      </c>
      <c r="O3601">
        <v>3.8549279291927299</v>
      </c>
    </row>
    <row r="3602" spans="1:15" x14ac:dyDescent="0.2">
      <c r="A3602" s="1">
        <v>44281</v>
      </c>
      <c r="B3602" s="2">
        <v>0.26793981481481483</v>
      </c>
      <c r="C3602" s="3">
        <f t="shared" si="56"/>
        <v>44281.267939814818</v>
      </c>
      <c r="D3602">
        <v>25.166094453345501</v>
      </c>
      <c r="E3602">
        <v>58.130973271279899</v>
      </c>
      <c r="F3602">
        <v>4.8124405920952196</v>
      </c>
      <c r="G3602">
        <v>5.3980567068518202</v>
      </c>
      <c r="H3602">
        <v>5.42012122691896</v>
      </c>
      <c r="I3602">
        <v>3.4338893819624499</v>
      </c>
      <c r="J3602">
        <v>3.3878101632839898E-3</v>
      </c>
      <c r="K3602">
        <v>0.77792122081489401</v>
      </c>
      <c r="L3602">
        <v>3.9392606500839298</v>
      </c>
      <c r="M3602">
        <v>4.2221552998626501</v>
      </c>
      <c r="N3602">
        <v>3.71787788188615</v>
      </c>
      <c r="O3602">
        <v>3.85505294063787</v>
      </c>
    </row>
    <row r="3603" spans="1:15" x14ac:dyDescent="0.2">
      <c r="A3603" s="1">
        <v>44281</v>
      </c>
      <c r="B3603" s="2">
        <v>0.28185185185185185</v>
      </c>
      <c r="C3603" s="3">
        <f t="shared" si="56"/>
        <v>44281.281851851854</v>
      </c>
      <c r="D3603">
        <v>25.156837313394799</v>
      </c>
      <c r="E3603">
        <v>58.015665929147197</v>
      </c>
      <c r="F3603">
        <v>4.8124405920952196</v>
      </c>
      <c r="G3603">
        <v>5.39843174118724</v>
      </c>
      <c r="H3603">
        <v>5.4206212726995204</v>
      </c>
      <c r="I3603">
        <v>3.4331205615748499</v>
      </c>
      <c r="J3603">
        <v>3.38155959102701E-3</v>
      </c>
      <c r="K3603">
        <v>0.78384051274225497</v>
      </c>
      <c r="L3603">
        <v>3.9226716313139001</v>
      </c>
      <c r="M3603">
        <v>4.1777637356935697</v>
      </c>
      <c r="N3603">
        <v>3.7097208850908001</v>
      </c>
      <c r="O3603">
        <v>3.8447394964138502</v>
      </c>
    </row>
    <row r="3604" spans="1:15" x14ac:dyDescent="0.2">
      <c r="A3604" s="1">
        <v>44281</v>
      </c>
      <c r="B3604" s="2">
        <v>0.29584490740740738</v>
      </c>
      <c r="C3604" s="3">
        <f t="shared" si="56"/>
        <v>44281.295844907407</v>
      </c>
      <c r="D3604">
        <v>25.183807634597201</v>
      </c>
      <c r="E3604">
        <v>57.765061926197198</v>
      </c>
      <c r="F3604">
        <v>4.8112842362276798</v>
      </c>
      <c r="G3604">
        <v>5.4006819471997503</v>
      </c>
      <c r="H3604">
        <v>5.4204962612543799</v>
      </c>
      <c r="I3604">
        <v>3.4356582939111799</v>
      </c>
      <c r="J3604">
        <v>3.3878101632839898E-3</v>
      </c>
      <c r="K3604">
        <v>0.78857219594078998</v>
      </c>
      <c r="L3604">
        <v>3.9082265588280101</v>
      </c>
      <c r="M3604">
        <v>4.14112288112314</v>
      </c>
      <c r="N3604">
        <v>3.7048391881580902</v>
      </c>
      <c r="O3604">
        <v>3.83618246299404</v>
      </c>
    </row>
    <row r="3605" spans="1:15" x14ac:dyDescent="0.2">
      <c r="A3605" s="1">
        <v>44281</v>
      </c>
      <c r="B3605" s="2">
        <v>0.30973379629629633</v>
      </c>
      <c r="C3605" s="3">
        <f t="shared" si="56"/>
        <v>44281.309733796297</v>
      </c>
      <c r="D3605">
        <v>25.168764782177401</v>
      </c>
      <c r="E3605">
        <v>57.641769029271899</v>
      </c>
      <c r="F3605">
        <v>4.8080589409430798</v>
      </c>
      <c r="G3605">
        <v>5.4004319243094701</v>
      </c>
      <c r="H3605">
        <v>5.4216213642606403</v>
      </c>
      <c r="I3605">
        <v>3.4324892537768901</v>
      </c>
      <c r="J3605">
        <v>3.4003113077979499E-3</v>
      </c>
      <c r="K3605">
        <v>0.7920725164047</v>
      </c>
      <c r="L3605">
        <v>3.8980068731878501</v>
      </c>
      <c r="M3605">
        <v>4.1147767190599698</v>
      </c>
      <c r="N3605">
        <v>3.7000262475202099</v>
      </c>
      <c r="O3605">
        <v>3.8299256401648001</v>
      </c>
    </row>
    <row r="3606" spans="1:15" x14ac:dyDescent="0.2">
      <c r="A3606" s="1">
        <v>44281</v>
      </c>
      <c r="B3606" s="2">
        <v>0.32366898148148149</v>
      </c>
      <c r="C3606" s="3">
        <f t="shared" si="56"/>
        <v>44281.32366898148</v>
      </c>
      <c r="D3606">
        <v>25.153988962640799</v>
      </c>
      <c r="E3606">
        <v>57.477327636631799</v>
      </c>
      <c r="F3606">
        <v>4.8047523882191303</v>
      </c>
      <c r="G3606">
        <v>5.4011819929803098</v>
      </c>
      <c r="H3606">
        <v>5.4232465130474603</v>
      </c>
      <c r="I3606">
        <v>3.4333768350373801</v>
      </c>
      <c r="J3606">
        <v>3.38155959102701E-3</v>
      </c>
      <c r="K3606">
        <v>0.79569159774149201</v>
      </c>
      <c r="L3606">
        <v>3.88728714176712</v>
      </c>
      <c r="M3606">
        <v>4.0877679963375497</v>
      </c>
      <c r="N3606">
        <v>3.6976447794902998</v>
      </c>
      <c r="O3606">
        <v>3.82345004730657</v>
      </c>
    </row>
    <row r="3607" spans="1:15" x14ac:dyDescent="0.2">
      <c r="A3607" s="1">
        <v>44281</v>
      </c>
      <c r="B3607" s="2">
        <v>0.33762731481481478</v>
      </c>
      <c r="C3607" s="3">
        <f t="shared" si="56"/>
        <v>44281.337627314817</v>
      </c>
      <c r="D3607">
        <v>25.176953790595299</v>
      </c>
      <c r="E3607">
        <v>57.269296304773498</v>
      </c>
      <c r="F3607">
        <v>4.8047523882191303</v>
      </c>
      <c r="G3607">
        <v>5.4013070044254503</v>
      </c>
      <c r="H3607">
        <v>5.4238715702731497</v>
      </c>
      <c r="I3607">
        <v>3.4330018007019598</v>
      </c>
      <c r="J3607">
        <v>3.3753090187700202E-3</v>
      </c>
      <c r="K3607">
        <v>0.80127960933923303</v>
      </c>
      <c r="L3607">
        <v>3.8710856584770301</v>
      </c>
      <c r="M3607">
        <v>4.0476143201586998</v>
      </c>
      <c r="N3607">
        <v>3.69154422096749</v>
      </c>
      <c r="O3607">
        <v>3.8135553914237699</v>
      </c>
    </row>
    <row r="3608" spans="1:15" x14ac:dyDescent="0.2">
      <c r="A3608" s="1">
        <v>44281</v>
      </c>
      <c r="B3608" s="2">
        <v>0.35153935185185187</v>
      </c>
      <c r="C3608" s="3">
        <f t="shared" si="56"/>
        <v>44281.351539351854</v>
      </c>
      <c r="D3608">
        <v>25.1599526970321</v>
      </c>
      <c r="E3608">
        <v>57.238167900104202</v>
      </c>
      <c r="F3608">
        <v>4.7764372958949997</v>
      </c>
      <c r="G3608">
        <v>5.4073075537921502</v>
      </c>
      <c r="H3608">
        <v>5.4281219594078998</v>
      </c>
      <c r="I3608">
        <v>3.42237582786509</v>
      </c>
      <c r="J3608">
        <v>3.5503250419655101E-3</v>
      </c>
      <c r="K3608">
        <v>0.854840763009309</v>
      </c>
      <c r="L3608">
        <v>3.7168465374637498</v>
      </c>
      <c r="M3608">
        <v>3.6839685273920302</v>
      </c>
      <c r="N3608">
        <v>3.6087803937128</v>
      </c>
      <c r="O3608">
        <v>3.7213719517778099</v>
      </c>
    </row>
    <row r="3609" spans="1:15" x14ac:dyDescent="0.2">
      <c r="A3609" s="1">
        <v>44281</v>
      </c>
      <c r="B3609" s="2">
        <v>0.36547453703703708</v>
      </c>
      <c r="C3609" s="3">
        <f t="shared" si="56"/>
        <v>44281.365474537037</v>
      </c>
      <c r="D3609">
        <v>25.165738409501198</v>
      </c>
      <c r="E3609">
        <v>57.072302332087098</v>
      </c>
      <c r="F3609">
        <v>4.7883383854722998</v>
      </c>
      <c r="G3609">
        <v>5.4051823592247796</v>
      </c>
      <c r="H3609">
        <v>5.4246216389439903</v>
      </c>
      <c r="I3609">
        <v>3.4231258965359301</v>
      </c>
      <c r="J3609">
        <v>3.5253227529375799E-3</v>
      </c>
      <c r="K3609">
        <v>0.83840800854570297</v>
      </c>
      <c r="L3609">
        <v>3.7616693911185699</v>
      </c>
      <c r="M3609">
        <v>3.78872186784678</v>
      </c>
      <c r="N3609">
        <v>3.6371142377536998</v>
      </c>
      <c r="O3609">
        <v>3.7492120006104002</v>
      </c>
    </row>
    <row r="3610" spans="1:15" x14ac:dyDescent="0.2">
      <c r="A3610" s="1">
        <v>44281</v>
      </c>
      <c r="B3610" s="2">
        <v>0.37936342592592592</v>
      </c>
      <c r="C3610" s="3">
        <f t="shared" si="56"/>
        <v>44281.379363425927</v>
      </c>
      <c r="D3610">
        <v>25.176330713867898</v>
      </c>
      <c r="E3610">
        <v>56.986190585183401</v>
      </c>
      <c r="F3610">
        <v>4.7897510148023796</v>
      </c>
      <c r="G3610">
        <v>5.4038072333282399</v>
      </c>
      <c r="H3610">
        <v>5.4233715244925902</v>
      </c>
      <c r="I3610">
        <v>3.4227508622005098</v>
      </c>
      <c r="J3610">
        <v>3.56907675873645E-3</v>
      </c>
      <c r="K3610">
        <v>0.82951969479627596</v>
      </c>
      <c r="L3610">
        <v>3.78534030825575</v>
      </c>
      <c r="M3610">
        <v>3.84785228139783</v>
      </c>
      <c r="N3610">
        <v>3.6522468731878499</v>
      </c>
      <c r="O3610">
        <v>3.7639758522813902</v>
      </c>
    </row>
    <row r="3611" spans="1:15" x14ac:dyDescent="0.2">
      <c r="A3611" s="1">
        <v>44281</v>
      </c>
      <c r="B3611" s="2">
        <v>0.39321759259259265</v>
      </c>
      <c r="C3611" s="3">
        <f t="shared" si="56"/>
        <v>44281.393217592595</v>
      </c>
      <c r="D3611">
        <v>25.1648482998906</v>
      </c>
      <c r="E3611">
        <v>56.974695455354599</v>
      </c>
      <c r="F3611">
        <v>4.7897510148023796</v>
      </c>
      <c r="G3611">
        <v>5.40505734777964</v>
      </c>
      <c r="H3611">
        <v>5.4241215931634299</v>
      </c>
      <c r="I3611">
        <v>3.4228758736456499</v>
      </c>
      <c r="J3611">
        <v>3.60032962002136E-3</v>
      </c>
      <c r="K3611">
        <v>0.82902589958797401</v>
      </c>
      <c r="L3611">
        <v>3.7874717533953901</v>
      </c>
      <c r="M3611">
        <v>3.8517338867694102</v>
      </c>
      <c r="N3611">
        <v>3.65452208148939</v>
      </c>
      <c r="O3611">
        <v>3.7652947230276199</v>
      </c>
    </row>
    <row r="3612" spans="1:15" x14ac:dyDescent="0.2">
      <c r="A3612" s="1">
        <v>44281</v>
      </c>
      <c r="B3612" s="2">
        <v>0.40714120370370371</v>
      </c>
      <c r="C3612" s="3">
        <f t="shared" si="56"/>
        <v>44281.407141203701</v>
      </c>
      <c r="D3612">
        <v>25.162623025864001</v>
      </c>
      <c r="E3612">
        <v>56.964115866839599</v>
      </c>
      <c r="F3612">
        <v>4.76687392034182</v>
      </c>
      <c r="G3612">
        <v>5.4085576682435503</v>
      </c>
      <c r="H3612">
        <v>5.4273718907370601</v>
      </c>
      <c r="I3612">
        <v>3.4163752784983901</v>
      </c>
      <c r="J3612">
        <v>3.7190904929040101E-3</v>
      </c>
      <c r="K3612">
        <v>0.87704904623836399</v>
      </c>
      <c r="L3612">
        <v>3.65097175644742</v>
      </c>
      <c r="M3612">
        <v>3.5397990782847502</v>
      </c>
      <c r="N3612">
        <v>3.5815403998168698</v>
      </c>
      <c r="O3612">
        <v>3.68398102853654</v>
      </c>
    </row>
    <row r="3613" spans="1:15" x14ac:dyDescent="0.2">
      <c r="A3613" s="1">
        <v>44281</v>
      </c>
      <c r="B3613" s="2">
        <v>0.42101851851851851</v>
      </c>
      <c r="C3613" s="3">
        <f t="shared" si="56"/>
        <v>44281.421018518522</v>
      </c>
      <c r="D3613">
        <v>25.167963683527798</v>
      </c>
      <c r="E3613">
        <v>56.949874113069299</v>
      </c>
      <c r="F3613">
        <v>4.7745621242179102</v>
      </c>
      <c r="G3613">
        <v>5.4085576682435503</v>
      </c>
      <c r="H3613">
        <v>5.4279969479627601</v>
      </c>
      <c r="I3613">
        <v>3.41737537005951</v>
      </c>
      <c r="J3613">
        <v>3.6190813367922999E-3</v>
      </c>
      <c r="K3613">
        <v>0.86081631008698201</v>
      </c>
      <c r="L3613">
        <v>3.6961508927208899</v>
      </c>
      <c r="M3613">
        <v>3.6414146314665001</v>
      </c>
      <c r="N3613">
        <v>3.6065364382725398</v>
      </c>
      <c r="O3613">
        <v>3.7118960842362201</v>
      </c>
    </row>
    <row r="3614" spans="1:15" x14ac:dyDescent="0.2">
      <c r="A3614" s="1">
        <v>44281</v>
      </c>
      <c r="B3614" s="2">
        <v>0.43487268518518518</v>
      </c>
      <c r="C3614" s="3">
        <f t="shared" si="56"/>
        <v>44281.434872685182</v>
      </c>
      <c r="D3614">
        <v>25.154345006484998</v>
      </c>
      <c r="E3614">
        <v>56.972610055695398</v>
      </c>
      <c r="F3614">
        <v>4.7793125591332197</v>
      </c>
      <c r="G3614">
        <v>5.40505734777964</v>
      </c>
      <c r="H3614">
        <v>5.4262467877308103</v>
      </c>
      <c r="I3614">
        <v>3.41912553029147</v>
      </c>
      <c r="J3614">
        <v>3.56907675873645E-3</v>
      </c>
      <c r="K3614">
        <v>0.85430946436746502</v>
      </c>
      <c r="L3614">
        <v>3.7138337616358901</v>
      </c>
      <c r="M3614">
        <v>3.6827121623683801</v>
      </c>
      <c r="N3614">
        <v>3.6163060827101998</v>
      </c>
      <c r="O3614">
        <v>3.7228470868304502</v>
      </c>
    </row>
    <row r="3615" spans="1:15" x14ac:dyDescent="0.2">
      <c r="A3615" s="1">
        <v>44281</v>
      </c>
      <c r="B3615" s="2">
        <v>0.44870370370370366</v>
      </c>
      <c r="C3615" s="3">
        <f t="shared" si="56"/>
        <v>44281.448703703703</v>
      </c>
      <c r="D3615">
        <v>25.1444647898069</v>
      </c>
      <c r="E3615">
        <v>57.077490399532003</v>
      </c>
      <c r="F3615">
        <v>4.7745621242179102</v>
      </c>
      <c r="G3615">
        <v>5.4063074622310401</v>
      </c>
      <c r="H3615">
        <v>5.4274969021821997</v>
      </c>
      <c r="I3615">
        <v>3.4213757363039798</v>
      </c>
      <c r="J3615">
        <v>3.5753273309934298E-3</v>
      </c>
      <c r="K3615">
        <v>0.85657842209674895</v>
      </c>
      <c r="L3615">
        <v>3.7091833358766899</v>
      </c>
      <c r="M3615">
        <v>3.6708923302304202</v>
      </c>
      <c r="N3615">
        <v>3.6148684510911</v>
      </c>
      <c r="O3615">
        <v>3.7200155775980401</v>
      </c>
    </row>
    <row r="3616" spans="1:15" x14ac:dyDescent="0.2">
      <c r="A3616" s="1">
        <v>44281</v>
      </c>
      <c r="B3616" s="2">
        <v>0.46276620370370369</v>
      </c>
      <c r="C3616" s="3">
        <f t="shared" si="56"/>
        <v>44281.462766203702</v>
      </c>
      <c r="D3616">
        <v>25.1495384145876</v>
      </c>
      <c r="E3616">
        <v>56.869255614048399</v>
      </c>
      <c r="F3616">
        <v>4.5735124675721002</v>
      </c>
      <c r="G3616">
        <v>5.4243716160537101</v>
      </c>
      <c r="H3616">
        <v>5.4395417549214002</v>
      </c>
      <c r="I3616">
        <v>3.39293563253471</v>
      </c>
      <c r="J3616">
        <v>3.83160079352968E-3</v>
      </c>
      <c r="K3616">
        <v>1.1059637540057901</v>
      </c>
      <c r="L3616">
        <v>3.03525913627346</v>
      </c>
      <c r="M3616">
        <v>2.37311726537463</v>
      </c>
      <c r="N3616">
        <v>3.2498287807111201</v>
      </c>
      <c r="O3616">
        <v>3.2948329009613899</v>
      </c>
    </row>
    <row r="3617" spans="1:15" x14ac:dyDescent="0.2">
      <c r="A3617" s="1">
        <v>44281</v>
      </c>
      <c r="B3617" s="2">
        <v>0.47609953703703706</v>
      </c>
      <c r="C3617" s="3">
        <f t="shared" si="56"/>
        <v>44281.476099537038</v>
      </c>
      <c r="D3617">
        <v>25.264362554360201</v>
      </c>
      <c r="E3617">
        <v>57.539177538719699</v>
      </c>
      <c r="F3617">
        <v>4.5797317869678</v>
      </c>
      <c r="G3617">
        <v>5.4244966274988498</v>
      </c>
      <c r="H3617">
        <v>5.4401855638638699</v>
      </c>
      <c r="I3617">
        <v>3.3779842636960198</v>
      </c>
      <c r="J3617">
        <v>3.80034793224477E-3</v>
      </c>
      <c r="K3617">
        <v>1.11278937891042</v>
      </c>
      <c r="L3617">
        <v>3.0086692018922601</v>
      </c>
      <c r="M3617">
        <v>2.3338386693117599</v>
      </c>
      <c r="N3617">
        <v>3.2989082740729399</v>
      </c>
      <c r="O3617">
        <v>3.3027898794445201</v>
      </c>
    </row>
    <row r="3618" spans="1:15" x14ac:dyDescent="0.2">
      <c r="A3618" s="1">
        <v>44281</v>
      </c>
      <c r="B3618" s="2">
        <v>0.49005787037037035</v>
      </c>
      <c r="C3618" s="3">
        <f t="shared" si="56"/>
        <v>44281.490057870367</v>
      </c>
      <c r="D3618">
        <v>25.185409831896401</v>
      </c>
      <c r="E3618">
        <v>57.747361460797002</v>
      </c>
      <c r="F3618">
        <v>4.6950548451091096</v>
      </c>
      <c r="G3618">
        <v>5.4163458812757499</v>
      </c>
      <c r="H3618">
        <v>5.4351226003357196</v>
      </c>
      <c r="I3618">
        <v>3.4057430550892702</v>
      </c>
      <c r="J3618">
        <v>3.7315916374179698E-3</v>
      </c>
      <c r="K3618">
        <v>0.98777793377079204</v>
      </c>
      <c r="L3618">
        <v>3.3376368197772002</v>
      </c>
      <c r="M3618">
        <v>2.9083475171676998</v>
      </c>
      <c r="N3618">
        <v>3.4404587334045398</v>
      </c>
      <c r="O3618">
        <v>3.4997391606897601</v>
      </c>
    </row>
    <row r="3619" spans="1:15" x14ac:dyDescent="0.2">
      <c r="A3619" s="1">
        <v>44281</v>
      </c>
      <c r="B3619" s="2">
        <v>0.50392361111111106</v>
      </c>
      <c r="C3619" s="3">
        <f t="shared" si="56"/>
        <v>44281.503923611112</v>
      </c>
      <c r="D3619">
        <v>25.185943897662799</v>
      </c>
      <c r="E3619">
        <v>57.7366801454693</v>
      </c>
      <c r="F3619">
        <v>4.6838038150465398</v>
      </c>
      <c r="G3619">
        <v>5.4173709751258903</v>
      </c>
      <c r="H3619">
        <v>5.4352413612086004</v>
      </c>
      <c r="I3619">
        <v>3.4115748390050298</v>
      </c>
      <c r="J3619">
        <v>3.7315916374179698E-3</v>
      </c>
      <c r="K3619">
        <v>1.0033356081184099</v>
      </c>
      <c r="L3619">
        <v>3.30467130169388</v>
      </c>
      <c r="M3619">
        <v>2.8482857683503702</v>
      </c>
      <c r="N3619">
        <v>3.3517318602166899</v>
      </c>
      <c r="O3619">
        <v>3.4779434152296602</v>
      </c>
    </row>
    <row r="3620" spans="1:15" x14ac:dyDescent="0.2">
      <c r="A3620" s="1">
        <v>44281</v>
      </c>
      <c r="B3620" s="2">
        <v>0.51780092592592586</v>
      </c>
      <c r="C3620" s="3">
        <f t="shared" si="56"/>
        <v>44281.517800925925</v>
      </c>
      <c r="D3620">
        <v>25.189504336105301</v>
      </c>
      <c r="E3620">
        <v>57.835304290328303</v>
      </c>
      <c r="F3620">
        <v>4.7213697543109996</v>
      </c>
      <c r="G3620">
        <v>5.4121892507248601</v>
      </c>
      <c r="H3620">
        <v>5.4357664092781901</v>
      </c>
      <c r="I3620">
        <v>3.4303265557759701</v>
      </c>
      <c r="J3620">
        <v>3.6690859148481498E-3</v>
      </c>
      <c r="K3620">
        <v>0.95163712498092401</v>
      </c>
      <c r="L3620">
        <v>3.4456592095223502</v>
      </c>
      <c r="M3620">
        <v>3.1174604120250198</v>
      </c>
      <c r="N3620">
        <v>3.4296514939722198</v>
      </c>
      <c r="O3620">
        <v>3.5627824324736701</v>
      </c>
    </row>
    <row r="3621" spans="1:15" x14ac:dyDescent="0.2">
      <c r="A3621" s="1">
        <v>44281</v>
      </c>
      <c r="B3621" s="2">
        <v>0.53165509259259258</v>
      </c>
      <c r="C3621" s="3">
        <f t="shared" si="56"/>
        <v>44281.531655092593</v>
      </c>
      <c r="D3621">
        <v>25.188703237455801</v>
      </c>
      <c r="E3621">
        <v>57.891203173876498</v>
      </c>
      <c r="F3621">
        <v>4.7366836563405998</v>
      </c>
      <c r="G3621">
        <v>5.4127017976499303</v>
      </c>
      <c r="H3621">
        <v>5.4352726140698904</v>
      </c>
      <c r="I3621">
        <v>3.4458154738287798</v>
      </c>
      <c r="J3621">
        <v>3.6253319090492901E-3</v>
      </c>
      <c r="K3621">
        <v>0.92488467572104305</v>
      </c>
      <c r="L3621">
        <v>3.5220537036471802</v>
      </c>
      <c r="M3621">
        <v>3.2691993041355101</v>
      </c>
      <c r="N3621">
        <v>3.4656172867388899</v>
      </c>
      <c r="O3621">
        <v>3.60736151381046</v>
      </c>
    </row>
    <row r="3622" spans="1:15" x14ac:dyDescent="0.2">
      <c r="A3622" s="1">
        <v>44281</v>
      </c>
      <c r="B3622" s="2">
        <v>0.54554398148148142</v>
      </c>
      <c r="C3622" s="3">
        <f t="shared" ref="C3622:C3685" si="57">A3622+B3622</f>
        <v>44281.545543981483</v>
      </c>
      <c r="D3622">
        <v>25.237036189313599</v>
      </c>
      <c r="E3622">
        <v>57.856260013733099</v>
      </c>
      <c r="F3622">
        <v>4.7495723363345004</v>
      </c>
      <c r="G3622">
        <v>5.40930773691439</v>
      </c>
      <c r="H3622">
        <v>5.43284739203418</v>
      </c>
      <c r="I3622">
        <v>3.4616231710666798</v>
      </c>
      <c r="J3622">
        <v>3.5878284755073999E-3</v>
      </c>
      <c r="K3622">
        <v>0.908439420112925</v>
      </c>
      <c r="L3622">
        <v>3.5691142621699901</v>
      </c>
      <c r="M3622">
        <v>3.36712701968563</v>
      </c>
      <c r="N3622">
        <v>3.4858316374179701</v>
      </c>
      <c r="O3622">
        <v>3.6342014710819401</v>
      </c>
    </row>
    <row r="3623" spans="1:15" x14ac:dyDescent="0.2">
      <c r="A3623" s="1">
        <v>44281</v>
      </c>
      <c r="B3623" s="2">
        <v>0.55943287037037037</v>
      </c>
      <c r="C3623" s="3">
        <f t="shared" si="57"/>
        <v>44281.559432870374</v>
      </c>
      <c r="D3623">
        <v>25.328895501131701</v>
      </c>
      <c r="E3623">
        <v>57.818265049210297</v>
      </c>
      <c r="F3623">
        <v>4.7518725469250702</v>
      </c>
      <c r="G3623">
        <v>5.4094327483595297</v>
      </c>
      <c r="H3623">
        <v>5.43199731420723</v>
      </c>
      <c r="I3623">
        <v>3.4758369723790601</v>
      </c>
      <c r="J3623">
        <v>3.6190813367922999E-3</v>
      </c>
      <c r="K3623">
        <v>0.89715713718907397</v>
      </c>
      <c r="L3623">
        <v>3.6011109415534799</v>
      </c>
      <c r="M3623">
        <v>3.4361333374027101</v>
      </c>
      <c r="N3623">
        <v>3.5040833084083598</v>
      </c>
      <c r="O3623">
        <v>3.6521656157485101</v>
      </c>
    </row>
    <row r="3624" spans="1:15" x14ac:dyDescent="0.2">
      <c r="A3624" s="1">
        <v>44281</v>
      </c>
      <c r="B3624" s="2">
        <v>0.57332175925925932</v>
      </c>
      <c r="C3624" s="3">
        <f t="shared" si="57"/>
        <v>44281.573321759257</v>
      </c>
      <c r="D3624">
        <v>25.466239414053501</v>
      </c>
      <c r="E3624">
        <v>57.692327255156201</v>
      </c>
      <c r="F3624">
        <v>4.7593732336334504</v>
      </c>
      <c r="G3624">
        <v>5.4076825881275701</v>
      </c>
      <c r="H3624">
        <v>5.43037216542041</v>
      </c>
      <c r="I3624">
        <v>3.4869442392797199</v>
      </c>
      <c r="J3624">
        <v>3.6128307645353201E-3</v>
      </c>
      <c r="K3624">
        <v>0.88905014497176804</v>
      </c>
      <c r="L3624">
        <v>3.6244943323668499</v>
      </c>
      <c r="M3624">
        <v>3.4872567678925601</v>
      </c>
      <c r="N3624">
        <v>3.5147342835342501</v>
      </c>
      <c r="O3624">
        <v>3.6652355623378599</v>
      </c>
    </row>
    <row r="3625" spans="1:15" x14ac:dyDescent="0.2">
      <c r="A3625" s="1">
        <v>44281</v>
      </c>
      <c r="B3625" s="2">
        <v>0.58721064814814816</v>
      </c>
      <c r="C3625" s="3">
        <f t="shared" si="57"/>
        <v>44281.587210648147</v>
      </c>
      <c r="D3625">
        <v>25.60313827217</v>
      </c>
      <c r="E3625">
        <v>57.570865440858498</v>
      </c>
      <c r="F3625">
        <v>4.7593732336334504</v>
      </c>
      <c r="G3625">
        <v>5.40868267968869</v>
      </c>
      <c r="H3625">
        <v>5.4309972226461101</v>
      </c>
      <c r="I3625">
        <v>3.49788274072943</v>
      </c>
      <c r="J3625">
        <v>3.6565847703341901E-3</v>
      </c>
      <c r="K3625">
        <v>0.88528730047306503</v>
      </c>
      <c r="L3625">
        <v>3.6370704837479</v>
      </c>
      <c r="M3625">
        <v>3.5116965054173601</v>
      </c>
      <c r="N3625">
        <v>3.5214036441324499</v>
      </c>
      <c r="O3625">
        <v>3.6729925225087698</v>
      </c>
    </row>
    <row r="3626" spans="1:15" x14ac:dyDescent="0.2">
      <c r="A3626" s="1">
        <v>44281</v>
      </c>
      <c r="B3626" s="2">
        <v>0.601099537037037</v>
      </c>
      <c r="C3626" s="3">
        <f t="shared" si="57"/>
        <v>44281.601099537038</v>
      </c>
      <c r="D3626">
        <v>25.6898349482464</v>
      </c>
      <c r="E3626">
        <v>57.489382263930203</v>
      </c>
      <c r="F3626">
        <v>4.7591232107431702</v>
      </c>
      <c r="G3626">
        <v>5.4080513718907302</v>
      </c>
      <c r="H3626">
        <v>5.4288720280787404</v>
      </c>
      <c r="I3626">
        <v>3.5023331481764002</v>
      </c>
      <c r="J3626">
        <v>3.67533648710514E-3</v>
      </c>
      <c r="K3626">
        <v>0.88236828322905503</v>
      </c>
      <c r="L3626">
        <v>3.6451837265374598</v>
      </c>
      <c r="M3626">
        <v>3.5299731786967801</v>
      </c>
      <c r="N3626">
        <v>3.5247477002899399</v>
      </c>
      <c r="O3626">
        <v>3.6776241965511902</v>
      </c>
    </row>
    <row r="3627" spans="1:15" x14ac:dyDescent="0.2">
      <c r="A3627" s="1">
        <v>44281</v>
      </c>
      <c r="B3627" s="2">
        <v>0.61498842592592595</v>
      </c>
      <c r="C3627" s="3">
        <f t="shared" si="57"/>
        <v>44281.614988425928</v>
      </c>
      <c r="D3627">
        <v>25.771547010503198</v>
      </c>
      <c r="E3627">
        <v>57.447725134152201</v>
      </c>
      <c r="F3627">
        <v>4.7643736914390296</v>
      </c>
      <c r="G3627">
        <v>5.4078075995727097</v>
      </c>
      <c r="H3627">
        <v>5.4267468335113698</v>
      </c>
      <c r="I3627">
        <v>3.5083837021211601</v>
      </c>
      <c r="J3627">
        <v>3.66283534259117E-3</v>
      </c>
      <c r="K3627">
        <v>0.87643023958492305</v>
      </c>
      <c r="L3627">
        <v>3.6622540393712799</v>
      </c>
      <c r="M3627">
        <v>3.5677141339844298</v>
      </c>
      <c r="N3627">
        <v>3.53411730810316</v>
      </c>
      <c r="O3627">
        <v>3.6883376773996601</v>
      </c>
    </row>
    <row r="3628" spans="1:15" x14ac:dyDescent="0.2">
      <c r="A3628" s="1">
        <v>44281</v>
      </c>
      <c r="B3628" s="2">
        <v>0.62887731481481479</v>
      </c>
      <c r="C3628" s="3">
        <f t="shared" si="57"/>
        <v>44281.628877314812</v>
      </c>
      <c r="D3628">
        <v>25.862338190788599</v>
      </c>
      <c r="E3628">
        <v>57.395081508608598</v>
      </c>
      <c r="F3628">
        <v>4.76687392034182</v>
      </c>
      <c r="G3628">
        <v>5.4068075080115996</v>
      </c>
      <c r="H3628">
        <v>5.4264968106210896</v>
      </c>
      <c r="I3628">
        <v>3.5132591484816098</v>
      </c>
      <c r="J3628">
        <v>3.5815779032504201E-3</v>
      </c>
      <c r="K3628">
        <v>0.87184857012055506</v>
      </c>
      <c r="L3628">
        <v>3.6752677308103099</v>
      </c>
      <c r="M3628">
        <v>3.5959667205859902</v>
      </c>
      <c r="N3628">
        <v>3.5417805096902102</v>
      </c>
      <c r="O3628">
        <v>3.6955508377842201</v>
      </c>
    </row>
    <row r="3629" spans="1:15" x14ac:dyDescent="0.2">
      <c r="A3629" s="1">
        <v>44281</v>
      </c>
      <c r="B3629" s="2">
        <v>0.64276620370370374</v>
      </c>
      <c r="C3629" s="3">
        <f t="shared" si="57"/>
        <v>44281.642766203702</v>
      </c>
      <c r="D3629">
        <v>25.961674423336099</v>
      </c>
      <c r="E3629">
        <v>57.342234429439699</v>
      </c>
      <c r="F3629">
        <v>4.76687392034182</v>
      </c>
      <c r="G3629">
        <v>5.4080576224629899</v>
      </c>
      <c r="H3629">
        <v>5.4274969021821997</v>
      </c>
      <c r="I3629">
        <v>3.5175345399053799</v>
      </c>
      <c r="J3629">
        <v>3.5628261864794702E-3</v>
      </c>
      <c r="K3629">
        <v>0.869142072333282</v>
      </c>
      <c r="L3629">
        <v>3.6836684999236899</v>
      </c>
      <c r="M3629">
        <v>3.6116119029452101</v>
      </c>
      <c r="N3629">
        <v>3.5485811323058098</v>
      </c>
      <c r="O3629">
        <v>3.7004512864336898</v>
      </c>
    </row>
    <row r="3630" spans="1:15" x14ac:dyDescent="0.2">
      <c r="A3630" s="1">
        <v>44281</v>
      </c>
      <c r="B3630" s="2">
        <v>0.65665509259259258</v>
      </c>
      <c r="C3630" s="3">
        <f t="shared" si="57"/>
        <v>44281.656655092593</v>
      </c>
      <c r="D3630">
        <v>26.061366699727799</v>
      </c>
      <c r="E3630">
        <v>57.311563795427297</v>
      </c>
      <c r="F3630">
        <v>4.76687392034182</v>
      </c>
      <c r="G3630">
        <v>5.4069325194567304</v>
      </c>
      <c r="H3630">
        <v>5.4269968564016402</v>
      </c>
      <c r="I3630">
        <v>3.5205848191667899</v>
      </c>
      <c r="J3630">
        <v>3.5753273309934298E-3</v>
      </c>
      <c r="K3630">
        <v>0.86627305966732704</v>
      </c>
      <c r="L3630">
        <v>3.6922067816267301</v>
      </c>
      <c r="M3630">
        <v>3.6294885396001799</v>
      </c>
      <c r="N3630">
        <v>3.5551004791698402</v>
      </c>
      <c r="O3630">
        <v>3.70545799481153</v>
      </c>
    </row>
    <row r="3631" spans="1:15" x14ac:dyDescent="0.2">
      <c r="A3631" s="1">
        <v>44281</v>
      </c>
      <c r="B3631" s="2">
        <v>0.67054398148148142</v>
      </c>
      <c r="C3631" s="3">
        <f t="shared" si="57"/>
        <v>44281.670543981483</v>
      </c>
      <c r="D3631">
        <v>26.1682688639658</v>
      </c>
      <c r="E3631">
        <v>57.264260827547602</v>
      </c>
      <c r="F3631">
        <v>4.76687392034182</v>
      </c>
      <c r="G3631">
        <v>5.4059324278956202</v>
      </c>
      <c r="H3631">
        <v>5.4266218220662301</v>
      </c>
      <c r="I3631">
        <v>3.5229975400579798</v>
      </c>
      <c r="J3631">
        <v>3.6253319090492901E-3</v>
      </c>
      <c r="K3631">
        <v>0.86395409735998696</v>
      </c>
      <c r="L3631">
        <v>3.6982323332824598</v>
      </c>
      <c r="M3631">
        <v>3.6431147871204002</v>
      </c>
      <c r="N3631">
        <v>3.5603259575766799</v>
      </c>
      <c r="O3631">
        <v>3.7092208393102299</v>
      </c>
    </row>
    <row r="3632" spans="1:15" x14ac:dyDescent="0.2">
      <c r="A3632" s="1">
        <v>44281</v>
      </c>
      <c r="B3632" s="2">
        <v>0.68443287037037026</v>
      </c>
      <c r="C3632" s="3">
        <f t="shared" si="57"/>
        <v>44281.684432870374</v>
      </c>
      <c r="D3632">
        <v>26.268673228046001</v>
      </c>
      <c r="E3632">
        <v>57.236540271101902</v>
      </c>
      <c r="F3632">
        <v>4.76687392034182</v>
      </c>
      <c r="G3632">
        <v>5.4055573935602004</v>
      </c>
      <c r="H3632">
        <v>5.4261217762856697</v>
      </c>
      <c r="I3632">
        <v>3.5236413490004499</v>
      </c>
      <c r="J3632">
        <v>3.63158248130627E-3</v>
      </c>
      <c r="K3632">
        <v>0.86234770028994301</v>
      </c>
      <c r="L3632">
        <v>3.7027639981687699</v>
      </c>
      <c r="M3632">
        <v>3.6522093697543099</v>
      </c>
      <c r="N3632">
        <v>3.5647826155959099</v>
      </c>
      <c r="O3632">
        <v>3.7122023622768201</v>
      </c>
    </row>
    <row r="3633" spans="1:15" x14ac:dyDescent="0.2">
      <c r="A3633" s="1">
        <v>44281</v>
      </c>
      <c r="B3633" s="2">
        <v>0.69832175925925932</v>
      </c>
      <c r="C3633" s="3">
        <f t="shared" si="57"/>
        <v>44281.698321759257</v>
      </c>
      <c r="D3633">
        <v>26.368009460593498</v>
      </c>
      <c r="E3633">
        <v>57.200885023269997</v>
      </c>
      <c r="F3633">
        <v>4.76687392034182</v>
      </c>
      <c r="G3633">
        <v>5.4059324278956202</v>
      </c>
      <c r="H3633">
        <v>5.4277469250724799</v>
      </c>
      <c r="I3633">
        <v>3.5250164748969901</v>
      </c>
      <c r="J3633">
        <v>3.6690859148481498E-3</v>
      </c>
      <c r="K3633">
        <v>0.86147887074622298</v>
      </c>
      <c r="L3633">
        <v>3.7056142591179602</v>
      </c>
      <c r="M3633">
        <v>3.65763486647336</v>
      </c>
      <c r="N3633">
        <v>3.5675203662444601</v>
      </c>
      <c r="O3633">
        <v>3.7144400671448099</v>
      </c>
    </row>
    <row r="3634" spans="1:15" x14ac:dyDescent="0.2">
      <c r="A3634" s="1">
        <v>44281</v>
      </c>
      <c r="B3634" s="2">
        <v>0.71221064814814816</v>
      </c>
      <c r="C3634" s="3">
        <f t="shared" si="57"/>
        <v>44281.712210648147</v>
      </c>
      <c r="D3634">
        <v>26.454973169553099</v>
      </c>
      <c r="E3634">
        <v>57.171689428040899</v>
      </c>
      <c r="F3634">
        <v>4.76687392034182</v>
      </c>
      <c r="G3634">
        <v>5.4065574851213203</v>
      </c>
      <c r="H3634">
        <v>5.4274969021821997</v>
      </c>
      <c r="I3634">
        <v>3.5258040470013698</v>
      </c>
      <c r="J3634">
        <v>3.69408820387608E-3</v>
      </c>
      <c r="K3634">
        <v>0.86169764077521704</v>
      </c>
      <c r="L3634">
        <v>3.7053204822218802</v>
      </c>
      <c r="M3634">
        <v>3.65435331603845</v>
      </c>
      <c r="N3634">
        <v>3.5653201648100099</v>
      </c>
      <c r="O3634">
        <v>3.7139650236532802</v>
      </c>
    </row>
    <row r="3635" spans="1:15" x14ac:dyDescent="0.2">
      <c r="A3635" s="1">
        <v>44281</v>
      </c>
      <c r="B3635" s="2">
        <v>0.726099537037037</v>
      </c>
      <c r="C3635" s="3">
        <f t="shared" si="57"/>
        <v>44281.726099537038</v>
      </c>
      <c r="D3635">
        <v>26.5478116019429</v>
      </c>
      <c r="E3635">
        <v>57.173673100887498</v>
      </c>
      <c r="F3635">
        <v>4.76687392034182</v>
      </c>
      <c r="G3635">
        <v>5.4065574851213203</v>
      </c>
      <c r="H3635">
        <v>5.4273718907370601</v>
      </c>
      <c r="I3635">
        <v>3.5275542072333201</v>
      </c>
      <c r="J3635">
        <v>3.6565847703341901E-3</v>
      </c>
      <c r="K3635">
        <v>0.86031626430642405</v>
      </c>
      <c r="L3635">
        <v>3.7085957820845401</v>
      </c>
      <c r="M3635">
        <v>3.6624978116892999</v>
      </c>
      <c r="N3635">
        <v>3.5635199999999898</v>
      </c>
      <c r="O3635">
        <v>3.7163214893941698</v>
      </c>
    </row>
    <row r="3636" spans="1:15" x14ac:dyDescent="0.2">
      <c r="A3636" s="1">
        <v>44281</v>
      </c>
      <c r="B3636" s="2">
        <v>0.73998842592592595</v>
      </c>
      <c r="C3636" s="3">
        <f t="shared" si="57"/>
        <v>44281.739988425928</v>
      </c>
      <c r="D3636">
        <v>26.635665420513199</v>
      </c>
      <c r="E3636">
        <v>57.159380483710898</v>
      </c>
      <c r="F3636">
        <v>4.76687392034182</v>
      </c>
      <c r="G3636">
        <v>5.4061824507859004</v>
      </c>
      <c r="H3636">
        <v>5.4268718449564997</v>
      </c>
      <c r="I3636">
        <v>3.5286980619563502</v>
      </c>
      <c r="J3636">
        <v>3.73784220967495E-3</v>
      </c>
      <c r="K3636">
        <v>0.85945993590721703</v>
      </c>
      <c r="L3636">
        <v>3.71154605218983</v>
      </c>
      <c r="M3636">
        <v>3.6666419410956799</v>
      </c>
      <c r="N3636">
        <v>3.56093851365786</v>
      </c>
      <c r="O3636">
        <v>3.718190410499</v>
      </c>
    </row>
    <row r="3637" spans="1:15" x14ac:dyDescent="0.2">
      <c r="A3637" s="1">
        <v>44281</v>
      </c>
      <c r="B3637" s="2">
        <v>0.75387731481481479</v>
      </c>
      <c r="C3637" s="3">
        <f t="shared" si="57"/>
        <v>44281.753877314812</v>
      </c>
      <c r="D3637">
        <v>26.709633529157401</v>
      </c>
      <c r="E3637">
        <v>57.156328679331601</v>
      </c>
      <c r="F3637">
        <v>4.76687392034182</v>
      </c>
      <c r="G3637">
        <v>5.40568240500534</v>
      </c>
      <c r="H3637">
        <v>5.4263717991759499</v>
      </c>
      <c r="I3637">
        <v>3.5284355379215602</v>
      </c>
      <c r="J3637">
        <v>3.73784220967495E-3</v>
      </c>
      <c r="K3637">
        <v>0.85804105600488301</v>
      </c>
      <c r="L3637">
        <v>3.7152463909659601</v>
      </c>
      <c r="M3637">
        <v>3.67479893789104</v>
      </c>
      <c r="N3637">
        <v>3.5575194506332899</v>
      </c>
      <c r="O3637">
        <v>3.7208844071417602</v>
      </c>
    </row>
    <row r="3638" spans="1:15" x14ac:dyDescent="0.2">
      <c r="A3638" s="1">
        <v>44281</v>
      </c>
      <c r="B3638" s="2">
        <v>0.76776620370370363</v>
      </c>
      <c r="C3638" s="3">
        <f t="shared" si="57"/>
        <v>44281.767766203702</v>
      </c>
      <c r="D3638">
        <v>26.787696142010599</v>
      </c>
      <c r="E3638">
        <v>57.175504183515102</v>
      </c>
      <c r="F3638">
        <v>4.76687392034182</v>
      </c>
      <c r="G3638">
        <v>5.4059324278956202</v>
      </c>
      <c r="H3638">
        <v>5.4267468335113698</v>
      </c>
      <c r="I3638">
        <v>3.5286980619563502</v>
      </c>
      <c r="J3638">
        <v>3.1690401342896299E-3</v>
      </c>
      <c r="K3638">
        <v>0.85583460399816902</v>
      </c>
      <c r="L3638">
        <v>3.72153446665649</v>
      </c>
      <c r="M3638">
        <v>3.6883626796886899</v>
      </c>
      <c r="N3638">
        <v>3.55625683503738</v>
      </c>
      <c r="O3638">
        <v>3.72456599420113</v>
      </c>
    </row>
    <row r="3639" spans="1:15" x14ac:dyDescent="0.2">
      <c r="A3639" s="1">
        <v>44281</v>
      </c>
      <c r="B3639" s="2">
        <v>0.78165509259259258</v>
      </c>
      <c r="C3639" s="3">
        <f t="shared" si="57"/>
        <v>44281.781655092593</v>
      </c>
      <c r="D3639">
        <v>26.854187329925399</v>
      </c>
      <c r="E3639">
        <v>57.168637623661603</v>
      </c>
      <c r="F3639">
        <v>4.76687392034182</v>
      </c>
      <c r="G3639">
        <v>5.40568240500534</v>
      </c>
      <c r="H3639">
        <v>5.4262467877308103</v>
      </c>
      <c r="I3639">
        <v>3.52907309629177</v>
      </c>
      <c r="J3639">
        <v>3.1877918510605798E-3</v>
      </c>
      <c r="K3639">
        <v>0.85426571036166599</v>
      </c>
      <c r="L3639">
        <v>3.7255348329009599</v>
      </c>
      <c r="M3639">
        <v>3.6972134900045699</v>
      </c>
      <c r="N3639">
        <v>3.5534565786662502</v>
      </c>
      <c r="O3639">
        <v>3.7274725103006201</v>
      </c>
    </row>
    <row r="3640" spans="1:15" x14ac:dyDescent="0.2">
      <c r="A3640" s="1">
        <v>44281</v>
      </c>
      <c r="B3640" s="2">
        <v>0.79554398148148142</v>
      </c>
      <c r="C3640" s="3">
        <f t="shared" si="57"/>
        <v>44281.795543981483</v>
      </c>
      <c r="D3640">
        <v>26.927087307036899</v>
      </c>
      <c r="E3640">
        <v>57.170265252663903</v>
      </c>
      <c r="F3640">
        <v>4.76687392034182</v>
      </c>
      <c r="G3640">
        <v>5.40568240500534</v>
      </c>
      <c r="H3640">
        <v>5.4271218678467799</v>
      </c>
      <c r="I3640">
        <v>3.5288230734014898</v>
      </c>
      <c r="J3640">
        <v>3.1815412788036E-3</v>
      </c>
      <c r="K3640">
        <v>0.85242804211811296</v>
      </c>
      <c r="L3640">
        <v>3.7316728948573101</v>
      </c>
      <c r="M3640">
        <v>3.7085270257897101</v>
      </c>
      <c r="N3640">
        <v>3.5504688051274198</v>
      </c>
      <c r="O3640">
        <v>3.7305165389897699</v>
      </c>
    </row>
    <row r="3641" spans="1:15" x14ac:dyDescent="0.2">
      <c r="A3641" s="1">
        <v>44281</v>
      </c>
      <c r="B3641" s="2">
        <v>0.80943287037037026</v>
      </c>
      <c r="C3641" s="3">
        <f t="shared" si="57"/>
        <v>44281.809432870374</v>
      </c>
      <c r="D3641">
        <v>26.9893949797818</v>
      </c>
      <c r="E3641">
        <v>57.176928358892098</v>
      </c>
      <c r="F3641">
        <v>4.7720181413093199</v>
      </c>
      <c r="G3641">
        <v>5.4054323821150598</v>
      </c>
      <c r="H3641">
        <v>5.4266218220662203</v>
      </c>
      <c r="I3641">
        <v>3.5286918113841002</v>
      </c>
      <c r="J3641">
        <v>3.15028841751869E-3</v>
      </c>
      <c r="K3641">
        <v>0.85056537158553303</v>
      </c>
      <c r="L3641">
        <v>3.7364983366397002</v>
      </c>
      <c r="M3641">
        <v>3.7202781016328399</v>
      </c>
      <c r="N3641">
        <v>3.5483123576987601</v>
      </c>
      <c r="O3641">
        <v>3.7335730688234401</v>
      </c>
    </row>
    <row r="3642" spans="1:15" x14ac:dyDescent="0.2">
      <c r="A3642" s="1">
        <v>44281</v>
      </c>
      <c r="B3642" s="2">
        <v>0.82332175925925932</v>
      </c>
      <c r="C3642" s="3">
        <f t="shared" si="57"/>
        <v>44281.823321759257</v>
      </c>
      <c r="D3642">
        <v>27.0213499148037</v>
      </c>
      <c r="E3642">
        <v>57.172198062104201</v>
      </c>
      <c r="F3642">
        <v>4.77264944910727</v>
      </c>
      <c r="G3642">
        <v>5.40568240500534</v>
      </c>
      <c r="H3642">
        <v>5.4272468792919204</v>
      </c>
      <c r="I3642">
        <v>3.52768546925072</v>
      </c>
      <c r="J3642">
        <v>3.0627804059209498E-3</v>
      </c>
      <c r="K3642">
        <v>0.84939651457347698</v>
      </c>
      <c r="L3642">
        <v>3.7407174729131598</v>
      </c>
      <c r="M3642">
        <v>3.7264161635891901</v>
      </c>
      <c r="N3642">
        <v>3.54598714481916</v>
      </c>
      <c r="O3642">
        <v>3.73598578971463</v>
      </c>
    </row>
    <row r="3643" spans="1:15" x14ac:dyDescent="0.2">
      <c r="A3643" s="1">
        <v>44281</v>
      </c>
      <c r="B3643" s="2">
        <v>0.83721064814814816</v>
      </c>
      <c r="C3643" s="3">
        <f t="shared" si="57"/>
        <v>44281.837210648147</v>
      </c>
      <c r="D3643">
        <v>27.070127921466799</v>
      </c>
      <c r="E3643">
        <v>57.200122072175098</v>
      </c>
      <c r="F3643">
        <v>4.7717493667022701</v>
      </c>
      <c r="G3643">
        <v>5.4049323363345003</v>
      </c>
      <c r="H3643">
        <v>5.4244966274988498</v>
      </c>
      <c r="I3643">
        <v>3.5262915916374098</v>
      </c>
      <c r="J3643">
        <v>3.0815321226918902E-3</v>
      </c>
      <c r="K3643">
        <v>0.84686503280939995</v>
      </c>
      <c r="L3643">
        <v>3.7464492476728202</v>
      </c>
      <c r="M3643">
        <v>3.7434552235617198</v>
      </c>
      <c r="N3643">
        <v>3.54572462078437</v>
      </c>
      <c r="O3643">
        <v>3.7395986204791698</v>
      </c>
    </row>
    <row r="3644" spans="1:15" x14ac:dyDescent="0.2">
      <c r="A3644" s="1">
        <v>44281</v>
      </c>
      <c r="B3644" s="2">
        <v>0.851099537037037</v>
      </c>
      <c r="C3644" s="3">
        <f t="shared" si="57"/>
        <v>44281.851099537038</v>
      </c>
      <c r="D3644">
        <v>27.1007476920729</v>
      </c>
      <c r="E3644">
        <v>57.214516416164301</v>
      </c>
      <c r="F3644">
        <v>4.7736682923851603</v>
      </c>
      <c r="G3644">
        <v>5.4054323821150598</v>
      </c>
      <c r="H3644">
        <v>5.4262467877307996</v>
      </c>
      <c r="I3644">
        <v>3.5253977598046702</v>
      </c>
      <c r="J3644">
        <v>3.0377781168930201E-3</v>
      </c>
      <c r="K3644">
        <v>0.84516487715550004</v>
      </c>
      <c r="L3644">
        <v>3.7526873187852798</v>
      </c>
      <c r="M3644">
        <v>3.7539374332366799</v>
      </c>
      <c r="N3644">
        <v>3.54464952235617</v>
      </c>
      <c r="O3644">
        <v>3.7429864306424498</v>
      </c>
    </row>
    <row r="3645" spans="1:15" x14ac:dyDescent="0.2">
      <c r="A3645" s="1">
        <v>44281</v>
      </c>
      <c r="B3645" s="2">
        <v>0.86498842592592595</v>
      </c>
      <c r="C3645" s="3">
        <f t="shared" si="57"/>
        <v>44281.864988425928</v>
      </c>
      <c r="D3645">
        <v>27.119529004857402</v>
      </c>
      <c r="E3645">
        <v>57.245339640395699</v>
      </c>
      <c r="F3645">
        <v>4.7745621242179102</v>
      </c>
      <c r="G3645">
        <v>5.4046823134442201</v>
      </c>
      <c r="H3645">
        <v>5.4261217762856697</v>
      </c>
      <c r="I3645">
        <v>3.5249039645963598</v>
      </c>
      <c r="J3645">
        <v>3.05652983366397E-3</v>
      </c>
      <c r="K3645">
        <v>0.84291467114298801</v>
      </c>
      <c r="L3645">
        <v>3.7580940637875702</v>
      </c>
      <c r="M3645">
        <v>3.7677636990691199</v>
      </c>
      <c r="N3645">
        <v>3.54431824202655</v>
      </c>
      <c r="O3645">
        <v>3.7466867694185799</v>
      </c>
    </row>
    <row r="3646" spans="1:15" x14ac:dyDescent="0.2">
      <c r="A3646" s="1">
        <v>44281</v>
      </c>
      <c r="B3646" s="2">
        <v>0.87887731481481479</v>
      </c>
      <c r="C3646" s="3">
        <f t="shared" si="57"/>
        <v>44281.878877314812</v>
      </c>
      <c r="D3646">
        <v>27.1363520764985</v>
      </c>
      <c r="E3646">
        <v>57.285623458202899</v>
      </c>
      <c r="F3646">
        <v>4.7745621242179102</v>
      </c>
      <c r="G3646">
        <v>5.4048073248893598</v>
      </c>
      <c r="H3646">
        <v>5.4259967648405301</v>
      </c>
      <c r="I3646">
        <v>3.5242726567984102</v>
      </c>
      <c r="J3646">
        <v>3.0752815504349099E-3</v>
      </c>
      <c r="K3646">
        <v>0.84106450175492098</v>
      </c>
      <c r="L3646">
        <v>3.7641383671600699</v>
      </c>
      <c r="M3646">
        <v>3.7813274408667699</v>
      </c>
      <c r="N3646">
        <v>3.5463059240042698</v>
      </c>
      <c r="O3646">
        <v>3.7497245475354801</v>
      </c>
    </row>
    <row r="3647" spans="1:15" x14ac:dyDescent="0.2">
      <c r="A3647" s="1">
        <v>44281</v>
      </c>
      <c r="B3647" s="2">
        <v>0.89276620370370363</v>
      </c>
      <c r="C3647" s="3">
        <f t="shared" si="57"/>
        <v>44281.892766203702</v>
      </c>
      <c r="D3647">
        <v>27.145431194527099</v>
      </c>
      <c r="E3647">
        <v>57.304392055135899</v>
      </c>
      <c r="F3647">
        <v>4.7745621242179102</v>
      </c>
      <c r="G3647">
        <v>5.4043072791088003</v>
      </c>
      <c r="H3647">
        <v>5.4234965359377298</v>
      </c>
      <c r="I3647">
        <v>3.5233788249656599</v>
      </c>
      <c r="J3647">
        <v>3.0752815504349099E-3</v>
      </c>
      <c r="K3647">
        <v>0.83908932092171495</v>
      </c>
      <c r="L3647">
        <v>3.7693388432778798</v>
      </c>
      <c r="M3647">
        <v>3.79397234854265</v>
      </c>
      <c r="N3647">
        <v>3.5463059240042698</v>
      </c>
      <c r="O3647">
        <v>3.7533686311612899</v>
      </c>
    </row>
    <row r="3648" spans="1:15" x14ac:dyDescent="0.2">
      <c r="A3648" s="1">
        <v>44281</v>
      </c>
      <c r="B3648" s="2">
        <v>0.90665509259259258</v>
      </c>
      <c r="C3648" s="3">
        <f t="shared" si="57"/>
        <v>44281.906655092593</v>
      </c>
      <c r="D3648">
        <v>27.1458762493324</v>
      </c>
      <c r="E3648">
        <v>57.344828463162102</v>
      </c>
      <c r="F3648">
        <v>4.7745621242179102</v>
      </c>
      <c r="G3648">
        <v>5.4045573019990796</v>
      </c>
      <c r="H3648">
        <v>5.4233715244925902</v>
      </c>
      <c r="I3648">
        <v>3.5242726567984102</v>
      </c>
      <c r="J3648">
        <v>3.0627804059209498E-3</v>
      </c>
      <c r="K3648">
        <v>0.83714539294979295</v>
      </c>
      <c r="L3648">
        <v>3.7756644224019502</v>
      </c>
      <c r="M3648">
        <v>3.8065735022127201</v>
      </c>
      <c r="N3648">
        <v>3.5474997833053501</v>
      </c>
      <c r="O3648">
        <v>3.7569877124980899</v>
      </c>
    </row>
    <row r="3649" spans="1:15" x14ac:dyDescent="0.2">
      <c r="A3649" s="1">
        <v>44281</v>
      </c>
      <c r="B3649" s="2">
        <v>0.92054398148148142</v>
      </c>
      <c r="C3649" s="3">
        <f t="shared" si="57"/>
        <v>44281.920543981483</v>
      </c>
      <c r="D3649">
        <v>27.128341090002699</v>
      </c>
      <c r="E3649">
        <v>57.374939599705002</v>
      </c>
      <c r="F3649">
        <v>4.7745621242179102</v>
      </c>
      <c r="G3649">
        <v>5.40505734777964</v>
      </c>
      <c r="H3649">
        <v>5.4242466046085704</v>
      </c>
      <c r="I3649">
        <v>3.5243976682435498</v>
      </c>
      <c r="J3649">
        <v>3.05652983366397E-3</v>
      </c>
      <c r="K3649">
        <v>0.83489518693728004</v>
      </c>
      <c r="L3649">
        <v>3.78179623378605</v>
      </c>
      <c r="M3649">
        <v>3.82154362276819</v>
      </c>
      <c r="N3649">
        <v>3.54954372043338</v>
      </c>
      <c r="O3649">
        <v>3.7610255821760998</v>
      </c>
    </row>
    <row r="3650" spans="1:15" x14ac:dyDescent="0.2">
      <c r="A3650" s="1">
        <v>44281</v>
      </c>
      <c r="B3650" s="2">
        <v>0.93443287037037026</v>
      </c>
      <c r="C3650" s="3">
        <f t="shared" si="57"/>
        <v>44281.934432870374</v>
      </c>
      <c r="D3650">
        <v>27.103507031865899</v>
      </c>
      <c r="E3650">
        <v>57.414002695760502</v>
      </c>
      <c r="F3650">
        <v>4.7758122386692996</v>
      </c>
      <c r="G3650">
        <v>5.4054323821150598</v>
      </c>
      <c r="H3650">
        <v>5.4242466046085704</v>
      </c>
      <c r="I3650">
        <v>3.5241476453532701</v>
      </c>
      <c r="J3650">
        <v>3.3628078742560601E-3</v>
      </c>
      <c r="K3650">
        <v>0.833457555318174</v>
      </c>
      <c r="L3650">
        <v>3.78653416755684</v>
      </c>
      <c r="M3650">
        <v>3.83099448802075</v>
      </c>
      <c r="N3650">
        <v>3.5497999938959199</v>
      </c>
      <c r="O3650">
        <v>3.7638008362581998</v>
      </c>
    </row>
    <row r="3651" spans="1:15" x14ac:dyDescent="0.2">
      <c r="A3651" s="1">
        <v>44281</v>
      </c>
      <c r="B3651" s="2">
        <v>0.94832175925925932</v>
      </c>
      <c r="C3651" s="3">
        <f t="shared" si="57"/>
        <v>44281.948321759257</v>
      </c>
      <c r="D3651">
        <v>27.075379568169598</v>
      </c>
      <c r="E3651">
        <v>57.4757508710358</v>
      </c>
      <c r="F3651">
        <v>4.7810627193651696</v>
      </c>
      <c r="G3651">
        <v>5.4055573935602004</v>
      </c>
      <c r="H3651">
        <v>5.4246216389439903</v>
      </c>
      <c r="I3651">
        <v>3.5256602838394602</v>
      </c>
      <c r="J3651">
        <v>3.4628170303677699E-3</v>
      </c>
      <c r="K3651">
        <v>0.83124485273920301</v>
      </c>
      <c r="L3651">
        <v>3.7926159743628798</v>
      </c>
      <c r="M3651">
        <v>3.84655216236838</v>
      </c>
      <c r="N3651">
        <v>3.55344407752174</v>
      </c>
      <c r="O3651">
        <v>3.7674261681672498</v>
      </c>
    </row>
    <row r="3652" spans="1:15" x14ac:dyDescent="0.2">
      <c r="A3652" s="1">
        <v>44281</v>
      </c>
      <c r="B3652" s="2">
        <v>0.96221064814814816</v>
      </c>
      <c r="C3652" s="3">
        <f t="shared" si="57"/>
        <v>44281.962210648147</v>
      </c>
      <c r="D3652">
        <v>27.047519137356598</v>
      </c>
      <c r="E3652">
        <v>57.518984766409801</v>
      </c>
      <c r="F3652">
        <v>4.77856249046238</v>
      </c>
      <c r="G3652">
        <v>5.4030571646574002</v>
      </c>
      <c r="H3652">
        <v>5.4226214558217603</v>
      </c>
      <c r="I3652">
        <v>3.52515398748664</v>
      </c>
      <c r="J3652">
        <v>3.5628261864794702E-3</v>
      </c>
      <c r="K3652">
        <v>0.83010724858843199</v>
      </c>
      <c r="L3652">
        <v>3.7957350099191198</v>
      </c>
      <c r="M3652">
        <v>3.85373406989165</v>
      </c>
      <c r="N3652">
        <v>3.5535565878223698</v>
      </c>
      <c r="O3652">
        <v>3.7689825606592402</v>
      </c>
    </row>
    <row r="3653" spans="1:15" x14ac:dyDescent="0.2">
      <c r="A3653" s="1">
        <v>44281</v>
      </c>
      <c r="B3653" s="2">
        <v>0.976099537037037</v>
      </c>
      <c r="C3653" s="3">
        <f t="shared" si="57"/>
        <v>44281.976099537038</v>
      </c>
      <c r="D3653">
        <v>27.012181785814199</v>
      </c>
      <c r="E3653">
        <v>57.556318506650399</v>
      </c>
      <c r="F3653">
        <v>4.7809377079200299</v>
      </c>
      <c r="G3653">
        <v>5.4049323363345003</v>
      </c>
      <c r="H3653">
        <v>5.4233715244925902</v>
      </c>
      <c r="I3653">
        <v>3.5274354463604398</v>
      </c>
      <c r="J3653">
        <v>3.56907675873645E-3</v>
      </c>
      <c r="K3653">
        <v>0.82805706088814302</v>
      </c>
      <c r="L3653">
        <v>3.80124801464977</v>
      </c>
      <c r="M3653">
        <v>3.8676978483137399</v>
      </c>
      <c r="N3653">
        <v>3.5581507584312502</v>
      </c>
      <c r="O3653">
        <v>3.7727266534411701</v>
      </c>
    </row>
    <row r="3654" spans="1:15" x14ac:dyDescent="0.2">
      <c r="A3654" s="1">
        <v>44281</v>
      </c>
      <c r="B3654" s="2">
        <v>0.98998842592592595</v>
      </c>
      <c r="C3654" s="3">
        <f t="shared" si="57"/>
        <v>44281.989988425928</v>
      </c>
      <c r="D3654">
        <v>26.988682892093198</v>
      </c>
      <c r="E3654">
        <v>57.603265430685902</v>
      </c>
      <c r="F3654">
        <v>4.7820628109262904</v>
      </c>
      <c r="G3654">
        <v>5.40505734777964</v>
      </c>
      <c r="H3654">
        <v>5.4239965817182902</v>
      </c>
      <c r="I3654">
        <v>3.5288230734014898</v>
      </c>
      <c r="J3654">
        <v>3.05652983366397E-3</v>
      </c>
      <c r="K3654">
        <v>0.82725698763924804</v>
      </c>
      <c r="L3654">
        <v>3.8045483168014602</v>
      </c>
      <c r="M3654">
        <v>3.87346087593468</v>
      </c>
      <c r="N3654">
        <v>3.5607009919121002</v>
      </c>
      <c r="O3654">
        <v>3.77404552418739</v>
      </c>
    </row>
    <row r="3655" spans="1:15" x14ac:dyDescent="0.2">
      <c r="A3655" s="1">
        <v>44282</v>
      </c>
      <c r="B3655" s="2">
        <v>3.8773148148148143E-3</v>
      </c>
      <c r="C3655" s="3">
        <f t="shared" si="57"/>
        <v>44282.003877314812</v>
      </c>
      <c r="D3655">
        <v>26.969367513542299</v>
      </c>
      <c r="E3655">
        <v>57.639937946644203</v>
      </c>
      <c r="F3655">
        <v>4.7820628109262904</v>
      </c>
      <c r="G3655">
        <v>5.4059324278956202</v>
      </c>
      <c r="H3655">
        <v>5.4242466046085704</v>
      </c>
      <c r="I3655">
        <v>3.52931686860979</v>
      </c>
      <c r="J3655">
        <v>3.0502792614069802E-3</v>
      </c>
      <c r="K3655">
        <v>0.82500053105447901</v>
      </c>
      <c r="L3655">
        <v>3.8106926293300698</v>
      </c>
      <c r="M3655">
        <v>3.8902749153059601</v>
      </c>
      <c r="N3655">
        <v>3.5669765664581101</v>
      </c>
      <c r="O3655">
        <v>3.7782021547382798</v>
      </c>
    </row>
    <row r="3656" spans="1:15" x14ac:dyDescent="0.2">
      <c r="A3656" s="1">
        <v>44282</v>
      </c>
      <c r="B3656" s="2">
        <v>1.7766203703703704E-2</v>
      </c>
      <c r="C3656" s="3">
        <f t="shared" si="57"/>
        <v>44282.017766203702</v>
      </c>
      <c r="D3656">
        <v>26.932516975661802</v>
      </c>
      <c r="E3656">
        <v>57.661656621143898</v>
      </c>
      <c r="F3656">
        <v>4.7820628109262904</v>
      </c>
      <c r="G3656">
        <v>5.4033071875476804</v>
      </c>
      <c r="H3656">
        <v>5.4227464672668999</v>
      </c>
      <c r="I3656">
        <v>3.5300731878528899</v>
      </c>
      <c r="J3656">
        <v>3.0377781168930201E-3</v>
      </c>
      <c r="K3656">
        <v>0.82411294979398697</v>
      </c>
      <c r="L3656">
        <v>3.8135991454295701</v>
      </c>
      <c r="M3656">
        <v>3.8968505173203098</v>
      </c>
      <c r="N3656">
        <v>3.56852045780558</v>
      </c>
      <c r="O3656">
        <v>3.77933975888905</v>
      </c>
    </row>
    <row r="3657" spans="1:15" x14ac:dyDescent="0.2">
      <c r="A3657" s="1">
        <v>44282</v>
      </c>
      <c r="B3657" s="2">
        <v>3.1655092592592596E-2</v>
      </c>
      <c r="C3657" s="3">
        <f t="shared" si="57"/>
        <v>44282.031655092593</v>
      </c>
      <c r="D3657">
        <v>26.8931741308715</v>
      </c>
      <c r="E3657">
        <v>57.697515322601099</v>
      </c>
      <c r="F3657">
        <v>4.7820628109262904</v>
      </c>
      <c r="G3657">
        <v>5.4046823134442201</v>
      </c>
      <c r="H3657">
        <v>5.4239965817182902</v>
      </c>
      <c r="I3657">
        <v>3.52957314207233</v>
      </c>
      <c r="J3657">
        <v>3.0315275446360398E-3</v>
      </c>
      <c r="K3657">
        <v>0.82454423927971798</v>
      </c>
      <c r="L3657">
        <v>3.8123302792614</v>
      </c>
      <c r="M3657">
        <v>3.89339395086219</v>
      </c>
      <c r="N3657">
        <v>3.5686142163894399</v>
      </c>
      <c r="O3657">
        <v>3.7785521867846699</v>
      </c>
    </row>
    <row r="3658" spans="1:15" x14ac:dyDescent="0.2">
      <c r="A3658" s="1">
        <v>44282</v>
      </c>
      <c r="B3658" s="2">
        <v>4.5543981481481477E-2</v>
      </c>
      <c r="C3658" s="3">
        <f t="shared" si="57"/>
        <v>44282.045543981483</v>
      </c>
      <c r="D3658">
        <v>26.851517001093502</v>
      </c>
      <c r="E3658">
        <v>57.743953612573399</v>
      </c>
      <c r="F3658">
        <v>4.7820628109262904</v>
      </c>
      <c r="G3658">
        <v>5.4044322905539399</v>
      </c>
      <c r="H3658">
        <v>5.42374655882801</v>
      </c>
      <c r="I3658">
        <v>3.5308232565237301</v>
      </c>
      <c r="J3658">
        <v>3.0315275446360398E-3</v>
      </c>
      <c r="K3658">
        <v>0.82448173355714904</v>
      </c>
      <c r="L3658">
        <v>3.8130240927819301</v>
      </c>
      <c r="M3658">
        <v>3.8935752174576499</v>
      </c>
      <c r="N3658">
        <v>3.5695643033725002</v>
      </c>
      <c r="O3658">
        <v>3.7783084144666499</v>
      </c>
    </row>
    <row r="3659" spans="1:15" x14ac:dyDescent="0.2">
      <c r="A3659" s="1">
        <v>44282</v>
      </c>
      <c r="B3659" s="2">
        <v>5.9432870370370372E-2</v>
      </c>
      <c r="C3659" s="3">
        <f t="shared" si="57"/>
        <v>44282.059432870374</v>
      </c>
      <c r="D3659">
        <v>26.798911523104699</v>
      </c>
      <c r="E3659">
        <v>57.808804455634302</v>
      </c>
      <c r="F3659">
        <v>4.7820628109262904</v>
      </c>
      <c r="G3659">
        <v>5.4038072333282399</v>
      </c>
      <c r="H3659">
        <v>5.4231215016023198</v>
      </c>
      <c r="I3659">
        <v>3.53157332519456</v>
      </c>
      <c r="J3659">
        <v>3.0002746833511298E-3</v>
      </c>
      <c r="K3659">
        <v>0.82161897146345197</v>
      </c>
      <c r="L3659">
        <v>3.8200684877155502</v>
      </c>
      <c r="M3659">
        <v>3.9147146528307601</v>
      </c>
      <c r="N3659">
        <v>3.5781150862200501</v>
      </c>
      <c r="O3659">
        <v>3.7828088264916802</v>
      </c>
    </row>
    <row r="3660" spans="1:15" x14ac:dyDescent="0.2">
      <c r="A3660" s="1">
        <v>44282</v>
      </c>
      <c r="B3660" s="2">
        <v>7.3321759259259267E-2</v>
      </c>
      <c r="C3660" s="3">
        <f t="shared" si="57"/>
        <v>44282.073321759257</v>
      </c>
      <c r="D3660">
        <v>26.745771979349399</v>
      </c>
      <c r="E3660">
        <v>57.856412603952002</v>
      </c>
      <c r="F3660">
        <v>4.7820628109262904</v>
      </c>
      <c r="G3660">
        <v>5.4033071875476804</v>
      </c>
      <c r="H3660">
        <v>5.4234965359377298</v>
      </c>
      <c r="I3660">
        <v>3.5333484877155499</v>
      </c>
      <c r="J3660">
        <v>3.0065252556081101E-3</v>
      </c>
      <c r="K3660">
        <v>0.81858119334655899</v>
      </c>
      <c r="L3660">
        <v>3.8296881184190399</v>
      </c>
      <c r="M3660">
        <v>3.93677292232565</v>
      </c>
      <c r="N3660">
        <v>3.58631583702121</v>
      </c>
      <c r="O3660">
        <v>3.7883218312223401</v>
      </c>
    </row>
    <row r="3661" spans="1:15" x14ac:dyDescent="0.2">
      <c r="A3661" s="1">
        <v>44282</v>
      </c>
      <c r="B3661" s="2">
        <v>8.7210648148148148E-2</v>
      </c>
      <c r="C3661" s="3">
        <f t="shared" si="57"/>
        <v>44282.087210648147</v>
      </c>
      <c r="D3661">
        <v>26.693789578088001</v>
      </c>
      <c r="E3661">
        <v>57.919635818010697</v>
      </c>
      <c r="F3661">
        <v>4.7847380558522801</v>
      </c>
      <c r="G3661">
        <v>5.4035572104379597</v>
      </c>
      <c r="H3661">
        <v>5.4233715244925902</v>
      </c>
      <c r="I3661">
        <v>3.5347486159011101</v>
      </c>
      <c r="J3661">
        <v>3.0002746833511298E-3</v>
      </c>
      <c r="K3661">
        <v>0.81664351594689399</v>
      </c>
      <c r="L3661">
        <v>3.8351511185716398</v>
      </c>
      <c r="M3661">
        <v>3.9509929742102798</v>
      </c>
      <c r="N3661">
        <v>3.5927726781626701</v>
      </c>
      <c r="O3661">
        <v>3.7915908805127398</v>
      </c>
    </row>
    <row r="3662" spans="1:15" x14ac:dyDescent="0.2">
      <c r="A3662" s="1">
        <v>44282</v>
      </c>
      <c r="B3662" s="2">
        <v>0.10109953703703704</v>
      </c>
      <c r="C3662" s="3">
        <f t="shared" si="57"/>
        <v>44282.101099537038</v>
      </c>
      <c r="D3662">
        <v>26.6351313547468</v>
      </c>
      <c r="E3662">
        <v>57.977264057373901</v>
      </c>
      <c r="F3662">
        <v>4.7866632321074301</v>
      </c>
      <c r="G3662">
        <v>5.4028071417671297</v>
      </c>
      <c r="H3662">
        <v>5.4227464672668999</v>
      </c>
      <c r="I3662">
        <v>3.5358924706241401</v>
      </c>
      <c r="J3662">
        <v>3.0127758278650999E-3</v>
      </c>
      <c r="K3662">
        <v>0.81526839005035801</v>
      </c>
      <c r="L3662">
        <v>3.8396640317411799</v>
      </c>
      <c r="M3662">
        <v>3.9616501999084299</v>
      </c>
      <c r="N3662">
        <v>3.5991607630093001</v>
      </c>
      <c r="O3662">
        <v>3.7938723393865401</v>
      </c>
    </row>
    <row r="3663" spans="1:15" x14ac:dyDescent="0.2">
      <c r="A3663" s="1">
        <v>44282</v>
      </c>
      <c r="B3663" s="2">
        <v>0.11498842592592594</v>
      </c>
      <c r="C3663" s="3">
        <f t="shared" si="57"/>
        <v>44282.114988425928</v>
      </c>
      <c r="D3663">
        <v>26.570776429897499</v>
      </c>
      <c r="E3663">
        <v>58.068919915566703</v>
      </c>
      <c r="F3663">
        <v>4.7896197527849802</v>
      </c>
      <c r="G3663">
        <v>5.4040572562185201</v>
      </c>
      <c r="H3663">
        <v>5.42374655882801</v>
      </c>
      <c r="I3663">
        <v>3.5377988951625201</v>
      </c>
      <c r="J3663">
        <v>3.0127758278650999E-3</v>
      </c>
      <c r="K3663">
        <v>0.81117426522203495</v>
      </c>
      <c r="L3663">
        <v>3.8511588341217702</v>
      </c>
      <c r="M3663">
        <v>3.9922592522508702</v>
      </c>
      <c r="N3663">
        <v>3.6137183457958102</v>
      </c>
      <c r="O3663">
        <v>3.8016105478406801</v>
      </c>
    </row>
    <row r="3664" spans="1:15" x14ac:dyDescent="0.2">
      <c r="A3664" s="1">
        <v>44282</v>
      </c>
      <c r="B3664" s="2">
        <v>0.12887731481481482</v>
      </c>
      <c r="C3664" s="3">
        <f t="shared" si="57"/>
        <v>44282.128877314812</v>
      </c>
      <c r="D3664">
        <v>26.5115841407899</v>
      </c>
      <c r="E3664">
        <v>58.148012512397898</v>
      </c>
      <c r="F3664">
        <v>4.7897510148023796</v>
      </c>
      <c r="G3664">
        <v>5.4005569357546097</v>
      </c>
      <c r="H3664">
        <v>5.4218713871509197</v>
      </c>
      <c r="I3664">
        <v>3.53843645353273</v>
      </c>
      <c r="J3664">
        <v>3.0002746833511298E-3</v>
      </c>
      <c r="K3664">
        <v>0.80884905234243798</v>
      </c>
      <c r="L3664">
        <v>3.8583532427895602</v>
      </c>
      <c r="M3664">
        <v>4.0118610468487699</v>
      </c>
      <c r="N3664">
        <v>3.6252506516099499</v>
      </c>
      <c r="O3664">
        <v>3.8053858934839</v>
      </c>
    </row>
    <row r="3665" spans="1:15" x14ac:dyDescent="0.2">
      <c r="A3665" s="1">
        <v>44282</v>
      </c>
      <c r="B3665" s="2">
        <v>0.14276620370370371</v>
      </c>
      <c r="C3665" s="3">
        <f t="shared" si="57"/>
        <v>44282.142766203702</v>
      </c>
      <c r="D3665">
        <v>26.438595152717301</v>
      </c>
      <c r="E3665">
        <v>58.377508201724197</v>
      </c>
      <c r="F3665">
        <v>4.7897510148023796</v>
      </c>
      <c r="G3665">
        <v>5.4006819471997503</v>
      </c>
      <c r="H3665">
        <v>5.4236215473828704</v>
      </c>
      <c r="I3665">
        <v>3.5428618586906699</v>
      </c>
      <c r="J3665">
        <v>3.0002746833511298E-3</v>
      </c>
      <c r="K3665">
        <v>0.80299226613764696</v>
      </c>
      <c r="L3665">
        <v>3.87597360598199</v>
      </c>
      <c r="M3665">
        <v>4.0614218342743698</v>
      </c>
      <c r="N3665">
        <v>3.65353449107279</v>
      </c>
      <c r="O3665">
        <v>3.81595561117045</v>
      </c>
    </row>
    <row r="3666" spans="1:15" x14ac:dyDescent="0.2">
      <c r="A3666" s="1">
        <v>44282</v>
      </c>
      <c r="B3666" s="2">
        <v>0.15665509259259261</v>
      </c>
      <c r="C3666" s="3">
        <f t="shared" si="57"/>
        <v>44282.156655092593</v>
      </c>
      <c r="D3666">
        <v>26.333918262506</v>
      </c>
      <c r="E3666">
        <v>58.687062892601901</v>
      </c>
      <c r="F3666">
        <v>4.7956265527239399</v>
      </c>
      <c r="G3666">
        <v>5.4008069586448899</v>
      </c>
      <c r="H3666">
        <v>5.4226214558217603</v>
      </c>
      <c r="I3666">
        <v>3.5486373874561199</v>
      </c>
      <c r="J3666">
        <v>2.99402411109415E-3</v>
      </c>
      <c r="K3666">
        <v>0.79580410804211799</v>
      </c>
      <c r="L3666">
        <v>3.8968255150312801</v>
      </c>
      <c r="M3666">
        <v>4.1244401037692597</v>
      </c>
      <c r="N3666">
        <v>3.68284967495803</v>
      </c>
      <c r="O3666">
        <v>3.8272566458110702</v>
      </c>
    </row>
    <row r="3667" spans="1:15" x14ac:dyDescent="0.2">
      <c r="A3667" s="1">
        <v>44282</v>
      </c>
      <c r="B3667" s="2">
        <v>0.1705439814814815</v>
      </c>
      <c r="C3667" s="3">
        <f t="shared" si="57"/>
        <v>44282.170543981483</v>
      </c>
      <c r="D3667">
        <v>26.268584217084999</v>
      </c>
      <c r="E3667">
        <v>58.758017344421503</v>
      </c>
      <c r="F3667">
        <v>4.7955015412788002</v>
      </c>
      <c r="G3667">
        <v>5.4006819471997503</v>
      </c>
      <c r="H3667">
        <v>5.4216213642606403</v>
      </c>
      <c r="I3667">
        <v>3.5527627651457299</v>
      </c>
      <c r="J3667">
        <v>2.99402411109415E-3</v>
      </c>
      <c r="K3667">
        <v>0.79451023958492295</v>
      </c>
      <c r="L3667">
        <v>3.9001883229055299</v>
      </c>
      <c r="M3667">
        <v>4.1355348695253999</v>
      </c>
      <c r="N3667">
        <v>3.70512671448191</v>
      </c>
      <c r="O3667">
        <v>3.8285630154127799</v>
      </c>
    </row>
    <row r="3668" spans="1:15" x14ac:dyDescent="0.2">
      <c r="A3668" s="1">
        <v>44282</v>
      </c>
      <c r="B3668" s="2">
        <v>0.18443287037037037</v>
      </c>
      <c r="C3668" s="3">
        <f t="shared" si="57"/>
        <v>44282.184432870374</v>
      </c>
      <c r="D3668">
        <v>26.1896314946211</v>
      </c>
      <c r="E3668">
        <v>58.840365199257299</v>
      </c>
      <c r="F3668">
        <v>4.7961265985045003</v>
      </c>
      <c r="G3668">
        <v>5.40143201587059</v>
      </c>
      <c r="H3668">
        <v>5.4221214100411999</v>
      </c>
      <c r="I3668">
        <v>3.55566303067297</v>
      </c>
      <c r="J3668">
        <v>2.99402411109415E-3</v>
      </c>
      <c r="K3668">
        <v>0.79432897298947003</v>
      </c>
      <c r="L3668">
        <v>3.9010696535937699</v>
      </c>
      <c r="M3668">
        <v>4.1371725194567297</v>
      </c>
      <c r="N3668">
        <v>3.7151276300930798</v>
      </c>
      <c r="O3668">
        <v>3.8286067694185801</v>
      </c>
    </row>
    <row r="3669" spans="1:15" x14ac:dyDescent="0.2">
      <c r="A3669" s="1">
        <v>44282</v>
      </c>
      <c r="B3669" s="2">
        <v>0.19832175925925924</v>
      </c>
      <c r="C3669" s="3">
        <f t="shared" si="57"/>
        <v>44282.198321759257</v>
      </c>
      <c r="D3669">
        <v>26.120915032679701</v>
      </c>
      <c r="E3669">
        <v>58.892652780956702</v>
      </c>
      <c r="F3669">
        <v>4.7972517015107501</v>
      </c>
      <c r="G3669">
        <v>5.39980686708377</v>
      </c>
      <c r="H3669">
        <v>5.4203712498092402</v>
      </c>
      <c r="I3669">
        <v>3.558825820235</v>
      </c>
      <c r="J3669">
        <v>2.9502701052952799E-3</v>
      </c>
      <c r="K3669">
        <v>0.79041611475660001</v>
      </c>
      <c r="L3669">
        <v>3.9110768197771999</v>
      </c>
      <c r="M3669">
        <v>4.1651750831680099</v>
      </c>
      <c r="N3669">
        <v>3.72761002289027</v>
      </c>
      <c r="O3669">
        <v>3.8349886036929601</v>
      </c>
    </row>
    <row r="3670" spans="1:15" x14ac:dyDescent="0.2">
      <c r="A3670" s="1">
        <v>44282</v>
      </c>
      <c r="B3670" s="2">
        <v>0.21221064814814816</v>
      </c>
      <c r="C3670" s="3">
        <f t="shared" si="57"/>
        <v>44282.212210648147</v>
      </c>
      <c r="D3670">
        <v>26.070267795834202</v>
      </c>
      <c r="E3670">
        <v>58.912387782609798</v>
      </c>
      <c r="F3670">
        <v>4.7972517015107501</v>
      </c>
      <c r="G3670">
        <v>5.4008069586448899</v>
      </c>
      <c r="H3670">
        <v>5.4209963070349403</v>
      </c>
      <c r="I3670">
        <v>3.5610010193804298</v>
      </c>
      <c r="J3670">
        <v>2.9502701052952799E-3</v>
      </c>
      <c r="K3670">
        <v>0.78983481153669999</v>
      </c>
      <c r="L3670">
        <v>3.9134145338013102</v>
      </c>
      <c r="M3670">
        <v>4.1692942102853596</v>
      </c>
      <c r="N3670">
        <v>3.73907357240958</v>
      </c>
      <c r="O3670">
        <v>3.8355824080573702</v>
      </c>
    </row>
    <row r="3671" spans="1:15" x14ac:dyDescent="0.2">
      <c r="A3671" s="1">
        <v>44282</v>
      </c>
      <c r="B3671" s="2">
        <v>0.22609953703703703</v>
      </c>
      <c r="C3671" s="3">
        <f t="shared" si="57"/>
        <v>44282.226099537038</v>
      </c>
      <c r="D3671">
        <v>25.994875511812999</v>
      </c>
      <c r="E3671">
        <v>58.947025762315299</v>
      </c>
      <c r="F3671">
        <v>4.7972517015107501</v>
      </c>
      <c r="G3671">
        <v>5.4013070044254503</v>
      </c>
      <c r="H3671">
        <v>5.4211213184800799</v>
      </c>
      <c r="I3671">
        <v>3.5627824324736701</v>
      </c>
      <c r="J3671">
        <v>2.9127666717533901E-3</v>
      </c>
      <c r="K3671">
        <v>0.79105367312681196</v>
      </c>
      <c r="L3671">
        <v>3.9103017488173299</v>
      </c>
      <c r="M3671">
        <v>4.1602683839462804</v>
      </c>
      <c r="N3671">
        <v>3.7422863665496702</v>
      </c>
      <c r="O3671">
        <v>3.83345721349</v>
      </c>
    </row>
    <row r="3672" spans="1:15" x14ac:dyDescent="0.2">
      <c r="A3672" s="1">
        <v>44282</v>
      </c>
      <c r="B3672" s="2">
        <v>0.23998842592592592</v>
      </c>
      <c r="C3672" s="3">
        <f t="shared" si="57"/>
        <v>44282.239988425928</v>
      </c>
      <c r="D3672">
        <v>25.9320337733018</v>
      </c>
      <c r="E3672">
        <v>58.965641769029197</v>
      </c>
      <c r="F3672">
        <v>4.7971266900656202</v>
      </c>
      <c r="G3672">
        <v>5.4010569815351701</v>
      </c>
      <c r="H3672">
        <v>5.4208712955897997</v>
      </c>
      <c r="I3672">
        <v>3.5640325469250702</v>
      </c>
      <c r="J3672">
        <v>2.8565115214405599E-3</v>
      </c>
      <c r="K3672">
        <v>0.79017859301083404</v>
      </c>
      <c r="L3672">
        <v>3.91345828780711</v>
      </c>
      <c r="M3672">
        <v>4.1665439584922899</v>
      </c>
      <c r="N3672">
        <v>3.7441552876544999</v>
      </c>
      <c r="O3672">
        <v>3.8350823622768102</v>
      </c>
    </row>
    <row r="3673" spans="1:15" x14ac:dyDescent="0.2">
      <c r="A3673" s="1">
        <v>44282</v>
      </c>
      <c r="B3673" s="2">
        <v>0.25387731481481485</v>
      </c>
      <c r="C3673" s="3">
        <f t="shared" si="57"/>
        <v>44282.253877314812</v>
      </c>
      <c r="D3673">
        <v>25.900612904046099</v>
      </c>
      <c r="E3673">
        <v>58.951756059103197</v>
      </c>
      <c r="F3673">
        <v>4.79525151838852</v>
      </c>
      <c r="G3673">
        <v>5.4013070044254503</v>
      </c>
      <c r="H3673">
        <v>5.4213713413703601</v>
      </c>
      <c r="I3673">
        <v>3.5645575949946502</v>
      </c>
      <c r="J3673">
        <v>2.8752632382114999E-3</v>
      </c>
      <c r="K3673">
        <v>0.793603906607661</v>
      </c>
      <c r="L3673">
        <v>3.90338236532885</v>
      </c>
      <c r="M3673">
        <v>4.1423604944300303</v>
      </c>
      <c r="N3673">
        <v>3.7416613093239701</v>
      </c>
      <c r="O3673">
        <v>3.8285942682740699</v>
      </c>
    </row>
    <row r="3674" spans="1:15" x14ac:dyDescent="0.2">
      <c r="A3674" s="1">
        <v>44282</v>
      </c>
      <c r="B3674" s="2">
        <v>0.26776620370370369</v>
      </c>
      <c r="C3674" s="3">
        <f t="shared" si="57"/>
        <v>44282.267766203702</v>
      </c>
      <c r="D3674">
        <v>25.836525012079999</v>
      </c>
      <c r="E3674">
        <v>58.967065944406201</v>
      </c>
      <c r="F3674">
        <v>4.7897510148023796</v>
      </c>
      <c r="G3674">
        <v>5.4019320616511504</v>
      </c>
      <c r="H3674">
        <v>5.4234965359377396</v>
      </c>
      <c r="I3674">
        <v>3.5651826522203498</v>
      </c>
      <c r="J3674">
        <v>2.9065160994964099E-3</v>
      </c>
      <c r="K3674">
        <v>0.79633540668396097</v>
      </c>
      <c r="L3674">
        <v>3.8961129497939799</v>
      </c>
      <c r="M3674">
        <v>4.1223836654967103</v>
      </c>
      <c r="N3674">
        <v>3.7433614649778701</v>
      </c>
      <c r="O3674">
        <v>3.8239688448039</v>
      </c>
    </row>
    <row r="3675" spans="1:15" x14ac:dyDescent="0.2">
      <c r="A3675" s="1">
        <v>44282</v>
      </c>
      <c r="B3675" s="2">
        <v>0.28165509259259258</v>
      </c>
      <c r="C3675" s="3">
        <f t="shared" si="57"/>
        <v>44282.281655092593</v>
      </c>
      <c r="D3675">
        <v>25.7722590981918</v>
      </c>
      <c r="E3675">
        <v>58.950586200757797</v>
      </c>
      <c r="F3675">
        <v>4.7897510148023796</v>
      </c>
      <c r="G3675">
        <v>5.4010569815351701</v>
      </c>
      <c r="H3675">
        <v>5.4229964901571801</v>
      </c>
      <c r="I3675">
        <v>3.5627761819014099</v>
      </c>
      <c r="J3675">
        <v>2.9377689607813198E-3</v>
      </c>
      <c r="K3675">
        <v>0.80279224782542302</v>
      </c>
      <c r="L3675">
        <v>3.8773924858843198</v>
      </c>
      <c r="M3675">
        <v>4.0776983244315499</v>
      </c>
      <c r="N3675">
        <v>3.7343606409278198</v>
      </c>
      <c r="O3675">
        <v>3.8122615229665699</v>
      </c>
    </row>
    <row r="3676" spans="1:15" x14ac:dyDescent="0.2">
      <c r="A3676" s="1">
        <v>44282</v>
      </c>
      <c r="B3676" s="2">
        <v>0.29554398148148148</v>
      </c>
      <c r="C3676" s="3">
        <f t="shared" si="57"/>
        <v>44282.295543981483</v>
      </c>
      <c r="D3676">
        <v>25.716360214643501</v>
      </c>
      <c r="E3676">
        <v>58.929274433508802</v>
      </c>
      <c r="F3676">
        <v>4.78744455363955</v>
      </c>
      <c r="G3676">
        <v>5.4024321074317099</v>
      </c>
      <c r="H3676">
        <v>5.4226214558217496</v>
      </c>
      <c r="I3676">
        <v>3.5608697573630299</v>
      </c>
      <c r="J3676">
        <v>2.9440195330383001E-3</v>
      </c>
      <c r="K3676">
        <v>0.80924908896688497</v>
      </c>
      <c r="L3676">
        <v>3.8596221089577201</v>
      </c>
      <c r="M3676">
        <v>4.0321566549671903</v>
      </c>
      <c r="N3676">
        <v>3.7295539508622002</v>
      </c>
      <c r="O3676">
        <v>3.8008792308866099</v>
      </c>
    </row>
    <row r="3677" spans="1:15" x14ac:dyDescent="0.2">
      <c r="A3677" s="1">
        <v>44282</v>
      </c>
      <c r="B3677" s="2">
        <v>0.30943287037037037</v>
      </c>
      <c r="C3677" s="3">
        <f t="shared" si="57"/>
        <v>44282.309432870374</v>
      </c>
      <c r="D3677">
        <v>25.6208514534218</v>
      </c>
      <c r="E3677">
        <v>59.023320871798703</v>
      </c>
      <c r="F3677">
        <v>4.7879508499923702</v>
      </c>
      <c r="G3677">
        <v>5.4030571646574099</v>
      </c>
      <c r="H3677">
        <v>5.4239965817182902</v>
      </c>
      <c r="I3677">
        <v>3.56048847245536</v>
      </c>
      <c r="J3677">
        <v>2.9440195330383001E-3</v>
      </c>
      <c r="K3677">
        <v>0.80969913016938799</v>
      </c>
      <c r="L3677">
        <v>3.8572843949336102</v>
      </c>
      <c r="M3677">
        <v>4.0272937097512598</v>
      </c>
      <c r="N3677">
        <v>3.7345919121013198</v>
      </c>
      <c r="O3677">
        <v>3.8004354402563698</v>
      </c>
    </row>
    <row r="3678" spans="1:15" x14ac:dyDescent="0.2">
      <c r="A3678" s="1">
        <v>44282</v>
      </c>
      <c r="B3678" s="2">
        <v>0.32332175925925927</v>
      </c>
      <c r="C3678" s="3">
        <f t="shared" si="57"/>
        <v>44282.323321759257</v>
      </c>
      <c r="D3678">
        <v>25.574832786551699</v>
      </c>
      <c r="E3678">
        <v>59.004755728491098</v>
      </c>
      <c r="F3678">
        <v>4.7820628109262904</v>
      </c>
      <c r="G3678">
        <v>5.4046823134442201</v>
      </c>
      <c r="H3678">
        <v>5.4236215473828704</v>
      </c>
      <c r="I3678">
        <v>3.5593383671600698</v>
      </c>
      <c r="J3678">
        <v>2.9252678162673502E-3</v>
      </c>
      <c r="K3678">
        <v>0.81464333282465995</v>
      </c>
      <c r="L3678">
        <v>3.8440831863268698</v>
      </c>
      <c r="M3678">
        <v>3.9941094216389401</v>
      </c>
      <c r="N3678">
        <v>3.7294101877002901</v>
      </c>
      <c r="O3678">
        <v>3.79152837479017</v>
      </c>
    </row>
    <row r="3679" spans="1:15" x14ac:dyDescent="0.2">
      <c r="A3679" s="1">
        <v>44282</v>
      </c>
      <c r="B3679" s="2">
        <v>0.33721064814814811</v>
      </c>
      <c r="C3679" s="3">
        <f t="shared" si="57"/>
        <v>44282.337210648147</v>
      </c>
      <c r="D3679">
        <v>25.4989954477251</v>
      </c>
      <c r="E3679">
        <v>59.011571424938303</v>
      </c>
      <c r="F3679">
        <v>4.7820628109262904</v>
      </c>
      <c r="G3679">
        <v>5.4043072791088003</v>
      </c>
      <c r="H3679">
        <v>5.4239965817182902</v>
      </c>
      <c r="I3679">
        <v>3.55743819319395</v>
      </c>
      <c r="J3679">
        <v>2.93151838852434E-3</v>
      </c>
      <c r="K3679">
        <v>0.81729357546162096</v>
      </c>
      <c r="L3679">
        <v>3.8362762215778998</v>
      </c>
      <c r="M3679">
        <v>3.9757264886311598</v>
      </c>
      <c r="N3679">
        <v>3.72873512589653</v>
      </c>
      <c r="O3679">
        <v>3.78729673737219</v>
      </c>
    </row>
    <row r="3680" spans="1:15" x14ac:dyDescent="0.2">
      <c r="A3680" s="1">
        <v>44282</v>
      </c>
      <c r="B3680" s="2">
        <v>0.35109953703703706</v>
      </c>
      <c r="C3680" s="3">
        <f t="shared" si="57"/>
        <v>44282.351099537038</v>
      </c>
      <c r="D3680">
        <v>25.427964700796</v>
      </c>
      <c r="E3680">
        <v>59.043869687952999</v>
      </c>
      <c r="F3680">
        <v>4.7820628109262904</v>
      </c>
      <c r="G3680">
        <v>5.4039322447733804</v>
      </c>
      <c r="H3680">
        <v>5.4231215016023198</v>
      </c>
      <c r="I3680">
        <v>3.5551567343201498</v>
      </c>
      <c r="J3680">
        <v>2.93151838852434E-3</v>
      </c>
      <c r="K3680">
        <v>0.81519338318327395</v>
      </c>
      <c r="L3680">
        <v>3.8421267572104298</v>
      </c>
      <c r="M3680">
        <v>3.9894964993132902</v>
      </c>
      <c r="N3680">
        <v>3.7358045231191799</v>
      </c>
      <c r="O3680">
        <v>3.7909470715702702</v>
      </c>
    </row>
    <row r="3681" spans="1:15" x14ac:dyDescent="0.2">
      <c r="A3681" s="1">
        <v>44282</v>
      </c>
      <c r="B3681" s="2">
        <v>0.36498842592592595</v>
      </c>
      <c r="C3681" s="3">
        <f t="shared" si="57"/>
        <v>44282.364988425928</v>
      </c>
      <c r="D3681">
        <v>25.3781185626001</v>
      </c>
      <c r="E3681">
        <v>59.017827623915899</v>
      </c>
      <c r="F3681">
        <v>4.7820628109262904</v>
      </c>
      <c r="G3681">
        <v>5.4044322905539399</v>
      </c>
      <c r="H3681">
        <v>5.42374655882801</v>
      </c>
      <c r="I3681">
        <v>3.5543879139325401</v>
      </c>
      <c r="J3681">
        <v>2.9377689607813198E-3</v>
      </c>
      <c r="K3681">
        <v>0.81656850907981005</v>
      </c>
      <c r="L3681">
        <v>3.8380576346711401</v>
      </c>
      <c r="M3681">
        <v>3.98003313291622</v>
      </c>
      <c r="N3681">
        <v>3.7347606775522602</v>
      </c>
      <c r="O3681">
        <v>3.7886281092629299</v>
      </c>
    </row>
    <row r="3682" spans="1:15" x14ac:dyDescent="0.2">
      <c r="A3682" s="1">
        <v>44282</v>
      </c>
      <c r="B3682" s="2">
        <v>0.37887731481481479</v>
      </c>
      <c r="C3682" s="3">
        <f t="shared" si="57"/>
        <v>44282.378877314812</v>
      </c>
      <c r="D3682">
        <v>25.319104295414601</v>
      </c>
      <c r="E3682">
        <v>59.023473462017698</v>
      </c>
      <c r="F3682">
        <v>4.7820628109262904</v>
      </c>
      <c r="G3682">
        <v>5.4045573019990796</v>
      </c>
      <c r="H3682">
        <v>5.4239965817182902</v>
      </c>
      <c r="I3682">
        <v>3.5525127422554501</v>
      </c>
      <c r="J3682">
        <v>2.9690218220662199E-3</v>
      </c>
      <c r="K3682">
        <v>0.82116893026094895</v>
      </c>
      <c r="L3682">
        <v>3.8262940576835001</v>
      </c>
      <c r="M3682">
        <v>3.94893653593773</v>
      </c>
      <c r="N3682">
        <v>3.7300539966427499</v>
      </c>
      <c r="O3682">
        <v>3.7811461742713202</v>
      </c>
    </row>
    <row r="3683" spans="1:15" x14ac:dyDescent="0.2">
      <c r="A3683" s="1">
        <v>44282</v>
      </c>
      <c r="B3683" s="2">
        <v>0.39276620370370369</v>
      </c>
      <c r="C3683" s="3">
        <f t="shared" si="57"/>
        <v>44282.392766203702</v>
      </c>
      <c r="D3683">
        <v>25.2795834287022</v>
      </c>
      <c r="E3683">
        <v>58.990005340657603</v>
      </c>
      <c r="F3683">
        <v>4.7803126506943299</v>
      </c>
      <c r="G3683">
        <v>5.40343219899282</v>
      </c>
      <c r="H3683">
        <v>5.4222464214863404</v>
      </c>
      <c r="I3683">
        <v>3.55126262780405</v>
      </c>
      <c r="J3683">
        <v>2.9377689607813198E-3</v>
      </c>
      <c r="K3683">
        <v>0.82197525408209904</v>
      </c>
      <c r="L3683">
        <v>3.8228874958034398</v>
      </c>
      <c r="M3683">
        <v>3.9433047703341901</v>
      </c>
      <c r="N3683">
        <v>3.7305415412788001</v>
      </c>
      <c r="O3683">
        <v>3.77932100717228</v>
      </c>
    </row>
    <row r="3684" spans="1:15" x14ac:dyDescent="0.2">
      <c r="A3684" s="1">
        <v>44282</v>
      </c>
      <c r="B3684" s="2">
        <v>0.40665509259259264</v>
      </c>
      <c r="C3684" s="3">
        <f t="shared" si="57"/>
        <v>44282.406655092593</v>
      </c>
      <c r="D3684">
        <v>25.268012003763801</v>
      </c>
      <c r="E3684">
        <v>58.934004730296699</v>
      </c>
      <c r="F3684">
        <v>4.7805626735846101</v>
      </c>
      <c r="G3684">
        <v>5.4053073706699202</v>
      </c>
      <c r="H3684">
        <v>5.4242466046085704</v>
      </c>
      <c r="I3684">
        <v>3.5501375247978002</v>
      </c>
      <c r="J3684">
        <v>2.9377689607813198E-3</v>
      </c>
      <c r="K3684">
        <v>0.82555058141309301</v>
      </c>
      <c r="L3684">
        <v>3.8140929406378699</v>
      </c>
      <c r="M3684">
        <v>3.9201151472607898</v>
      </c>
      <c r="N3684">
        <v>3.7280788158095501</v>
      </c>
      <c r="O3684">
        <v>3.7731579429269</v>
      </c>
    </row>
    <row r="3685" spans="1:15" x14ac:dyDescent="0.2">
      <c r="A3685" s="1">
        <v>44282</v>
      </c>
      <c r="B3685" s="2">
        <v>0.42054398148148148</v>
      </c>
      <c r="C3685" s="3">
        <f t="shared" si="57"/>
        <v>44282.420543981483</v>
      </c>
      <c r="D3685">
        <v>25.238816408534799</v>
      </c>
      <c r="E3685">
        <v>58.907352305383803</v>
      </c>
      <c r="F3685">
        <v>4.7745621242179102</v>
      </c>
      <c r="G3685">
        <v>5.4051823592247796</v>
      </c>
      <c r="H3685">
        <v>5.4232465130474603</v>
      </c>
      <c r="I3685">
        <v>3.54626216999847</v>
      </c>
      <c r="J3685">
        <v>2.9690218220662199E-3</v>
      </c>
      <c r="K3685">
        <v>0.829563448802075</v>
      </c>
      <c r="L3685">
        <v>3.8019293270257899</v>
      </c>
      <c r="M3685">
        <v>3.8927251396306999</v>
      </c>
      <c r="N3685">
        <v>3.72342839005035</v>
      </c>
      <c r="O3685">
        <v>3.7664073248893599</v>
      </c>
    </row>
    <row r="3686" spans="1:15" x14ac:dyDescent="0.2">
      <c r="A3686" s="1">
        <v>44282</v>
      </c>
      <c r="B3686" s="2">
        <v>0.43443287037037037</v>
      </c>
      <c r="C3686" s="3">
        <f t="shared" ref="C3686:C3749" si="58">A3686+B3686</f>
        <v>44282.434432870374</v>
      </c>
      <c r="D3686">
        <v>25.242198825055301</v>
      </c>
      <c r="E3686">
        <v>58.8339055466544</v>
      </c>
      <c r="F3686">
        <v>4.7725181870898696</v>
      </c>
      <c r="G3686">
        <v>5.4054323821150598</v>
      </c>
      <c r="H3686">
        <v>5.4244966274988498</v>
      </c>
      <c r="I3686">
        <v>3.5442494857317199</v>
      </c>
      <c r="J3686">
        <v>2.99402411109415E-3</v>
      </c>
      <c r="K3686">
        <v>0.83743291927361496</v>
      </c>
      <c r="L3686">
        <v>3.7812149305661502</v>
      </c>
      <c r="M3686">
        <v>3.84098915305966</v>
      </c>
      <c r="N3686">
        <v>3.71432130627193</v>
      </c>
      <c r="O3686">
        <v>3.7526060613459502</v>
      </c>
    </row>
    <row r="3687" spans="1:15" x14ac:dyDescent="0.2">
      <c r="A3687" s="1">
        <v>44282</v>
      </c>
      <c r="B3687" s="2">
        <v>0.44832175925925927</v>
      </c>
      <c r="C3687" s="3">
        <f t="shared" si="58"/>
        <v>44282.448321759257</v>
      </c>
      <c r="D3687">
        <v>25.242109814094199</v>
      </c>
      <c r="E3687">
        <v>58.766765850309</v>
      </c>
      <c r="F3687">
        <v>4.76687392034182</v>
      </c>
      <c r="G3687">
        <v>5.4058074164504797</v>
      </c>
      <c r="H3687">
        <v>5.42674683351136</v>
      </c>
      <c r="I3687">
        <v>3.5411054478864599</v>
      </c>
      <c r="J3687">
        <v>2.99402411109415E-3</v>
      </c>
      <c r="K3687">
        <v>0.84362098580802702</v>
      </c>
      <c r="L3687">
        <v>3.76292575614222</v>
      </c>
      <c r="M3687">
        <v>3.7996166152907001</v>
      </c>
      <c r="N3687">
        <v>3.7097396368075701</v>
      </c>
      <c r="O3687">
        <v>3.7416425576072001</v>
      </c>
    </row>
    <row r="3688" spans="1:15" x14ac:dyDescent="0.2">
      <c r="A3688" s="1">
        <v>44282</v>
      </c>
      <c r="B3688" s="2">
        <v>0.46221064814814811</v>
      </c>
      <c r="C3688" s="3">
        <f t="shared" si="58"/>
        <v>44282.462210648147</v>
      </c>
      <c r="D3688">
        <v>25.254037282876801</v>
      </c>
      <c r="E3688">
        <v>58.691437145545599</v>
      </c>
      <c r="F3688">
        <v>4.76687392034182</v>
      </c>
      <c r="G3688">
        <v>5.4065574851213096</v>
      </c>
      <c r="H3688">
        <v>5.4261217762856697</v>
      </c>
      <c r="I3688">
        <v>3.5380551686250499</v>
      </c>
      <c r="J3688">
        <v>2.99402411109415E-3</v>
      </c>
      <c r="K3688">
        <v>0.84962778574698505</v>
      </c>
      <c r="L3688">
        <v>3.7465867602624701</v>
      </c>
      <c r="M3688">
        <v>3.7607880604303299</v>
      </c>
      <c r="N3688">
        <v>3.7034578116893</v>
      </c>
      <c r="O3688">
        <v>3.7308228170303601</v>
      </c>
    </row>
    <row r="3689" spans="1:15" x14ac:dyDescent="0.2">
      <c r="A3689" s="1">
        <v>44282</v>
      </c>
      <c r="B3689" s="2">
        <v>0.47609953703703706</v>
      </c>
      <c r="C3689" s="3">
        <f t="shared" si="58"/>
        <v>44282.476099537038</v>
      </c>
      <c r="D3689">
        <v>25.27940540678</v>
      </c>
      <c r="E3689">
        <v>58.626688029297298</v>
      </c>
      <c r="F3689">
        <v>4.7617484510911003</v>
      </c>
      <c r="G3689">
        <v>5.4079326110178503</v>
      </c>
      <c r="H3689">
        <v>5.4261217762856697</v>
      </c>
      <c r="I3689">
        <v>3.5353674225545499</v>
      </c>
      <c r="J3689">
        <v>3.0002746833511298E-3</v>
      </c>
      <c r="K3689">
        <v>0.855109537616358</v>
      </c>
      <c r="L3689">
        <v>3.7302102609491801</v>
      </c>
      <c r="M3689">
        <v>3.7245972470624098</v>
      </c>
      <c r="N3689">
        <v>3.69485702426369</v>
      </c>
      <c r="O3689">
        <v>3.7208156508469399</v>
      </c>
    </row>
    <row r="3690" spans="1:15" x14ac:dyDescent="0.2">
      <c r="A3690" s="1">
        <v>44282</v>
      </c>
      <c r="B3690" s="2">
        <v>0.48998842592592595</v>
      </c>
      <c r="C3690" s="3">
        <f t="shared" si="58"/>
        <v>44282.489988425928</v>
      </c>
      <c r="D3690">
        <v>25.310203199308202</v>
      </c>
      <c r="E3690">
        <v>58.539406424048202</v>
      </c>
      <c r="F3690">
        <v>4.7593732336334504</v>
      </c>
      <c r="G3690">
        <v>5.4081826339081296</v>
      </c>
      <c r="H3690">
        <v>5.4267468335113698</v>
      </c>
      <c r="I3690">
        <v>3.5300731878528899</v>
      </c>
      <c r="J3690">
        <v>3.0002746833511298E-3</v>
      </c>
      <c r="K3690">
        <v>0.86076005493666996</v>
      </c>
      <c r="L3690">
        <v>3.7158151930413501</v>
      </c>
      <c r="M3690">
        <v>3.6905566305508901</v>
      </c>
      <c r="N3690">
        <v>3.6822558705936199</v>
      </c>
      <c r="O3690">
        <v>3.71128352815504</v>
      </c>
    </row>
    <row r="3691" spans="1:15" x14ac:dyDescent="0.2">
      <c r="A3691" s="1">
        <v>44282</v>
      </c>
      <c r="B3691" s="2">
        <v>0.50387731481481479</v>
      </c>
      <c r="C3691" s="3">
        <f t="shared" si="58"/>
        <v>44282.503877314812</v>
      </c>
      <c r="D3691">
        <v>25.3412680247196</v>
      </c>
      <c r="E3691">
        <v>58.470232191449803</v>
      </c>
      <c r="F3691">
        <v>4.75662298184037</v>
      </c>
      <c r="G3691">
        <v>5.4083076453532701</v>
      </c>
      <c r="H3691">
        <v>5.4263717991759499</v>
      </c>
      <c r="I3691">
        <v>3.52794174271326</v>
      </c>
      <c r="J3691">
        <v>3.0002746833511298E-3</v>
      </c>
      <c r="K3691">
        <v>0.86671059972531606</v>
      </c>
      <c r="L3691">
        <v>3.6989198962307301</v>
      </c>
      <c r="M3691">
        <v>3.6524531420723299</v>
      </c>
      <c r="N3691">
        <v>3.6682983427437801</v>
      </c>
      <c r="O3691">
        <v>3.7013013642606398</v>
      </c>
    </row>
    <row r="3692" spans="1:15" x14ac:dyDescent="0.2">
      <c r="A3692" s="1">
        <v>44282</v>
      </c>
      <c r="B3692" s="2">
        <v>0.51776620370370374</v>
      </c>
      <c r="C3692" s="3">
        <f t="shared" si="58"/>
        <v>44282.517766203702</v>
      </c>
      <c r="D3692">
        <v>25.380788891432001</v>
      </c>
      <c r="E3692">
        <v>58.3943439892169</v>
      </c>
      <c r="F3692">
        <v>4.7518725469250702</v>
      </c>
      <c r="G3692">
        <v>5.4084326567984098</v>
      </c>
      <c r="H3692">
        <v>5.4272468792919302</v>
      </c>
      <c r="I3692">
        <v>3.52402263390813</v>
      </c>
      <c r="J3692">
        <v>3.0065252556081101E-3</v>
      </c>
      <c r="K3692">
        <v>0.87209234243857703</v>
      </c>
      <c r="L3692">
        <v>3.6842435525713402</v>
      </c>
      <c r="M3692">
        <v>3.6180874958034499</v>
      </c>
      <c r="N3692">
        <v>3.66294160231954</v>
      </c>
      <c r="O3692">
        <v>3.6915942255455501</v>
      </c>
    </row>
    <row r="3693" spans="1:15" x14ac:dyDescent="0.2">
      <c r="A3693" s="1">
        <v>44282</v>
      </c>
      <c r="B3693" s="2">
        <v>0.53165509259259258</v>
      </c>
      <c r="C3693" s="3">
        <f t="shared" si="58"/>
        <v>44282.531655092593</v>
      </c>
      <c r="D3693">
        <v>25.4167493197019</v>
      </c>
      <c r="E3693">
        <v>58.328475878029501</v>
      </c>
      <c r="F3693">
        <v>4.7518725469250702</v>
      </c>
      <c r="G3693">
        <v>5.40868267968869</v>
      </c>
      <c r="H3693">
        <v>5.4288720280787404</v>
      </c>
      <c r="I3693">
        <v>3.5209598535022102</v>
      </c>
      <c r="J3693">
        <v>3.0190264001220802E-3</v>
      </c>
      <c r="K3693">
        <v>0.87664275904166</v>
      </c>
      <c r="L3693">
        <v>3.6711861071265002</v>
      </c>
      <c r="M3693">
        <v>3.5902161941095598</v>
      </c>
      <c r="N3693">
        <v>3.6537220082405</v>
      </c>
      <c r="O3693">
        <v>3.6838560170913999</v>
      </c>
    </row>
    <row r="3694" spans="1:15" x14ac:dyDescent="0.2">
      <c r="A3694" s="1">
        <v>44282</v>
      </c>
      <c r="B3694" s="2">
        <v>0.54554398148148142</v>
      </c>
      <c r="C3694" s="3">
        <f t="shared" si="58"/>
        <v>44282.545543981483</v>
      </c>
      <c r="D3694">
        <v>25.467485567508401</v>
      </c>
      <c r="E3694">
        <v>58.255486889956998</v>
      </c>
      <c r="F3694">
        <v>4.7493223134442202</v>
      </c>
      <c r="G3694">
        <v>5.4098077826949398</v>
      </c>
      <c r="H3694">
        <v>5.4314972684266696</v>
      </c>
      <c r="I3694">
        <v>3.5170219929803102</v>
      </c>
      <c r="J3694">
        <v>3.0190264001220802E-3</v>
      </c>
      <c r="K3694">
        <v>0.88103691133831696</v>
      </c>
      <c r="L3694">
        <v>3.6599163253471598</v>
      </c>
      <c r="M3694">
        <v>3.5629261956355802</v>
      </c>
      <c r="N3694">
        <v>3.6441336303982799</v>
      </c>
      <c r="O3694">
        <v>3.6760490523424298</v>
      </c>
    </row>
    <row r="3695" spans="1:15" x14ac:dyDescent="0.2">
      <c r="A3695" s="1">
        <v>44282</v>
      </c>
      <c r="B3695" s="2">
        <v>0.55943287037037037</v>
      </c>
      <c r="C3695" s="3">
        <f t="shared" si="58"/>
        <v>44282.559432870374</v>
      </c>
      <c r="D3695">
        <v>25.5339767554233</v>
      </c>
      <c r="E3695">
        <v>58.177462424658501</v>
      </c>
      <c r="F3695">
        <v>4.7441843430489801</v>
      </c>
      <c r="G3695">
        <v>5.4090577140241098</v>
      </c>
      <c r="H3695">
        <v>5.4306221883106902</v>
      </c>
      <c r="I3695">
        <v>3.51438425148786</v>
      </c>
      <c r="J3695">
        <v>3.0815321226918902E-3</v>
      </c>
      <c r="K3695">
        <v>0.88543106363497504</v>
      </c>
      <c r="L3695">
        <v>3.6471964108042099</v>
      </c>
      <c r="M3695">
        <v>3.5364800244162899</v>
      </c>
      <c r="N3695">
        <v>3.6364079230886599</v>
      </c>
      <c r="O3695">
        <v>3.66814207843735</v>
      </c>
    </row>
    <row r="3696" spans="1:15" x14ac:dyDescent="0.2">
      <c r="A3696" s="1">
        <v>44282</v>
      </c>
      <c r="B3696" s="2">
        <v>0.57332175925925932</v>
      </c>
      <c r="C3696" s="3">
        <f t="shared" si="58"/>
        <v>44282.573321759257</v>
      </c>
      <c r="D3696">
        <v>25.601803107754101</v>
      </c>
      <c r="E3696">
        <v>58.094555072353103</v>
      </c>
      <c r="F3696">
        <v>4.7441843430489801</v>
      </c>
      <c r="G3696">
        <v>5.4094327483595297</v>
      </c>
      <c r="H3696">
        <v>5.4309972226461101</v>
      </c>
      <c r="I3696">
        <v>3.51075891957881</v>
      </c>
      <c r="J3696">
        <v>3.7440927819319299E-3</v>
      </c>
      <c r="K3696">
        <v>0.88878137036471805</v>
      </c>
      <c r="L3696">
        <v>3.6379955684419301</v>
      </c>
      <c r="M3696">
        <v>3.5143717503433498</v>
      </c>
      <c r="N3696">
        <v>3.6314387181443601</v>
      </c>
      <c r="O3696">
        <v>3.66207277277582</v>
      </c>
    </row>
    <row r="3697" spans="1:15" x14ac:dyDescent="0.2">
      <c r="A3697" s="1">
        <v>44282</v>
      </c>
      <c r="B3697" s="2">
        <v>0.58721064814814816</v>
      </c>
      <c r="C3697" s="3">
        <f t="shared" si="58"/>
        <v>44282.587210648147</v>
      </c>
      <c r="D3697">
        <v>25.6825360494392</v>
      </c>
      <c r="E3697">
        <v>57.998575824622897</v>
      </c>
      <c r="F3697">
        <v>4.7408090340302103</v>
      </c>
      <c r="G3697">
        <v>5.4096202655272396</v>
      </c>
      <c r="H3697">
        <v>5.4297471081947197</v>
      </c>
      <c r="I3697">
        <v>3.5075086220051799</v>
      </c>
      <c r="J3697">
        <v>3.7190904929040101E-3</v>
      </c>
      <c r="K3697">
        <v>0.89286299404852698</v>
      </c>
      <c r="L3697">
        <v>3.6257819502517901</v>
      </c>
      <c r="M3697">
        <v>3.4888881672516399</v>
      </c>
      <c r="N3697">
        <v>3.6275321104837399</v>
      </c>
      <c r="O3697">
        <v>3.6544595757668201</v>
      </c>
    </row>
    <row r="3698" spans="1:15" x14ac:dyDescent="0.2">
      <c r="A3698" s="1">
        <v>44282</v>
      </c>
      <c r="B3698" s="2">
        <v>0.601099537037037</v>
      </c>
      <c r="C3698" s="3">
        <f t="shared" si="58"/>
        <v>44282.601099537038</v>
      </c>
      <c r="D3698">
        <v>25.7686096487881</v>
      </c>
      <c r="E3698">
        <v>57.907784644337603</v>
      </c>
      <c r="F3698">
        <v>4.7366836563405998</v>
      </c>
      <c r="G3698">
        <v>5.4114266809095</v>
      </c>
      <c r="H3698">
        <v>5.4301221425301396</v>
      </c>
      <c r="I3698">
        <v>3.5033519914542901</v>
      </c>
      <c r="J3698">
        <v>3.0940332672058498E-3</v>
      </c>
      <c r="K3698">
        <v>0.89721339233938602</v>
      </c>
      <c r="L3698">
        <v>3.6140308744086602</v>
      </c>
      <c r="M3698">
        <v>3.46077934381199</v>
      </c>
      <c r="N3698">
        <v>3.6254569204944298</v>
      </c>
      <c r="O3698">
        <v>3.6466526110178501</v>
      </c>
    </row>
    <row r="3699" spans="1:15" x14ac:dyDescent="0.2">
      <c r="A3699" s="1">
        <v>44282</v>
      </c>
      <c r="B3699" s="2">
        <v>0.61498842592592595</v>
      </c>
      <c r="C3699" s="3">
        <f t="shared" si="58"/>
        <v>44282.614988425928</v>
      </c>
      <c r="D3699">
        <v>25.848630502784701</v>
      </c>
      <c r="E3699">
        <v>57.834439612420802</v>
      </c>
      <c r="F3699">
        <v>4.7366836563405998</v>
      </c>
      <c r="G3699">
        <v>5.4124517747596501</v>
      </c>
      <c r="H3699">
        <v>5.4315097695711803</v>
      </c>
      <c r="I3699">
        <v>3.5001829513199998</v>
      </c>
      <c r="J3699">
        <v>3.0065252556081101E-3</v>
      </c>
      <c r="K3699">
        <v>0.90015741187242504</v>
      </c>
      <c r="L3699">
        <v>3.6054800915611098</v>
      </c>
      <c r="M3699">
        <v>3.44124005493667</v>
      </c>
      <c r="N3699">
        <v>3.6282571768655498</v>
      </c>
      <c r="O3699">
        <v>3.6413396245994099</v>
      </c>
    </row>
    <row r="3700" spans="1:15" x14ac:dyDescent="0.2">
      <c r="A3700" s="1">
        <v>44282</v>
      </c>
      <c r="B3700" s="2">
        <v>0.62887731481481479</v>
      </c>
      <c r="C3700" s="3">
        <f t="shared" si="58"/>
        <v>44282.628877314812</v>
      </c>
      <c r="D3700">
        <v>25.950192009358801</v>
      </c>
      <c r="E3700">
        <v>57.731237760992798</v>
      </c>
      <c r="F3700">
        <v>4.7345584617732301</v>
      </c>
      <c r="G3700">
        <v>5.4118142163894403</v>
      </c>
      <c r="H3700">
        <v>5.4328536426064398</v>
      </c>
      <c r="I3700">
        <v>3.4963701022432399</v>
      </c>
      <c r="J3700">
        <v>3.0065252556081101E-3</v>
      </c>
      <c r="K3700">
        <v>0.90388900350984303</v>
      </c>
      <c r="L3700">
        <v>3.5949853807416399</v>
      </c>
      <c r="M3700">
        <v>3.4172691103311399</v>
      </c>
      <c r="N3700">
        <v>3.6319887685029699</v>
      </c>
      <c r="O3700">
        <v>3.6350327971921201</v>
      </c>
    </row>
    <row r="3701" spans="1:15" x14ac:dyDescent="0.2">
      <c r="A3701" s="1">
        <v>44282</v>
      </c>
      <c r="B3701" s="2">
        <v>0.64276620370370374</v>
      </c>
      <c r="C3701" s="3">
        <f t="shared" si="58"/>
        <v>44282.642766203702</v>
      </c>
      <c r="D3701">
        <v>26.050151318633802</v>
      </c>
      <c r="E3701">
        <v>57.652043437349</v>
      </c>
      <c r="F3701">
        <v>4.7295580039676501</v>
      </c>
      <c r="G3701">
        <v>5.4124517747596501</v>
      </c>
      <c r="H3701">
        <v>5.4340037479017198</v>
      </c>
      <c r="I3701">
        <v>3.4933260735540999</v>
      </c>
      <c r="J3701">
        <v>3.02527697237906E-3</v>
      </c>
      <c r="K3701">
        <v>0.90624546925072402</v>
      </c>
      <c r="L3701">
        <v>3.5877722203570799</v>
      </c>
      <c r="M3701">
        <v>3.4009176133068801</v>
      </c>
      <c r="N3701">
        <v>3.6311261895315101</v>
      </c>
      <c r="O3701">
        <v>3.6303698702884102</v>
      </c>
    </row>
    <row r="3702" spans="1:15" x14ac:dyDescent="0.2">
      <c r="A3702" s="1">
        <v>44282</v>
      </c>
      <c r="B3702" s="2">
        <v>0.65665509259259258</v>
      </c>
      <c r="C3702" s="3">
        <f t="shared" si="58"/>
        <v>44282.656655092593</v>
      </c>
      <c r="D3702">
        <v>26.1568754609496</v>
      </c>
      <c r="E3702">
        <v>57.577070776429899</v>
      </c>
      <c r="F3702">
        <v>4.7291829696322303</v>
      </c>
      <c r="G3702">
        <v>5.4121955012971101</v>
      </c>
      <c r="H3702">
        <v>5.4335037021211603</v>
      </c>
      <c r="I3702">
        <v>3.4905695711887699</v>
      </c>
      <c r="J3702">
        <v>3.1815412788036E-3</v>
      </c>
      <c r="K3702">
        <v>0.90809563863879095</v>
      </c>
      <c r="L3702">
        <v>3.5821967099038599</v>
      </c>
      <c r="M3702">
        <v>3.3874288783763098</v>
      </c>
      <c r="N3702">
        <v>3.6281509171371802</v>
      </c>
      <c r="O3702">
        <v>3.6265070166336</v>
      </c>
    </row>
    <row r="3703" spans="1:15" x14ac:dyDescent="0.2">
      <c r="A3703" s="1">
        <v>44282</v>
      </c>
      <c r="B3703" s="2">
        <v>0.67054398148148142</v>
      </c>
      <c r="C3703" s="3">
        <f t="shared" si="58"/>
        <v>44282.670543981483</v>
      </c>
      <c r="D3703">
        <v>26.2677831184354</v>
      </c>
      <c r="E3703">
        <v>57.521680526944799</v>
      </c>
      <c r="F3703">
        <v>4.7291829696322303</v>
      </c>
      <c r="G3703">
        <v>5.4121955012971101</v>
      </c>
      <c r="H3703">
        <v>5.4337474744391896</v>
      </c>
      <c r="I3703">
        <v>3.4883193651762499</v>
      </c>
      <c r="J3703">
        <v>4.0878742560659202E-3</v>
      </c>
      <c r="K3703">
        <v>0.91074588127575096</v>
      </c>
      <c r="L3703">
        <v>3.57453975888905</v>
      </c>
      <c r="M3703">
        <v>3.3685396490157098</v>
      </c>
      <c r="N3703">
        <v>3.6208690004577999</v>
      </c>
      <c r="O3703">
        <v>3.62184408972989</v>
      </c>
    </row>
    <row r="3704" spans="1:15" x14ac:dyDescent="0.2">
      <c r="A3704" s="1">
        <v>44282</v>
      </c>
      <c r="B3704" s="2">
        <v>0.68443287037037026</v>
      </c>
      <c r="C3704" s="3">
        <f t="shared" si="58"/>
        <v>44282.684432870374</v>
      </c>
      <c r="D3704">
        <v>26.377978688232702</v>
      </c>
      <c r="E3704">
        <v>57.4655781897713</v>
      </c>
      <c r="F3704">
        <v>4.7291829696322303</v>
      </c>
      <c r="G3704">
        <v>5.4132205951472603</v>
      </c>
      <c r="H3704">
        <v>5.4351476026247498</v>
      </c>
      <c r="I3704">
        <v>3.4855691133831801</v>
      </c>
      <c r="J3704">
        <v>3.9441110941553503E-3</v>
      </c>
      <c r="K3704">
        <v>0.91154595452464504</v>
      </c>
      <c r="L3704">
        <v>3.5728958583854702</v>
      </c>
      <c r="M3704">
        <v>3.3615140057988699</v>
      </c>
      <c r="N3704">
        <v>3.6154935083168001</v>
      </c>
      <c r="O3704">
        <v>3.6200189226308499</v>
      </c>
    </row>
    <row r="3705" spans="1:15" x14ac:dyDescent="0.2">
      <c r="A3705" s="1">
        <v>44282</v>
      </c>
      <c r="B3705" s="2">
        <v>0.69832175925925932</v>
      </c>
      <c r="C3705" s="3">
        <f t="shared" si="58"/>
        <v>44282.698321759257</v>
      </c>
      <c r="D3705">
        <v>26.504107220060501</v>
      </c>
      <c r="E3705">
        <v>57.424022786805999</v>
      </c>
      <c r="F3705">
        <v>4.7290579581870897</v>
      </c>
      <c r="G3705">
        <v>5.4132205951472603</v>
      </c>
      <c r="H3705">
        <v>5.4352788646421404</v>
      </c>
      <c r="I3705">
        <v>3.4841877369143899</v>
      </c>
      <c r="J3705">
        <v>3.9378605218983696E-3</v>
      </c>
      <c r="K3705">
        <v>0.91188973599877798</v>
      </c>
      <c r="L3705">
        <v>3.5713019624599398</v>
      </c>
      <c r="M3705">
        <v>3.3565698031435902</v>
      </c>
      <c r="N3705">
        <v>3.6094304532275201</v>
      </c>
      <c r="O3705">
        <v>3.6186125438730299</v>
      </c>
    </row>
    <row r="3706" spans="1:15" x14ac:dyDescent="0.2">
      <c r="A3706" s="1">
        <v>44282</v>
      </c>
      <c r="B3706" s="2">
        <v>0.71221064814814816</v>
      </c>
      <c r="C3706" s="3">
        <f t="shared" si="58"/>
        <v>44282.712210648147</v>
      </c>
      <c r="D3706">
        <v>26.617952239261399</v>
      </c>
      <c r="E3706">
        <v>57.3703618931359</v>
      </c>
      <c r="F3706">
        <v>4.7277828414466603</v>
      </c>
      <c r="G3706">
        <v>5.4123205127422498</v>
      </c>
      <c r="H3706">
        <v>5.4333599389592502</v>
      </c>
      <c r="I3706">
        <v>3.4825563375553101</v>
      </c>
      <c r="J3706">
        <v>3.9441110941553503E-3</v>
      </c>
      <c r="K3706">
        <v>0.91223351747291304</v>
      </c>
      <c r="L3706">
        <v>3.5703143720433399</v>
      </c>
      <c r="M3706">
        <v>3.3522631588585301</v>
      </c>
      <c r="N3706">
        <v>3.6048050297573599</v>
      </c>
      <c r="O3706">
        <v>3.6175374454448299</v>
      </c>
    </row>
    <row r="3707" spans="1:15" x14ac:dyDescent="0.2">
      <c r="A3707" s="1">
        <v>44282</v>
      </c>
      <c r="B3707" s="2">
        <v>0.726099537037037</v>
      </c>
      <c r="C3707" s="3">
        <f t="shared" si="58"/>
        <v>44282.726099537038</v>
      </c>
      <c r="D3707">
        <v>26.7204038554462</v>
      </c>
      <c r="E3707">
        <v>57.346100048320203</v>
      </c>
      <c r="F3707">
        <v>4.7284266503891299</v>
      </c>
      <c r="G3707">
        <v>5.4116829543720399</v>
      </c>
      <c r="H3707">
        <v>5.4320910727910796</v>
      </c>
      <c r="I3707">
        <v>3.4811687105142601</v>
      </c>
      <c r="J3707">
        <v>3.9128582328704399E-3</v>
      </c>
      <c r="K3707">
        <v>0.91134593621242199</v>
      </c>
      <c r="L3707">
        <v>3.57212703799786</v>
      </c>
      <c r="M3707">
        <v>3.3559072424843501</v>
      </c>
      <c r="N3707">
        <v>3.6032298855486</v>
      </c>
      <c r="O3707">
        <v>3.6183687715550099</v>
      </c>
    </row>
    <row r="3708" spans="1:15" x14ac:dyDescent="0.2">
      <c r="A3708" s="1">
        <v>44282</v>
      </c>
      <c r="B3708" s="2">
        <v>0.73998842592592595</v>
      </c>
      <c r="C3708" s="3">
        <f t="shared" si="58"/>
        <v>44282.739988425928</v>
      </c>
      <c r="D3708">
        <v>26.824012614124701</v>
      </c>
      <c r="E3708">
        <v>57.325093461509098</v>
      </c>
      <c r="F3708">
        <v>4.7289329467419501</v>
      </c>
      <c r="G3708">
        <v>5.4115579429269003</v>
      </c>
      <c r="H3708">
        <v>5.4304409217152401</v>
      </c>
      <c r="I3708">
        <v>3.4786372287501801</v>
      </c>
      <c r="J3708">
        <v>3.8441019380436401E-3</v>
      </c>
      <c r="K3708">
        <v>0.91070212726995203</v>
      </c>
      <c r="L3708">
        <v>3.5739584556691502</v>
      </c>
      <c r="M3708">
        <v>3.35765115214405</v>
      </c>
      <c r="N3708">
        <v>3.60037962459942</v>
      </c>
      <c r="O3708">
        <v>3.6189375736303901</v>
      </c>
    </row>
    <row r="3709" spans="1:15" x14ac:dyDescent="0.2">
      <c r="A3709" s="1">
        <v>44282</v>
      </c>
      <c r="B3709" s="2">
        <v>0.75387731481481479</v>
      </c>
      <c r="C3709" s="3">
        <f t="shared" si="58"/>
        <v>44282.753877314812</v>
      </c>
      <c r="D3709">
        <v>26.946936751354201</v>
      </c>
      <c r="E3709">
        <v>57.237201495384099</v>
      </c>
      <c r="F3709">
        <v>4.7291829696322303</v>
      </c>
      <c r="G3709">
        <v>5.4128393102395798</v>
      </c>
      <c r="H3709">
        <v>5.4316972867388902</v>
      </c>
      <c r="I3709">
        <v>3.47850596673279</v>
      </c>
      <c r="J3709">
        <v>3.8753547993285501E-3</v>
      </c>
      <c r="K3709">
        <v>0.90938950709598598</v>
      </c>
      <c r="L3709">
        <v>3.57731501297115</v>
      </c>
      <c r="M3709">
        <v>3.3638517198229798</v>
      </c>
      <c r="N3709">
        <v>3.5995045444834401</v>
      </c>
      <c r="O3709">
        <v>3.6207814924461998</v>
      </c>
    </row>
    <row r="3710" spans="1:15" x14ac:dyDescent="0.2">
      <c r="A3710" s="1">
        <v>44282</v>
      </c>
      <c r="B3710" s="2">
        <v>0.76776620370370363</v>
      </c>
      <c r="C3710" s="3">
        <f t="shared" si="58"/>
        <v>44282.767766203702</v>
      </c>
      <c r="D3710">
        <v>27.0223290353754</v>
      </c>
      <c r="E3710">
        <v>57.273924874748801</v>
      </c>
      <c r="F3710">
        <v>4.7291829696322303</v>
      </c>
      <c r="G3710">
        <v>5.4106578605218898</v>
      </c>
      <c r="H3710">
        <v>5.4292658141309298</v>
      </c>
      <c r="I3710">
        <v>3.4771120891194802</v>
      </c>
      <c r="J3710">
        <v>3.95661223866931E-3</v>
      </c>
      <c r="K3710">
        <v>0.90849567526323805</v>
      </c>
      <c r="L3710">
        <v>3.5798714970242602</v>
      </c>
      <c r="M3710">
        <v>3.3672520311307701</v>
      </c>
      <c r="N3710">
        <v>3.5954354219441398</v>
      </c>
      <c r="O3710">
        <v>3.62179408515183</v>
      </c>
    </row>
    <row r="3711" spans="1:15" x14ac:dyDescent="0.2">
      <c r="A3711" s="1">
        <v>44282</v>
      </c>
      <c r="B3711" s="2">
        <v>0.78165509259259258</v>
      </c>
      <c r="C3711" s="3">
        <f t="shared" si="58"/>
        <v>44282.781655092593</v>
      </c>
      <c r="D3711">
        <v>27.0982553851631</v>
      </c>
      <c r="E3711">
        <v>57.261005569543002</v>
      </c>
      <c r="F3711">
        <v>4.7291829696322303</v>
      </c>
      <c r="G3711">
        <v>5.4123205127422498</v>
      </c>
      <c r="H3711">
        <v>5.4312472455363903</v>
      </c>
      <c r="I3711">
        <v>3.4764745307492699</v>
      </c>
      <c r="J3711">
        <v>3.9816145276972397E-3</v>
      </c>
      <c r="K3711">
        <v>0.90825815351747297</v>
      </c>
      <c r="L3711">
        <v>3.5805965634060701</v>
      </c>
      <c r="M3711">
        <v>3.3675208057378301</v>
      </c>
      <c r="N3711">
        <v>3.5909662627804</v>
      </c>
      <c r="O3711">
        <v>3.6220378574698602</v>
      </c>
    </row>
    <row r="3712" spans="1:15" x14ac:dyDescent="0.2">
      <c r="A3712" s="1">
        <v>44282</v>
      </c>
      <c r="B3712" s="2">
        <v>0.79554398148148142</v>
      </c>
      <c r="C3712" s="3">
        <f t="shared" si="58"/>
        <v>44282.795543981483</v>
      </c>
      <c r="D3712">
        <v>27.172045471885198</v>
      </c>
      <c r="E3712">
        <v>57.263192696014798</v>
      </c>
      <c r="F3712">
        <v>4.7291829696322303</v>
      </c>
      <c r="G3712">
        <v>5.4128393102395798</v>
      </c>
      <c r="H3712">
        <v>5.4309034640622604</v>
      </c>
      <c r="I3712">
        <v>3.4759682343964502</v>
      </c>
      <c r="J3712">
        <v>3.95661223866931E-3</v>
      </c>
      <c r="K3712">
        <v>0.90657049900808695</v>
      </c>
      <c r="L3712">
        <v>3.5853469983213699</v>
      </c>
      <c r="M3712">
        <v>3.37657788493819</v>
      </c>
      <c r="N3712">
        <v>3.5911600305203701</v>
      </c>
      <c r="O3712">
        <v>3.62434431863268</v>
      </c>
    </row>
    <row r="3713" spans="1:15" x14ac:dyDescent="0.2">
      <c r="A3713" s="1">
        <v>44282</v>
      </c>
      <c r="B3713" s="2">
        <v>0.80943287037037026</v>
      </c>
      <c r="C3713" s="3">
        <f t="shared" si="58"/>
        <v>44282.809432870374</v>
      </c>
      <c r="D3713">
        <v>27.240405889982402</v>
      </c>
      <c r="E3713">
        <v>57.244068055237598</v>
      </c>
      <c r="F3713">
        <v>4.7291829696322303</v>
      </c>
      <c r="G3713">
        <v>5.4127080482221803</v>
      </c>
      <c r="H3713">
        <v>5.4322785899587904</v>
      </c>
      <c r="I3713">
        <v>3.47519316343659</v>
      </c>
      <c r="J3713">
        <v>3.9878650999542204E-3</v>
      </c>
      <c r="K3713">
        <v>0.90590168777659097</v>
      </c>
      <c r="L3713">
        <v>3.58704090340302</v>
      </c>
      <c r="M3713">
        <v>3.3790156081184102</v>
      </c>
      <c r="N3713">
        <v>3.5874534411719798</v>
      </c>
      <c r="O3713">
        <v>3.6252318998931701</v>
      </c>
    </row>
    <row r="3714" spans="1:15" x14ac:dyDescent="0.2">
      <c r="A3714" s="1">
        <v>44282</v>
      </c>
      <c r="B3714" s="2">
        <v>0.82332175925925932</v>
      </c>
      <c r="C3714" s="3">
        <f t="shared" si="58"/>
        <v>44282.823321759257</v>
      </c>
      <c r="D3714">
        <v>27.287848732229499</v>
      </c>
      <c r="E3714">
        <v>57.251850156404899</v>
      </c>
      <c r="F3714">
        <v>4.7291829696322303</v>
      </c>
      <c r="G3714">
        <v>5.4122017518693699</v>
      </c>
      <c r="H3714">
        <v>5.4303784159926698</v>
      </c>
      <c r="I3714">
        <v>3.47519941400884</v>
      </c>
      <c r="J3714">
        <v>3.9753639554402503E-3</v>
      </c>
      <c r="K3714">
        <v>0.90364523119182005</v>
      </c>
      <c r="L3714">
        <v>3.5932664733709698</v>
      </c>
      <c r="M3714">
        <v>3.3923105753090099</v>
      </c>
      <c r="N3714">
        <v>3.5878597283686799</v>
      </c>
      <c r="O3714">
        <v>3.6286509629177401</v>
      </c>
    </row>
    <row r="3715" spans="1:15" x14ac:dyDescent="0.2">
      <c r="A3715" s="1">
        <v>44282</v>
      </c>
      <c r="B3715" s="2">
        <v>0.83721064814814816</v>
      </c>
      <c r="C3715" s="3">
        <f t="shared" si="58"/>
        <v>44282.837210648147</v>
      </c>
      <c r="D3715">
        <v>27.336270695048398</v>
      </c>
      <c r="E3715">
        <v>57.257038223849797</v>
      </c>
      <c r="F3715">
        <v>4.7308081184190396</v>
      </c>
      <c r="G3715">
        <v>5.4125767862047898</v>
      </c>
      <c r="H3715">
        <v>5.4302471539752704</v>
      </c>
      <c r="I3715">
        <v>3.47494939111857</v>
      </c>
      <c r="J3715">
        <v>4.0253685334961098E-3</v>
      </c>
      <c r="K3715">
        <v>0.90275764993132901</v>
      </c>
      <c r="L3715">
        <v>3.5957229482679698</v>
      </c>
      <c r="M3715">
        <v>3.3962546864031702</v>
      </c>
      <c r="N3715">
        <v>3.58546575919426</v>
      </c>
      <c r="O3715">
        <v>3.6299948359529899</v>
      </c>
    </row>
    <row r="3716" spans="1:15" x14ac:dyDescent="0.2">
      <c r="A3716" s="1">
        <v>44282</v>
      </c>
      <c r="B3716" s="2">
        <v>0.851099537037037</v>
      </c>
      <c r="C3716" s="3">
        <f t="shared" si="58"/>
        <v>44282.851099537038</v>
      </c>
      <c r="D3716">
        <v>27.3748124411891</v>
      </c>
      <c r="E3716">
        <v>57.258309809007898</v>
      </c>
      <c r="F3716">
        <v>4.7358085762246196</v>
      </c>
      <c r="G3716">
        <v>5.4129705722569801</v>
      </c>
      <c r="H3716">
        <v>5.43062843888295</v>
      </c>
      <c r="I3716">
        <v>3.4744430947657499</v>
      </c>
      <c r="J3716">
        <v>4.0316191057530896E-3</v>
      </c>
      <c r="K3716">
        <v>0.90142002746833505</v>
      </c>
      <c r="L3716">
        <v>3.5994982939111799</v>
      </c>
      <c r="M3716">
        <v>3.40272402868914</v>
      </c>
      <c r="N3716">
        <v>3.58426564932092</v>
      </c>
      <c r="O3716">
        <v>3.6319575156416901</v>
      </c>
    </row>
    <row r="3717" spans="1:15" x14ac:dyDescent="0.2">
      <c r="A3717" s="1">
        <v>44282</v>
      </c>
      <c r="B3717" s="2">
        <v>0.86498842592592595</v>
      </c>
      <c r="C3717" s="3">
        <f t="shared" si="58"/>
        <v>44282.864988425928</v>
      </c>
      <c r="D3717">
        <v>27.412019022913899</v>
      </c>
      <c r="E3717">
        <v>57.265074642048702</v>
      </c>
      <c r="F3717">
        <v>4.7361836105600403</v>
      </c>
      <c r="G3717">
        <v>5.4127080482221803</v>
      </c>
      <c r="H3717">
        <v>5.4290032900961398</v>
      </c>
      <c r="I3717">
        <v>3.4748181291011702</v>
      </c>
      <c r="J3717">
        <v>4.0253685334961098E-3</v>
      </c>
      <c r="K3717">
        <v>0.89953860521898299</v>
      </c>
      <c r="L3717">
        <v>3.6044737494277399</v>
      </c>
      <c r="M3717">
        <v>3.4141938287807099</v>
      </c>
      <c r="N3717">
        <v>3.5838656126964699</v>
      </c>
      <c r="O3717">
        <v>3.6350765511979199</v>
      </c>
    </row>
    <row r="3718" spans="1:15" x14ac:dyDescent="0.2">
      <c r="A3718" s="1">
        <v>44282</v>
      </c>
      <c r="B3718" s="2">
        <v>0.87887731481481479</v>
      </c>
      <c r="C3718" s="3">
        <f t="shared" si="58"/>
        <v>44282.878877314812</v>
      </c>
      <c r="D3718">
        <v>27.429287149360299</v>
      </c>
      <c r="E3718">
        <v>57.270873070369497</v>
      </c>
      <c r="F3718">
        <v>4.7366836563405998</v>
      </c>
      <c r="G3718">
        <v>5.4124455241873903</v>
      </c>
      <c r="H3718">
        <v>5.4282469708530403</v>
      </c>
      <c r="I3718">
        <v>3.4753244254539801</v>
      </c>
      <c r="J3718">
        <v>4.05037082252403E-3</v>
      </c>
      <c r="K3718">
        <v>0.89738840836258205</v>
      </c>
      <c r="L3718">
        <v>3.6108430825575999</v>
      </c>
      <c r="M3718">
        <v>3.4262199298031399</v>
      </c>
      <c r="N3718">
        <v>3.58406563100869</v>
      </c>
      <c r="O3718">
        <v>3.6384018556386302</v>
      </c>
    </row>
    <row r="3719" spans="1:15" x14ac:dyDescent="0.2">
      <c r="A3719" s="1">
        <v>44282</v>
      </c>
      <c r="B3719" s="2">
        <v>0.89276620370370363</v>
      </c>
      <c r="C3719" s="3">
        <f t="shared" si="58"/>
        <v>44282.892766203702</v>
      </c>
      <c r="D3719">
        <v>27.435962971440102</v>
      </c>
      <c r="E3719">
        <v>57.3048498257928</v>
      </c>
      <c r="F3719">
        <v>4.7366836563405998</v>
      </c>
      <c r="G3719">
        <v>5.4123205127422498</v>
      </c>
      <c r="H3719">
        <v>5.4276219136273403</v>
      </c>
      <c r="I3719">
        <v>3.4749493911185598</v>
      </c>
      <c r="J3719">
        <v>4.0441202502670501E-3</v>
      </c>
      <c r="K3719">
        <v>0.89520695864489497</v>
      </c>
      <c r="L3719">
        <v>3.6166123607507998</v>
      </c>
      <c r="M3719">
        <v>3.4398274256065902</v>
      </c>
      <c r="N3719">
        <v>3.5864158461773199</v>
      </c>
      <c r="O3719">
        <v>3.6417459117961202</v>
      </c>
    </row>
    <row r="3720" spans="1:15" x14ac:dyDescent="0.2">
      <c r="A3720" s="1">
        <v>44282</v>
      </c>
      <c r="B3720" s="2">
        <v>0.90665509259259258</v>
      </c>
      <c r="C3720" s="3">
        <f t="shared" si="58"/>
        <v>44282.906655092593</v>
      </c>
      <c r="D3720">
        <v>27.453498130769798</v>
      </c>
      <c r="E3720">
        <v>57.312987970804301</v>
      </c>
      <c r="F3720">
        <v>4.7366836563405998</v>
      </c>
      <c r="G3720">
        <v>5.4125767862047898</v>
      </c>
      <c r="H3720">
        <v>5.4277469250724799</v>
      </c>
      <c r="I3720">
        <v>3.4759619838242002</v>
      </c>
      <c r="J3720">
        <v>4.0378696780100703E-3</v>
      </c>
      <c r="K3720">
        <v>0.893438046696169</v>
      </c>
      <c r="L3720">
        <v>3.6218128368686</v>
      </c>
      <c r="M3720">
        <v>3.4495533160384499</v>
      </c>
      <c r="N3720">
        <v>3.58704715397527</v>
      </c>
      <c r="O3720">
        <v>3.6446336761788398</v>
      </c>
    </row>
    <row r="3721" spans="1:15" x14ac:dyDescent="0.2">
      <c r="A3721" s="1">
        <v>44282</v>
      </c>
      <c r="B3721" s="2">
        <v>0.92054398148148142</v>
      </c>
      <c r="C3721" s="3">
        <f t="shared" si="58"/>
        <v>44282.920543981483</v>
      </c>
      <c r="D3721">
        <v>27.4627552707204</v>
      </c>
      <c r="E3721">
        <v>57.3316548409246</v>
      </c>
      <c r="F3721">
        <v>4.7416841141461896</v>
      </c>
      <c r="G3721">
        <v>5.4132205951472603</v>
      </c>
      <c r="H3721">
        <v>5.42899703952388</v>
      </c>
      <c r="I3721">
        <v>3.4764745307492699</v>
      </c>
      <c r="J3721">
        <v>3.9503616664123302E-3</v>
      </c>
      <c r="K3721">
        <v>0.89140036014039303</v>
      </c>
      <c r="L3721">
        <v>3.6274008484663498</v>
      </c>
      <c r="M3721">
        <v>3.4611856310086901</v>
      </c>
      <c r="N3721">
        <v>3.5882535144208698</v>
      </c>
      <c r="O3721">
        <v>3.6480902426369601</v>
      </c>
    </row>
    <row r="3722" spans="1:15" x14ac:dyDescent="0.2">
      <c r="A3722" s="1">
        <v>44282</v>
      </c>
      <c r="B3722" s="2">
        <v>0.93443287037037026</v>
      </c>
      <c r="C3722" s="3">
        <f t="shared" si="58"/>
        <v>44282.934432870374</v>
      </c>
      <c r="D3722">
        <v>27.474237684697702</v>
      </c>
      <c r="E3722">
        <v>57.353373515424302</v>
      </c>
      <c r="F3722">
        <v>4.7430592400427196</v>
      </c>
      <c r="G3722">
        <v>5.4125767862047898</v>
      </c>
      <c r="H3722">
        <v>5.4287470166335998</v>
      </c>
      <c r="I3722">
        <v>3.4774933740271599</v>
      </c>
      <c r="J3722">
        <v>3.9441110941553503E-3</v>
      </c>
      <c r="K3722">
        <v>0.89047527544636096</v>
      </c>
      <c r="L3722">
        <v>3.63018860369296</v>
      </c>
      <c r="M3722">
        <v>3.46681114603998</v>
      </c>
      <c r="N3722">
        <v>3.58898483137494</v>
      </c>
      <c r="O3722">
        <v>3.6491653410651601</v>
      </c>
    </row>
    <row r="3723" spans="1:15" x14ac:dyDescent="0.2">
      <c r="A3723" s="1">
        <v>44282</v>
      </c>
      <c r="B3723" s="2">
        <v>0.94832175925925932</v>
      </c>
      <c r="C3723" s="3">
        <f t="shared" si="58"/>
        <v>44282.948321759257</v>
      </c>
      <c r="D3723">
        <v>27.487411306935201</v>
      </c>
      <c r="E3723">
        <v>57.357188270898497</v>
      </c>
      <c r="F3723">
        <v>4.7426842057072998</v>
      </c>
      <c r="G3723">
        <v>5.4119392278345799</v>
      </c>
      <c r="H3723">
        <v>5.4276219136273403</v>
      </c>
      <c r="I3723">
        <v>3.47736211200976</v>
      </c>
      <c r="J3723">
        <v>3.9378605218983696E-3</v>
      </c>
      <c r="K3723">
        <v>0.88911890126659499</v>
      </c>
      <c r="L3723">
        <v>3.6331763772318002</v>
      </c>
      <c r="M3723">
        <v>3.4742680787425502</v>
      </c>
      <c r="N3723">
        <v>3.5890160842362202</v>
      </c>
      <c r="O3723">
        <v>3.6512030276209302</v>
      </c>
    </row>
    <row r="3724" spans="1:15" x14ac:dyDescent="0.2">
      <c r="A3724" s="1">
        <v>44282</v>
      </c>
      <c r="B3724" s="2">
        <v>0.96221064814814816</v>
      </c>
      <c r="C3724" s="3">
        <f t="shared" si="58"/>
        <v>44282.962210648147</v>
      </c>
      <c r="D3724">
        <v>27.488034383662601</v>
      </c>
      <c r="E3724">
        <v>57.372905063452002</v>
      </c>
      <c r="F3724">
        <v>4.7439343201586999</v>
      </c>
      <c r="G3724">
        <v>5.4121955012971101</v>
      </c>
      <c r="H3724">
        <v>5.4281219594078998</v>
      </c>
      <c r="I3724">
        <v>3.4786372287501801</v>
      </c>
      <c r="J3724">
        <v>3.9378605218983696E-3</v>
      </c>
      <c r="K3724">
        <v>0.88776877765908802</v>
      </c>
      <c r="L3724">
        <v>3.63714549061498</v>
      </c>
      <c r="M3724">
        <v>3.4816812574393401</v>
      </c>
      <c r="N3724">
        <v>3.5906349824507799</v>
      </c>
      <c r="O3724">
        <v>3.6533344727605601</v>
      </c>
    </row>
    <row r="3725" spans="1:15" x14ac:dyDescent="0.2">
      <c r="A3725" s="1">
        <v>44282</v>
      </c>
      <c r="B3725" s="2">
        <v>0.976099537037037</v>
      </c>
      <c r="C3725" s="3">
        <f t="shared" si="58"/>
        <v>44282.976099537038</v>
      </c>
      <c r="D3725">
        <v>27.498270644184998</v>
      </c>
      <c r="E3725">
        <v>57.382925154497599</v>
      </c>
      <c r="F3725">
        <v>4.7441843430489801</v>
      </c>
      <c r="G3725">
        <v>5.4130955837021197</v>
      </c>
      <c r="H3725">
        <v>5.4282469708530403</v>
      </c>
      <c r="I3725">
        <v>3.4790122630856</v>
      </c>
      <c r="J3725">
        <v>3.9378605218983696E-3</v>
      </c>
      <c r="K3725">
        <v>0.88730623531207098</v>
      </c>
      <c r="L3725">
        <v>3.63820183732641</v>
      </c>
      <c r="M3725">
        <v>3.4843127483595202</v>
      </c>
      <c r="N3725">
        <v>3.5900474286586199</v>
      </c>
      <c r="O3725">
        <v>3.6538157668243501</v>
      </c>
    </row>
    <row r="3726" spans="1:15" x14ac:dyDescent="0.2">
      <c r="A3726" s="1">
        <v>44282</v>
      </c>
      <c r="B3726" s="2">
        <v>0.98998842592592595</v>
      </c>
      <c r="C3726" s="3">
        <f t="shared" si="58"/>
        <v>44282.989988425928</v>
      </c>
      <c r="D3726">
        <v>27.495600315353101</v>
      </c>
      <c r="E3726">
        <v>57.401846341649502</v>
      </c>
      <c r="F3726">
        <v>4.7441843430489801</v>
      </c>
      <c r="G3726">
        <v>5.4136018800549301</v>
      </c>
      <c r="H3726">
        <v>5.42837198229818</v>
      </c>
      <c r="I3726">
        <v>3.4809124370517299</v>
      </c>
      <c r="J3726">
        <v>3.8065985045017499E-3</v>
      </c>
      <c r="K3726">
        <v>0.88645615748512097</v>
      </c>
      <c r="L3726">
        <v>3.6404457927666698</v>
      </c>
      <c r="M3726">
        <v>3.48876315580649</v>
      </c>
      <c r="N3726">
        <v>3.59069123760109</v>
      </c>
      <c r="O3726">
        <v>3.6552533984434601</v>
      </c>
    </row>
    <row r="3727" spans="1:15" x14ac:dyDescent="0.2">
      <c r="A3727" s="1">
        <v>44283</v>
      </c>
      <c r="B3727" s="2">
        <v>3.8773148148148143E-3</v>
      </c>
      <c r="C3727" s="3">
        <f t="shared" si="58"/>
        <v>44283.003877314812</v>
      </c>
      <c r="D3727">
        <v>27.4896365809618</v>
      </c>
      <c r="E3727">
        <v>57.413443198290899</v>
      </c>
      <c r="F3727">
        <v>4.7441843430489801</v>
      </c>
      <c r="G3727">
        <v>5.4124517747596501</v>
      </c>
      <c r="H3727">
        <v>5.4286220051884602</v>
      </c>
      <c r="I3727">
        <v>3.4814312345490599</v>
      </c>
      <c r="J3727">
        <v>3.9191088051274197E-3</v>
      </c>
      <c r="K3727">
        <v>0.88468099496413799</v>
      </c>
      <c r="L3727">
        <v>3.6447399359072099</v>
      </c>
      <c r="M3727">
        <v>3.4989765908743999</v>
      </c>
      <c r="N3727">
        <v>3.5933789836716001</v>
      </c>
      <c r="O3727">
        <v>3.65768487105142</v>
      </c>
    </row>
    <row r="3728" spans="1:15" x14ac:dyDescent="0.2">
      <c r="A3728" s="1">
        <v>44283</v>
      </c>
      <c r="B3728" s="2">
        <v>1.7766203703703704E-2</v>
      </c>
      <c r="C3728" s="3">
        <f t="shared" si="58"/>
        <v>44283.017766203702</v>
      </c>
      <c r="D3728">
        <v>27.474237684697702</v>
      </c>
      <c r="E3728">
        <v>57.4358739604791</v>
      </c>
      <c r="F3728">
        <v>4.7441843430489801</v>
      </c>
      <c r="G3728">
        <v>5.4115579429269003</v>
      </c>
      <c r="H3728">
        <v>5.42699685640165</v>
      </c>
      <c r="I3728">
        <v>3.4821875537921501</v>
      </c>
      <c r="J3728">
        <v>3.7565939264458999E-3</v>
      </c>
      <c r="K3728">
        <v>0.88409969174423797</v>
      </c>
      <c r="L3728">
        <v>3.6461900686708302</v>
      </c>
      <c r="M3728">
        <v>3.5009580222798702</v>
      </c>
      <c r="N3728">
        <v>3.5936415077063901</v>
      </c>
      <c r="O3728">
        <v>3.6583911857164599</v>
      </c>
    </row>
    <row r="3729" spans="1:15" x14ac:dyDescent="0.2">
      <c r="A3729" s="1">
        <v>44283</v>
      </c>
      <c r="B3729" s="2">
        <v>3.1655092592592596E-2</v>
      </c>
      <c r="C3729" s="3">
        <f t="shared" si="58"/>
        <v>44283.031655092593</v>
      </c>
      <c r="D3729">
        <v>27.463645380331101</v>
      </c>
      <c r="E3729">
        <v>57.4431982909895</v>
      </c>
      <c r="F3729">
        <v>4.7441843430489801</v>
      </c>
      <c r="G3729">
        <v>5.4115516923546396</v>
      </c>
      <c r="H3729">
        <v>5.4274969021821997</v>
      </c>
      <c r="I3729">
        <v>3.4839439645963601</v>
      </c>
      <c r="J3729">
        <v>3.7440927819319299E-3</v>
      </c>
      <c r="K3729">
        <v>0.88354964138562497</v>
      </c>
      <c r="L3729">
        <v>3.6473714268273998</v>
      </c>
      <c r="M3729">
        <v>3.5050083931023899</v>
      </c>
      <c r="N3729">
        <v>3.59547917594994</v>
      </c>
      <c r="O3729">
        <v>3.6587349671905902</v>
      </c>
    </row>
    <row r="3730" spans="1:15" x14ac:dyDescent="0.2">
      <c r="A3730" s="1">
        <v>44283</v>
      </c>
      <c r="B3730" s="2">
        <v>4.5543981481481477E-2</v>
      </c>
      <c r="C3730" s="3">
        <f t="shared" si="58"/>
        <v>44283.045543981483</v>
      </c>
      <c r="D3730">
        <v>27.448246484066999</v>
      </c>
      <c r="E3730">
        <v>57.484245059891599</v>
      </c>
      <c r="F3730">
        <v>4.7441843430489801</v>
      </c>
      <c r="G3730">
        <v>5.4123267633145096</v>
      </c>
      <c r="H3730">
        <v>5.4288720280787404</v>
      </c>
      <c r="I3730">
        <v>3.48431899893178</v>
      </c>
      <c r="J3730">
        <v>3.7503433541889101E-3</v>
      </c>
      <c r="K3730">
        <v>0.88187448802075397</v>
      </c>
      <c r="L3730">
        <v>3.6524593926445799</v>
      </c>
      <c r="M3730">
        <v>3.5155531084999199</v>
      </c>
      <c r="N3730">
        <v>3.5985794597894101</v>
      </c>
      <c r="O3730">
        <v>3.66205402105905</v>
      </c>
    </row>
    <row r="3731" spans="1:15" x14ac:dyDescent="0.2">
      <c r="A3731" s="1">
        <v>44283</v>
      </c>
      <c r="B3731" s="2">
        <v>5.9432870370370372E-2</v>
      </c>
      <c r="C3731" s="3">
        <f t="shared" si="58"/>
        <v>44283.059432870374</v>
      </c>
      <c r="D3731">
        <v>27.4314234124259</v>
      </c>
      <c r="E3731">
        <v>57.492790112153799</v>
      </c>
      <c r="F3731">
        <v>4.74803469555928</v>
      </c>
      <c r="G3731">
        <v>5.4132205951472603</v>
      </c>
      <c r="H3731">
        <v>5.4292470624141602</v>
      </c>
      <c r="I3731">
        <v>3.4853190904928999</v>
      </c>
      <c r="J3731">
        <v>3.7503433541889101E-3</v>
      </c>
      <c r="K3731">
        <v>0.88118692507248497</v>
      </c>
      <c r="L3731">
        <v>3.6541908011597699</v>
      </c>
      <c r="M3731">
        <v>3.5196472333282398</v>
      </c>
      <c r="N3731">
        <v>3.6000858477033399</v>
      </c>
      <c r="O3731">
        <v>3.6632791332214198</v>
      </c>
    </row>
    <row r="3732" spans="1:15" x14ac:dyDescent="0.2">
      <c r="A3732" s="1">
        <v>44283</v>
      </c>
      <c r="B3732" s="2">
        <v>7.3321759259259267E-2</v>
      </c>
      <c r="C3732" s="3">
        <f t="shared" si="58"/>
        <v>44283.073321759257</v>
      </c>
      <c r="D3732">
        <v>27.4045421021845</v>
      </c>
      <c r="E3732">
        <v>57.519086493222403</v>
      </c>
      <c r="F3732">
        <v>4.7493160628719604</v>
      </c>
      <c r="G3732">
        <v>5.4115579429269003</v>
      </c>
      <c r="H3732">
        <v>5.4281219594078998</v>
      </c>
      <c r="I3732">
        <v>3.48606915916374</v>
      </c>
      <c r="J3732">
        <v>3.7503433541889101E-3</v>
      </c>
      <c r="K3732">
        <v>0.87914923851671001</v>
      </c>
      <c r="L3732">
        <v>3.6597163070349401</v>
      </c>
      <c r="M3732">
        <v>3.5320671204028602</v>
      </c>
      <c r="N3732">
        <v>3.60402370822524</v>
      </c>
      <c r="O3732">
        <v>3.66657943537311</v>
      </c>
    </row>
    <row r="3733" spans="1:15" x14ac:dyDescent="0.2">
      <c r="A3733" s="1">
        <v>44283</v>
      </c>
      <c r="B3733" s="2">
        <v>0.12887731481481482</v>
      </c>
      <c r="C3733" s="3">
        <f t="shared" si="58"/>
        <v>44283.128877314812</v>
      </c>
      <c r="D3733">
        <v>27.3782838686706</v>
      </c>
      <c r="E3733">
        <v>57.5489941761399</v>
      </c>
      <c r="F3733">
        <v>4.75136625057225</v>
      </c>
      <c r="G3733">
        <v>5.4130955837021197</v>
      </c>
      <c r="H3733">
        <v>5.4297471081947197</v>
      </c>
      <c r="I3733">
        <v>3.4883193651762499</v>
      </c>
      <c r="J3733">
        <v>3.7503433541889101E-3</v>
      </c>
      <c r="K3733">
        <v>0.87817414924462001</v>
      </c>
      <c r="L3733">
        <v>3.6625103128338101</v>
      </c>
      <c r="M3733">
        <v>3.5389427498855399</v>
      </c>
      <c r="N3733">
        <v>3.6078553090187602</v>
      </c>
      <c r="O3733">
        <v>3.6685546162063098</v>
      </c>
    </row>
    <row r="3734" spans="1:15" x14ac:dyDescent="0.2">
      <c r="A3734" s="1">
        <v>44283</v>
      </c>
      <c r="B3734" s="2">
        <v>0.14276620370370371</v>
      </c>
      <c r="C3734" s="3">
        <f t="shared" si="58"/>
        <v>44283.142766203702</v>
      </c>
      <c r="D3734">
        <v>27.3449047582716</v>
      </c>
      <c r="E3734">
        <v>57.573612064799903</v>
      </c>
      <c r="F3734">
        <v>4.7518725469250702</v>
      </c>
      <c r="G3734">
        <v>5.4125830367770398</v>
      </c>
      <c r="H3734">
        <v>5.4296220967495801</v>
      </c>
      <c r="I3734">
        <v>3.4885693880665301</v>
      </c>
      <c r="J3734">
        <v>3.7503433541889101E-3</v>
      </c>
      <c r="K3734">
        <v>0.87741157942926895</v>
      </c>
      <c r="L3734">
        <v>3.6648230245688902</v>
      </c>
      <c r="M3734">
        <v>3.5437181870898802</v>
      </c>
      <c r="N3734">
        <v>3.6098679932855098</v>
      </c>
      <c r="O3734">
        <v>3.6696047123454898</v>
      </c>
    </row>
    <row r="3735" spans="1:15" x14ac:dyDescent="0.2">
      <c r="A3735" s="1">
        <v>44283</v>
      </c>
      <c r="B3735" s="2">
        <v>0.15665509259259261</v>
      </c>
      <c r="C3735" s="3">
        <f t="shared" si="58"/>
        <v>44283.156655092593</v>
      </c>
      <c r="D3735">
        <v>27.311792680755801</v>
      </c>
      <c r="E3735">
        <v>57.616642506548601</v>
      </c>
      <c r="F3735">
        <v>4.7518725469250702</v>
      </c>
      <c r="G3735">
        <v>5.4113016694643603</v>
      </c>
      <c r="H3735">
        <v>5.4282469708530403</v>
      </c>
      <c r="I3735">
        <v>3.4904445597436302</v>
      </c>
      <c r="J3735">
        <v>3.7565939264458999E-3</v>
      </c>
      <c r="K3735">
        <v>0.87637398443461001</v>
      </c>
      <c r="L3735">
        <v>3.6671732397375201</v>
      </c>
      <c r="M3735">
        <v>3.5507250785899598</v>
      </c>
      <c r="N3735">
        <v>3.6129182725469202</v>
      </c>
      <c r="O3735">
        <v>3.6710798473981301</v>
      </c>
    </row>
    <row r="3736" spans="1:15" x14ac:dyDescent="0.2">
      <c r="A3736" s="1">
        <v>44283</v>
      </c>
      <c r="B3736" s="2">
        <v>0.1705439814814815</v>
      </c>
      <c r="C3736" s="3">
        <f t="shared" si="58"/>
        <v>44283.170543981483</v>
      </c>
      <c r="D3736">
        <v>27.287047633579999</v>
      </c>
      <c r="E3736">
        <v>57.630070445817701</v>
      </c>
      <c r="F3736">
        <v>4.7518725469250702</v>
      </c>
      <c r="G3736">
        <v>5.4109141339844298</v>
      </c>
      <c r="H3736">
        <v>5.4276219136273403</v>
      </c>
      <c r="I3736">
        <v>3.4914446513047399</v>
      </c>
      <c r="J3736">
        <v>3.7503433541889101E-3</v>
      </c>
      <c r="K3736">
        <v>0.87646774301846497</v>
      </c>
      <c r="L3736">
        <v>3.6673170028994302</v>
      </c>
      <c r="M3736">
        <v>3.54900617121928</v>
      </c>
      <c r="N3736">
        <v>3.6142433938653999</v>
      </c>
      <c r="O3736">
        <v>3.6707548176407698</v>
      </c>
    </row>
    <row r="3737" spans="1:15" x14ac:dyDescent="0.2">
      <c r="A3737" s="1">
        <v>44283</v>
      </c>
      <c r="B3737" s="2">
        <v>0.18443287037037037</v>
      </c>
      <c r="C3737" s="3">
        <f t="shared" si="58"/>
        <v>44283.184432870374</v>
      </c>
      <c r="D3737">
        <v>27.2464586353348</v>
      </c>
      <c r="E3737">
        <v>57.653467612725997</v>
      </c>
      <c r="F3737">
        <v>4.7518725469250702</v>
      </c>
      <c r="G3737">
        <v>5.4116829543720399</v>
      </c>
      <c r="H3737">
        <v>5.42837198229818</v>
      </c>
      <c r="I3737">
        <v>3.4921947199755801</v>
      </c>
      <c r="J3737">
        <v>3.7503433541889101E-3</v>
      </c>
      <c r="K3737">
        <v>0.87521762856706897</v>
      </c>
      <c r="L3737">
        <v>3.6707798199298001</v>
      </c>
      <c r="M3737">
        <v>3.5581695101480202</v>
      </c>
      <c r="N3737">
        <v>3.6191125896535898</v>
      </c>
      <c r="O3737">
        <v>3.6732612971158201</v>
      </c>
    </row>
    <row r="3738" spans="1:15" x14ac:dyDescent="0.2">
      <c r="A3738" s="1">
        <v>44283</v>
      </c>
      <c r="B3738" s="2">
        <v>0.19832175925925924</v>
      </c>
      <c r="C3738" s="3">
        <f t="shared" si="58"/>
        <v>44283.198321759257</v>
      </c>
      <c r="D3738">
        <v>27.2181531497164</v>
      </c>
      <c r="E3738">
        <v>57.685867602553301</v>
      </c>
      <c r="F3738">
        <v>4.7518725469250702</v>
      </c>
      <c r="G3738">
        <v>5.41153294063787</v>
      </c>
      <c r="H3738">
        <v>5.4286220051884602</v>
      </c>
      <c r="I3738">
        <v>3.4933198229818401</v>
      </c>
      <c r="J3738">
        <v>3.7440927819319299E-3</v>
      </c>
      <c r="K3738">
        <v>0.87412377842209599</v>
      </c>
      <c r="L3738">
        <v>3.6742551381046802</v>
      </c>
      <c r="M3738">
        <v>3.5653826705325802</v>
      </c>
      <c r="N3738">
        <v>3.6244693300778201</v>
      </c>
      <c r="O3738">
        <v>3.6748489424690902</v>
      </c>
    </row>
    <row r="3739" spans="1:15" x14ac:dyDescent="0.2">
      <c r="A3739" s="1">
        <v>44283</v>
      </c>
      <c r="B3739" s="2">
        <v>0.21221064814814816</v>
      </c>
      <c r="C3739" s="3">
        <f t="shared" si="58"/>
        <v>44283.212210648147</v>
      </c>
      <c r="D3739">
        <v>27.1808575570305</v>
      </c>
      <c r="E3739">
        <v>57.700567126980403</v>
      </c>
      <c r="F3739">
        <v>4.7518725469250702</v>
      </c>
      <c r="G3739">
        <v>5.41012656188005</v>
      </c>
      <c r="H3739">
        <v>5.42674683351136</v>
      </c>
      <c r="I3739">
        <v>3.4953575095376102</v>
      </c>
      <c r="J3739">
        <v>3.7503433541889101E-3</v>
      </c>
      <c r="K3739">
        <v>0.87304867999389502</v>
      </c>
      <c r="L3739">
        <v>3.6765615992675098</v>
      </c>
      <c r="M3739">
        <v>3.5732646421486298</v>
      </c>
      <c r="N3739">
        <v>3.6293135235769798</v>
      </c>
      <c r="O3739">
        <v>3.67652409583396</v>
      </c>
    </row>
    <row r="3740" spans="1:15" x14ac:dyDescent="0.2">
      <c r="A3740" s="1">
        <v>44283</v>
      </c>
      <c r="B3740" s="2">
        <v>0.22609953703703703</v>
      </c>
      <c r="C3740" s="3">
        <f t="shared" si="58"/>
        <v>44283.226099537038</v>
      </c>
      <c r="D3740">
        <v>27.145342183566001</v>
      </c>
      <c r="E3740">
        <v>57.728135093207101</v>
      </c>
      <c r="F3740">
        <v>4.7518725469250702</v>
      </c>
      <c r="G3740">
        <v>5.4104828444987003</v>
      </c>
      <c r="H3740">
        <v>5.4279969479627601</v>
      </c>
      <c r="I3740">
        <v>3.4957387944452898</v>
      </c>
      <c r="J3740">
        <v>3.7440927819319299E-3</v>
      </c>
      <c r="K3740">
        <v>0.87315493972226399</v>
      </c>
      <c r="L3740">
        <v>3.6771429024873998</v>
      </c>
      <c r="M3740">
        <v>3.57214578971463</v>
      </c>
      <c r="N3740">
        <v>3.6308199114909199</v>
      </c>
      <c r="O3740">
        <v>3.6764490889668799</v>
      </c>
    </row>
    <row r="3741" spans="1:15" x14ac:dyDescent="0.2">
      <c r="A3741" s="1">
        <v>44283</v>
      </c>
      <c r="B3741" s="2">
        <v>0.23998842592592592</v>
      </c>
      <c r="C3741" s="3">
        <f t="shared" si="58"/>
        <v>44283.239988425928</v>
      </c>
      <c r="D3741">
        <v>27.107512525113801</v>
      </c>
      <c r="E3741">
        <v>57.749192543424599</v>
      </c>
      <c r="F3741">
        <v>4.7518725469250702</v>
      </c>
      <c r="G3741">
        <v>5.4106203570883498</v>
      </c>
      <c r="H3741">
        <v>5.4281219594078998</v>
      </c>
      <c r="I3741">
        <v>3.4969951594689399</v>
      </c>
      <c r="J3741">
        <v>3.73784220967495E-3</v>
      </c>
      <c r="K3741">
        <v>0.87398626583244199</v>
      </c>
      <c r="L3741">
        <v>3.6745864184342998</v>
      </c>
      <c r="M3741">
        <v>3.5674453593773801</v>
      </c>
      <c r="N3741">
        <v>3.6320512742255402</v>
      </c>
      <c r="O3741">
        <v>3.6750177079200301</v>
      </c>
    </row>
    <row r="3742" spans="1:15" x14ac:dyDescent="0.2">
      <c r="A3742" s="1">
        <v>44283</v>
      </c>
      <c r="B3742" s="2">
        <v>0.25387731481481485</v>
      </c>
      <c r="C3742" s="3">
        <f t="shared" si="58"/>
        <v>44283.253877314812</v>
      </c>
      <c r="D3742">
        <v>27.0767147325856</v>
      </c>
      <c r="E3742">
        <v>57.761094580504</v>
      </c>
      <c r="F3742">
        <v>4.7518725469250702</v>
      </c>
      <c r="G3742">
        <v>5.4106391088051202</v>
      </c>
      <c r="H3742">
        <v>5.4278719365176196</v>
      </c>
      <c r="I3742">
        <v>3.4983890370822501</v>
      </c>
      <c r="J3742">
        <v>3.7190904929040101E-3</v>
      </c>
      <c r="K3742">
        <v>0.87405502212727004</v>
      </c>
      <c r="L3742">
        <v>3.6744364047001299</v>
      </c>
      <c r="M3742">
        <v>3.5671453319090398</v>
      </c>
      <c r="N3742">
        <v>3.6344264916831901</v>
      </c>
      <c r="O3742">
        <v>3.6748239401800702</v>
      </c>
    </row>
    <row r="3743" spans="1:15" x14ac:dyDescent="0.2">
      <c r="A3743" s="1">
        <v>44283</v>
      </c>
      <c r="B3743" s="2">
        <v>0.26776620370370369</v>
      </c>
      <c r="C3743" s="3">
        <f t="shared" si="58"/>
        <v>44283.267766203702</v>
      </c>
      <c r="D3743">
        <v>27.042089468731699</v>
      </c>
      <c r="E3743">
        <v>57.791358307265803</v>
      </c>
      <c r="F3743">
        <v>4.7518725469250702</v>
      </c>
      <c r="G3743">
        <v>5.4093514909201899</v>
      </c>
      <c r="H3743">
        <v>5.4271218678467799</v>
      </c>
      <c r="I3743">
        <v>3.49902659545246</v>
      </c>
      <c r="J3743">
        <v>3.6878376316191001E-3</v>
      </c>
      <c r="K3743">
        <v>0.87391750953761604</v>
      </c>
      <c r="L3743">
        <v>3.6747926873187802</v>
      </c>
      <c r="M3743">
        <v>3.5693455333434998</v>
      </c>
      <c r="N3743">
        <v>3.6378268029909901</v>
      </c>
      <c r="O3743">
        <v>3.6749489516252098</v>
      </c>
    </row>
    <row r="3744" spans="1:15" x14ac:dyDescent="0.2">
      <c r="A3744" s="1">
        <v>44283</v>
      </c>
      <c r="B3744" s="2">
        <v>0.28165509259259258</v>
      </c>
      <c r="C3744" s="3">
        <f t="shared" si="58"/>
        <v>44283.281655092593</v>
      </c>
      <c r="D3744">
        <v>27.000877393759001</v>
      </c>
      <c r="E3744">
        <v>57.801429261717601</v>
      </c>
      <c r="F3744">
        <v>4.7518725469250702</v>
      </c>
      <c r="G3744">
        <v>5.4103703341980696</v>
      </c>
      <c r="H3744">
        <v>5.4291220509690197</v>
      </c>
      <c r="I3744">
        <v>3.49992667785747</v>
      </c>
      <c r="J3744">
        <v>3.7128399206470299E-3</v>
      </c>
      <c r="K3744">
        <v>0.87531763772318005</v>
      </c>
      <c r="L3744">
        <v>3.67157989317869</v>
      </c>
      <c r="M3744">
        <v>3.56066348847855</v>
      </c>
      <c r="N3744">
        <v>3.6388956508469401</v>
      </c>
      <c r="O3744">
        <v>3.6727049961849501</v>
      </c>
    </row>
    <row r="3745" spans="1:15" x14ac:dyDescent="0.2">
      <c r="A3745" s="1">
        <v>44283</v>
      </c>
      <c r="B3745" s="2">
        <v>0.29554398148148148</v>
      </c>
      <c r="C3745" s="3">
        <f t="shared" si="58"/>
        <v>44283.295543981483</v>
      </c>
      <c r="D3745">
        <v>26.9639378449174</v>
      </c>
      <c r="E3745">
        <v>57.843493298746203</v>
      </c>
      <c r="F3745">
        <v>4.7518725469250702</v>
      </c>
      <c r="G3745">
        <v>5.4102640744697004</v>
      </c>
      <c r="H3745">
        <v>5.4279969479627601</v>
      </c>
      <c r="I3745">
        <v>3.49992667785747</v>
      </c>
      <c r="J3745">
        <v>3.6565847703341901E-3</v>
      </c>
      <c r="K3745">
        <v>0.87559891347474395</v>
      </c>
      <c r="L3745">
        <v>3.67018601556539</v>
      </c>
      <c r="M3745">
        <v>3.5594071234548998</v>
      </c>
      <c r="N3745">
        <v>3.6422022035708799</v>
      </c>
      <c r="O3745">
        <v>3.6724299710056401</v>
      </c>
    </row>
    <row r="3746" spans="1:15" x14ac:dyDescent="0.2">
      <c r="A3746" s="1">
        <v>44283</v>
      </c>
      <c r="B3746" s="2">
        <v>0.30943287037037037</v>
      </c>
      <c r="C3746" s="3">
        <f t="shared" si="58"/>
        <v>44283.309432870374</v>
      </c>
      <c r="D3746">
        <v>26.9332290633503</v>
      </c>
      <c r="E3746">
        <v>57.833422344294299</v>
      </c>
      <c r="F3746">
        <v>4.7518725469250702</v>
      </c>
      <c r="G3746">
        <v>5.4116767037997802</v>
      </c>
      <c r="H3746">
        <v>5.4301221425301298</v>
      </c>
      <c r="I3746">
        <v>3.5003142133374001</v>
      </c>
      <c r="J3746">
        <v>3.6565847703341901E-3</v>
      </c>
      <c r="K3746">
        <v>0.87697403937128005</v>
      </c>
      <c r="L3746">
        <v>3.6670357271478702</v>
      </c>
      <c r="M3746">
        <v>3.55185018159621</v>
      </c>
      <c r="N3746">
        <v>3.6426897482069198</v>
      </c>
      <c r="O3746">
        <v>3.6693109354494098</v>
      </c>
    </row>
    <row r="3747" spans="1:15" x14ac:dyDescent="0.2">
      <c r="A3747" s="1">
        <v>44283</v>
      </c>
      <c r="B3747" s="2">
        <v>0.32332175925925927</v>
      </c>
      <c r="C3747" s="3">
        <f t="shared" si="58"/>
        <v>44283.323321759257</v>
      </c>
      <c r="D3747">
        <v>26.912222476539199</v>
      </c>
      <c r="E3747">
        <v>57.869942270033803</v>
      </c>
      <c r="F3747">
        <v>4.7518725469250702</v>
      </c>
      <c r="G3747">
        <v>5.4110328948573096</v>
      </c>
      <c r="H3747">
        <v>5.43037216542041</v>
      </c>
      <c r="I3747">
        <v>3.5006954982450802</v>
      </c>
      <c r="J3747">
        <v>3.6503341980772099E-3</v>
      </c>
      <c r="K3747">
        <v>0.87701154280482196</v>
      </c>
      <c r="L3747">
        <v>3.66626690676026</v>
      </c>
      <c r="M3747">
        <v>3.55159390813367</v>
      </c>
      <c r="N3747">
        <v>3.6467776224629902</v>
      </c>
      <c r="O3747">
        <v>3.6696484663512901</v>
      </c>
    </row>
    <row r="3748" spans="1:15" x14ac:dyDescent="0.2">
      <c r="A3748" s="1">
        <v>44283</v>
      </c>
      <c r="B3748" s="2">
        <v>0.33721064814814811</v>
      </c>
      <c r="C3748" s="3">
        <f t="shared" si="58"/>
        <v>44283.337210648147</v>
      </c>
      <c r="D3748">
        <v>26.878843366140199</v>
      </c>
      <c r="E3748">
        <v>57.935250883751699</v>
      </c>
      <c r="F3748">
        <v>4.7519975583702099</v>
      </c>
      <c r="G3748">
        <v>5.4107453685334903</v>
      </c>
      <c r="H3748">
        <v>5.42837198229818</v>
      </c>
      <c r="I3748">
        <v>3.5024644101938001</v>
      </c>
      <c r="J3748">
        <v>3.6065801922783398E-3</v>
      </c>
      <c r="K3748">
        <v>0.87389250724858802</v>
      </c>
      <c r="L3748">
        <v>3.67600529833663</v>
      </c>
      <c r="M3748">
        <v>3.57235205859911</v>
      </c>
      <c r="N3748">
        <v>3.65849744544483</v>
      </c>
      <c r="O3748">
        <v>3.6766928612848999</v>
      </c>
    </row>
    <row r="3749" spans="1:15" x14ac:dyDescent="0.2">
      <c r="A3749" s="1">
        <v>44283</v>
      </c>
      <c r="B3749" s="2">
        <v>0.35109953703703706</v>
      </c>
      <c r="C3749" s="3">
        <f t="shared" si="58"/>
        <v>44283.351099537038</v>
      </c>
      <c r="D3749">
        <v>26.836652170595801</v>
      </c>
      <c r="E3749">
        <v>58.004933750413201</v>
      </c>
      <c r="F3749">
        <v>4.75824813062719</v>
      </c>
      <c r="G3749">
        <v>5.40930773691439</v>
      </c>
      <c r="H3749">
        <v>5.4273718907370601</v>
      </c>
      <c r="I3749">
        <v>3.5049896413856199</v>
      </c>
      <c r="J3749">
        <v>3.5878284755073999E-3</v>
      </c>
      <c r="K3749">
        <v>0.87007340759957197</v>
      </c>
      <c r="L3749">
        <v>3.6863062414161401</v>
      </c>
      <c r="M3749">
        <v>3.5987107218068002</v>
      </c>
      <c r="N3749">
        <v>3.6738676026247501</v>
      </c>
      <c r="O3749">
        <v>3.6832434610102198</v>
      </c>
    </row>
    <row r="3750" spans="1:15" x14ac:dyDescent="0.2">
      <c r="A3750" s="1">
        <v>44283</v>
      </c>
      <c r="B3750" s="2">
        <v>0.36498842592592595</v>
      </c>
      <c r="C3750" s="3">
        <f t="shared" ref="C3750:C3813" si="59">A3750+B3750</f>
        <v>44283.364988425928</v>
      </c>
      <c r="D3750">
        <v>26.812619211108501</v>
      </c>
      <c r="E3750">
        <v>58.004170799318402</v>
      </c>
      <c r="F3750">
        <v>4.7587481764077504</v>
      </c>
      <c r="G3750">
        <v>5.4094327483595297</v>
      </c>
      <c r="H3750">
        <v>5.4282469708530403</v>
      </c>
      <c r="I3750">
        <v>3.5063835189989199</v>
      </c>
      <c r="J3750">
        <v>3.6065801922783398E-3</v>
      </c>
      <c r="K3750">
        <v>0.87186107126506895</v>
      </c>
      <c r="L3750">
        <v>3.6825183946284099</v>
      </c>
      <c r="M3750">
        <v>3.5880284938196199</v>
      </c>
      <c r="N3750">
        <v>3.6755427559896199</v>
      </c>
      <c r="O3750">
        <v>3.6803369449107199</v>
      </c>
    </row>
    <row r="3751" spans="1:15" x14ac:dyDescent="0.2">
      <c r="A3751" s="1">
        <v>44283</v>
      </c>
      <c r="B3751" s="2">
        <v>0.37887731481481479</v>
      </c>
      <c r="C3751" s="3">
        <f t="shared" si="59"/>
        <v>44283.378877314812</v>
      </c>
      <c r="D3751">
        <v>26.779507133592698</v>
      </c>
      <c r="E3751">
        <v>58.031382721700801</v>
      </c>
      <c r="F3751">
        <v>4.7518725469250702</v>
      </c>
      <c r="G3751">
        <v>5.4089514542957398</v>
      </c>
      <c r="H3751">
        <v>5.4284969937433196</v>
      </c>
      <c r="I3751">
        <v>3.5058772226461099</v>
      </c>
      <c r="J3751">
        <v>3.5753273309934298E-3</v>
      </c>
      <c r="K3751">
        <v>0.87535514115672197</v>
      </c>
      <c r="L3751">
        <v>3.6719424263696001</v>
      </c>
      <c r="M3751">
        <v>3.5667202929955701</v>
      </c>
      <c r="N3751">
        <v>3.6749927056309999</v>
      </c>
      <c r="O3751">
        <v>3.6749739539142299</v>
      </c>
    </row>
    <row r="3752" spans="1:15" x14ac:dyDescent="0.2">
      <c r="A3752" s="1">
        <v>44283</v>
      </c>
      <c r="B3752" s="2">
        <v>0.39276620370370369</v>
      </c>
      <c r="C3752" s="3">
        <f t="shared" si="59"/>
        <v>44283.392766203702</v>
      </c>
      <c r="D3752">
        <v>26.756364283716</v>
      </c>
      <c r="E3752">
        <v>58.071157905444899</v>
      </c>
      <c r="F3752">
        <v>4.7518725469250702</v>
      </c>
      <c r="G3752">
        <v>5.4116517015107499</v>
      </c>
      <c r="H3752">
        <v>5.4307471997558299</v>
      </c>
      <c r="I3752">
        <v>3.50713358766976</v>
      </c>
      <c r="J3752">
        <v>3.5940790477643801E-3</v>
      </c>
      <c r="K3752">
        <v>0.87714905539447496</v>
      </c>
      <c r="L3752">
        <v>3.6677795452464501</v>
      </c>
      <c r="M3752">
        <v>3.5577632229513201</v>
      </c>
      <c r="N3752">
        <v>3.68371850450175</v>
      </c>
      <c r="O3752">
        <v>3.67231746070502</v>
      </c>
    </row>
    <row r="3753" spans="1:15" x14ac:dyDescent="0.2">
      <c r="A3753" s="1">
        <v>44283</v>
      </c>
      <c r="B3753" s="2">
        <v>0.40665509259259264</v>
      </c>
      <c r="C3753" s="3">
        <f t="shared" si="59"/>
        <v>44283.406655092593</v>
      </c>
      <c r="D3753">
        <v>26.722718140433798</v>
      </c>
      <c r="E3753">
        <v>58.183769487042497</v>
      </c>
      <c r="F3753">
        <v>4.7518725469250702</v>
      </c>
      <c r="G3753">
        <v>5.4099827987181399</v>
      </c>
      <c r="H3753">
        <v>5.4293720738592999</v>
      </c>
      <c r="I3753">
        <v>3.5075086220051799</v>
      </c>
      <c r="J3753">
        <v>3.5753273309934298E-3</v>
      </c>
      <c r="K3753">
        <v>0.87698028994353705</v>
      </c>
      <c r="L3753">
        <v>3.6678170486799901</v>
      </c>
      <c r="M3753">
        <v>3.5655389348390001</v>
      </c>
      <c r="N3753">
        <v>3.7075331848008499</v>
      </c>
      <c r="O3753">
        <v>3.6724487227224101</v>
      </c>
    </row>
    <row r="3754" spans="1:15" x14ac:dyDescent="0.2">
      <c r="A3754" s="1">
        <v>44283</v>
      </c>
      <c r="B3754" s="2">
        <v>0.42054398148148148</v>
      </c>
      <c r="C3754" s="3">
        <f t="shared" si="59"/>
        <v>44283.420543981483</v>
      </c>
      <c r="D3754">
        <v>26.678212659901799</v>
      </c>
      <c r="E3754">
        <v>58.451565321329497</v>
      </c>
      <c r="F3754">
        <v>4.7522475812604901</v>
      </c>
      <c r="G3754">
        <v>5.4085576682435503</v>
      </c>
      <c r="H3754">
        <v>5.4264968106210896</v>
      </c>
      <c r="I3754">
        <v>3.5108839310239501</v>
      </c>
      <c r="J3754">
        <v>3.5753273309934298E-3</v>
      </c>
      <c r="K3754">
        <v>0.87387375553181701</v>
      </c>
      <c r="L3754">
        <v>3.67709289790935</v>
      </c>
      <c r="M3754">
        <v>3.6018172562185198</v>
      </c>
      <c r="N3754">
        <v>3.73147287654509</v>
      </c>
      <c r="O3754">
        <v>3.67683662444681</v>
      </c>
    </row>
    <row r="3755" spans="1:15" x14ac:dyDescent="0.2">
      <c r="A3755" s="1">
        <v>44283</v>
      </c>
      <c r="B3755" s="2">
        <v>0.43443287037037037</v>
      </c>
      <c r="C3755" s="3">
        <f t="shared" si="59"/>
        <v>44283.434432870374</v>
      </c>
      <c r="D3755">
        <v>26.6582742046234</v>
      </c>
      <c r="E3755">
        <v>58.479184150962503</v>
      </c>
      <c r="F3755">
        <v>4.7518725469250702</v>
      </c>
      <c r="G3755">
        <v>5.4103515824813</v>
      </c>
      <c r="H3755">
        <v>5.4302471539752801</v>
      </c>
      <c r="I3755">
        <v>3.5142592400427199</v>
      </c>
      <c r="J3755">
        <v>3.5628261864794702E-3</v>
      </c>
      <c r="K3755">
        <v>0.87703029452159298</v>
      </c>
      <c r="L3755">
        <v>3.66819833358766</v>
      </c>
      <c r="M3755">
        <v>3.5857220326567898</v>
      </c>
      <c r="N3755">
        <v>3.7392673401495502</v>
      </c>
      <c r="O3755">
        <v>3.6714923851671002</v>
      </c>
    </row>
    <row r="3756" spans="1:15" x14ac:dyDescent="0.2">
      <c r="A3756" s="1">
        <v>44283</v>
      </c>
      <c r="B3756" s="2">
        <v>0.44832175925925927</v>
      </c>
      <c r="C3756" s="3">
        <f t="shared" si="59"/>
        <v>44283.448321759257</v>
      </c>
      <c r="D3756">
        <v>26.6408280562549</v>
      </c>
      <c r="E3756">
        <v>58.501106279087502</v>
      </c>
      <c r="F3756">
        <v>4.7518725469250702</v>
      </c>
      <c r="G3756">
        <v>5.4103640836258204</v>
      </c>
      <c r="H3756">
        <v>5.4299971310849902</v>
      </c>
      <c r="I3756">
        <v>3.5150093087135601</v>
      </c>
      <c r="J3756">
        <v>3.5628261864794702E-3</v>
      </c>
      <c r="K3756">
        <v>0.87854293300778197</v>
      </c>
      <c r="L3756">
        <v>3.6650230428811201</v>
      </c>
      <c r="M3756">
        <v>3.5772400061040699</v>
      </c>
      <c r="N3756">
        <v>3.7454304043949298</v>
      </c>
      <c r="O3756">
        <v>3.6695297054784</v>
      </c>
    </row>
    <row r="3757" spans="1:15" x14ac:dyDescent="0.2">
      <c r="A3757" s="1">
        <v>44283</v>
      </c>
      <c r="B3757" s="2">
        <v>0.46221064814814811</v>
      </c>
      <c r="C3757" s="3">
        <f t="shared" si="59"/>
        <v>44283.462210648147</v>
      </c>
      <c r="D3757">
        <v>26.650708272932999</v>
      </c>
      <c r="E3757">
        <v>58.460822461280202</v>
      </c>
      <c r="F3757">
        <v>4.7517475354799297</v>
      </c>
      <c r="G3757">
        <v>5.4125767862047898</v>
      </c>
      <c r="H3757">
        <v>5.4316222798718101</v>
      </c>
      <c r="I3757">
        <v>3.5151343201587002</v>
      </c>
      <c r="J3757">
        <v>3.56907675873645E-3</v>
      </c>
      <c r="K3757">
        <v>0.88179323058141301</v>
      </c>
      <c r="L3757">
        <v>3.6560597222646098</v>
      </c>
      <c r="M3757">
        <v>3.55798824355257</v>
      </c>
      <c r="N3757">
        <v>3.7417675690523402</v>
      </c>
      <c r="O3757">
        <v>3.66434173050511</v>
      </c>
    </row>
    <row r="3758" spans="1:15" x14ac:dyDescent="0.2">
      <c r="A3758" s="1">
        <v>44283</v>
      </c>
      <c r="B3758" s="2">
        <v>0.47609953703703706</v>
      </c>
      <c r="C3758" s="3">
        <f t="shared" si="59"/>
        <v>44283.476099537038</v>
      </c>
      <c r="D3758">
        <v>26.657028051168499</v>
      </c>
      <c r="E3758">
        <v>58.454006764832997</v>
      </c>
      <c r="F3758">
        <v>4.7507224416297804</v>
      </c>
      <c r="G3758">
        <v>5.4121955012971101</v>
      </c>
      <c r="H3758">
        <v>5.4307471997558396</v>
      </c>
      <c r="I3758">
        <v>3.5156343659392602</v>
      </c>
      <c r="J3758">
        <v>3.5878284755073999E-3</v>
      </c>
      <c r="K3758">
        <v>0.88326836563406097</v>
      </c>
      <c r="L3758">
        <v>3.6522156203265599</v>
      </c>
      <c r="M3758">
        <v>3.5490999298031398</v>
      </c>
      <c r="N3758">
        <v>3.7458804455974302</v>
      </c>
      <c r="O3758">
        <v>3.6620477704867902</v>
      </c>
    </row>
    <row r="3759" spans="1:15" x14ac:dyDescent="0.2">
      <c r="A3759" s="1">
        <v>44283</v>
      </c>
      <c r="B3759" s="2">
        <v>0.48998842592592595</v>
      </c>
      <c r="C3759" s="3">
        <f t="shared" si="59"/>
        <v>44283.489988425928</v>
      </c>
      <c r="D3759">
        <v>26.674385188576</v>
      </c>
      <c r="E3759">
        <v>58.415452302840698</v>
      </c>
      <c r="F3759">
        <v>4.7441843430489801</v>
      </c>
      <c r="G3759">
        <v>5.4118142163894403</v>
      </c>
      <c r="H3759">
        <v>5.4298721196398496</v>
      </c>
      <c r="I3759">
        <v>3.5156406165115199</v>
      </c>
      <c r="J3759">
        <v>3.5628261864794702E-3</v>
      </c>
      <c r="K3759">
        <v>0.88771877308103098</v>
      </c>
      <c r="L3759">
        <v>3.6393581931939498</v>
      </c>
      <c r="M3759">
        <v>3.520103525103</v>
      </c>
      <c r="N3759">
        <v>3.7349169418586898</v>
      </c>
      <c r="O3759">
        <v>3.6547533526629001</v>
      </c>
    </row>
    <row r="3760" spans="1:15" x14ac:dyDescent="0.2">
      <c r="A3760" s="1">
        <v>44283</v>
      </c>
      <c r="B3760" s="2">
        <v>0.50387731481481479</v>
      </c>
      <c r="C3760" s="3">
        <f t="shared" si="59"/>
        <v>44283.503877314812</v>
      </c>
      <c r="D3760">
        <v>26.691119249256101</v>
      </c>
      <c r="E3760">
        <v>58.379898781821403</v>
      </c>
      <c r="F3760">
        <v>4.7441843430489801</v>
      </c>
      <c r="G3760">
        <v>5.4123267633145096</v>
      </c>
      <c r="H3760">
        <v>5.43037216542041</v>
      </c>
      <c r="I3760">
        <v>3.51576562795666</v>
      </c>
      <c r="J3760">
        <v>3.5815779032504201E-3</v>
      </c>
      <c r="K3760">
        <v>0.89182539905386904</v>
      </c>
      <c r="L3760">
        <v>3.6288259789409398</v>
      </c>
      <c r="M3760">
        <v>3.4933198229818401</v>
      </c>
      <c r="N3760">
        <v>3.7268787059362101</v>
      </c>
      <c r="O3760">
        <v>3.6484902792614</v>
      </c>
    </row>
    <row r="3761" spans="1:15" x14ac:dyDescent="0.2">
      <c r="A3761" s="1">
        <v>44283</v>
      </c>
      <c r="B3761" s="2">
        <v>0.51776620370370374</v>
      </c>
      <c r="C3761" s="3">
        <f t="shared" si="59"/>
        <v>44283.517766203702</v>
      </c>
      <c r="D3761">
        <v>26.722273085628501</v>
      </c>
      <c r="E3761">
        <v>58.297856107423499</v>
      </c>
      <c r="F3761">
        <v>4.7416841141461896</v>
      </c>
      <c r="G3761">
        <v>5.4118079658171796</v>
      </c>
      <c r="H3761">
        <v>5.4298721196398603</v>
      </c>
      <c r="I3761">
        <v>3.5146342743781398</v>
      </c>
      <c r="J3761">
        <v>3.60032962002136E-3</v>
      </c>
      <c r="K3761">
        <v>0.89676960170914</v>
      </c>
      <c r="L3761">
        <v>3.61407462841446</v>
      </c>
      <c r="M3761">
        <v>3.45985425911796</v>
      </c>
      <c r="N3761">
        <v>3.7227908316801401</v>
      </c>
      <c r="O3761">
        <v>3.6405583030672899</v>
      </c>
    </row>
    <row r="3762" spans="1:15" x14ac:dyDescent="0.2">
      <c r="A3762" s="1">
        <v>44283</v>
      </c>
      <c r="B3762" s="2">
        <v>0.53165509259259258</v>
      </c>
      <c r="C3762" s="3">
        <f t="shared" si="59"/>
        <v>44283.531655092593</v>
      </c>
      <c r="D3762">
        <v>26.761259886574599</v>
      </c>
      <c r="E3762">
        <v>58.209658960860601</v>
      </c>
      <c r="F3762">
        <v>4.7366836563405998</v>
      </c>
      <c r="G3762">
        <v>5.4129643216847203</v>
      </c>
      <c r="H3762">
        <v>5.4341225087745997</v>
      </c>
      <c r="I3762">
        <v>3.51350917137189</v>
      </c>
      <c r="J3762">
        <v>3.6065801922783398E-3</v>
      </c>
      <c r="K3762">
        <v>0.903576474896993</v>
      </c>
      <c r="L3762">
        <v>3.59567919426217</v>
      </c>
      <c r="M3762">
        <v>3.4133187486647301</v>
      </c>
      <c r="N3762">
        <v>3.7171465649320901</v>
      </c>
      <c r="O3762">
        <v>3.6296885579124001</v>
      </c>
    </row>
    <row r="3763" spans="1:15" x14ac:dyDescent="0.2">
      <c r="A3763" s="1">
        <v>44283</v>
      </c>
      <c r="B3763" s="2">
        <v>0.54554398148148142</v>
      </c>
      <c r="C3763" s="3">
        <f t="shared" si="59"/>
        <v>44283.545543981483</v>
      </c>
      <c r="D3763">
        <v>26.797754380610801</v>
      </c>
      <c r="E3763">
        <v>58.105592431525103</v>
      </c>
      <c r="F3763">
        <v>4.7344334503280896</v>
      </c>
      <c r="G3763">
        <v>5.4118142163894403</v>
      </c>
      <c r="H3763">
        <v>5.4313535052647604</v>
      </c>
      <c r="I3763">
        <v>3.50988383946284</v>
      </c>
      <c r="J3763">
        <v>3.6190813367922999E-3</v>
      </c>
      <c r="K3763">
        <v>0.90980829543720398</v>
      </c>
      <c r="L3763">
        <v>3.5770337372195899</v>
      </c>
      <c r="M3763">
        <v>3.3689584373569299</v>
      </c>
      <c r="N3763">
        <v>3.70179515946894</v>
      </c>
      <c r="O3763">
        <v>3.61991891347474</v>
      </c>
    </row>
    <row r="3764" spans="1:15" x14ac:dyDescent="0.2">
      <c r="A3764" s="1">
        <v>44283</v>
      </c>
      <c r="B3764" s="2">
        <v>0.55943287037037037</v>
      </c>
      <c r="C3764" s="3">
        <f t="shared" si="59"/>
        <v>44283.559432870374</v>
      </c>
      <c r="D3764">
        <v>26.848935683222699</v>
      </c>
      <c r="E3764">
        <v>57.999084458686198</v>
      </c>
      <c r="F3764">
        <v>4.7291829696322303</v>
      </c>
      <c r="G3764">
        <v>5.41508951625209</v>
      </c>
      <c r="H3764">
        <v>5.4343725316648799</v>
      </c>
      <c r="I3764">
        <v>3.50763363345032</v>
      </c>
      <c r="J3764">
        <v>3.6128307645353201E-3</v>
      </c>
      <c r="K3764">
        <v>0.91554632076911402</v>
      </c>
      <c r="L3764">
        <v>3.5617635891957802</v>
      </c>
      <c r="M3764">
        <v>3.32854223714329</v>
      </c>
      <c r="N3764">
        <v>3.6811245170151001</v>
      </c>
      <c r="O3764">
        <v>3.61076182511826</v>
      </c>
    </row>
    <row r="3765" spans="1:15" x14ac:dyDescent="0.2">
      <c r="A3765" s="1">
        <v>44283</v>
      </c>
      <c r="B3765" s="2">
        <v>0.57332175925925932</v>
      </c>
      <c r="C3765" s="3">
        <f t="shared" si="59"/>
        <v>44283.573321759257</v>
      </c>
      <c r="D3765">
        <v>26.902342259861101</v>
      </c>
      <c r="E3765">
        <v>57.923196256453203</v>
      </c>
      <c r="F3765">
        <v>4.7291829696322303</v>
      </c>
      <c r="G3765">
        <v>5.4169834396459597</v>
      </c>
      <c r="H3765">
        <v>5.4340975064855703</v>
      </c>
      <c r="I3765">
        <v>3.50650853044406</v>
      </c>
      <c r="J3765">
        <v>3.6378330535632498E-3</v>
      </c>
      <c r="K3765">
        <v>0.91991547077674196</v>
      </c>
      <c r="L3765">
        <v>3.54938745612696</v>
      </c>
      <c r="M3765">
        <v>3.3008334503280898</v>
      </c>
      <c r="N3765">
        <v>3.6705923027620901</v>
      </c>
      <c r="O3765">
        <v>3.60351116130016</v>
      </c>
    </row>
    <row r="3766" spans="1:15" x14ac:dyDescent="0.2">
      <c r="A3766" s="1">
        <v>44283</v>
      </c>
      <c r="B3766" s="2">
        <v>0.58721064814814816</v>
      </c>
      <c r="C3766" s="3">
        <f t="shared" si="59"/>
        <v>44283.587210648147</v>
      </c>
      <c r="D3766">
        <v>26.959398285903202</v>
      </c>
      <c r="E3766">
        <v>57.867399099717701</v>
      </c>
      <c r="F3766">
        <v>4.7276515794292697</v>
      </c>
      <c r="G3766">
        <v>5.4160833572409599</v>
      </c>
      <c r="H3766">
        <v>5.4329536517625501</v>
      </c>
      <c r="I3766">
        <v>3.5047458690675999</v>
      </c>
      <c r="J3766">
        <v>3.6690859148481602E-3</v>
      </c>
      <c r="K3766">
        <v>0.92305325804974803</v>
      </c>
      <c r="L3766">
        <v>3.5407991698458701</v>
      </c>
      <c r="M3766">
        <v>3.28075661223866</v>
      </c>
      <c r="N3766">
        <v>3.6633541400884999</v>
      </c>
      <c r="O3766">
        <v>3.5974106027773498</v>
      </c>
    </row>
    <row r="3767" spans="1:15" x14ac:dyDescent="0.2">
      <c r="A3767" s="1">
        <v>44283</v>
      </c>
      <c r="B3767" s="2">
        <v>0.601099537037037</v>
      </c>
      <c r="C3767" s="3">
        <f t="shared" si="59"/>
        <v>44283.601099537038</v>
      </c>
      <c r="D3767">
        <v>27.0388850741334</v>
      </c>
      <c r="E3767">
        <v>57.791002263421497</v>
      </c>
      <c r="F3767">
        <v>4.7214947657561401</v>
      </c>
      <c r="G3767">
        <v>5.4168521776285603</v>
      </c>
      <c r="H3767">
        <v>5.4326473737219496</v>
      </c>
      <c r="I3767">
        <v>3.5028456951014801</v>
      </c>
      <c r="J3767">
        <v>3.7128399206470299E-3</v>
      </c>
      <c r="K3767">
        <v>0.92528471234549003</v>
      </c>
      <c r="L3767">
        <v>3.5338797863573901</v>
      </c>
      <c r="M3767">
        <v>3.2659990111399302</v>
      </c>
      <c r="N3767">
        <v>3.6574723515946901</v>
      </c>
      <c r="O3767">
        <v>3.5930977079200299</v>
      </c>
    </row>
    <row r="3768" spans="1:15" x14ac:dyDescent="0.2">
      <c r="A3768" s="1">
        <v>44283</v>
      </c>
      <c r="B3768" s="2">
        <v>0.61498842592592595</v>
      </c>
      <c r="C3768" s="3">
        <f t="shared" si="59"/>
        <v>44283.614988425928</v>
      </c>
      <c r="D3768">
        <v>27.104130108593299</v>
      </c>
      <c r="E3768">
        <v>57.750158948144701</v>
      </c>
      <c r="F3768">
        <v>4.7214947657561401</v>
      </c>
      <c r="G3768">
        <v>5.4155770608881397</v>
      </c>
      <c r="H3768">
        <v>5.43177229360598</v>
      </c>
      <c r="I3768">
        <v>3.5003079627651399</v>
      </c>
      <c r="J3768">
        <v>3.7190904929040101E-3</v>
      </c>
      <c r="K3768">
        <v>0.92662233480848499</v>
      </c>
      <c r="L3768">
        <v>3.5306419899282702</v>
      </c>
      <c r="M3768">
        <v>3.2572482099801601</v>
      </c>
      <c r="N3768">
        <v>3.65507838242026</v>
      </c>
      <c r="O3768">
        <v>3.5903474561269602</v>
      </c>
    </row>
    <row r="3769" spans="1:15" x14ac:dyDescent="0.2">
      <c r="A3769" s="1">
        <v>44283</v>
      </c>
      <c r="B3769" s="2">
        <v>0.62887731481481479</v>
      </c>
      <c r="C3769" s="3">
        <f t="shared" si="59"/>
        <v>44283.628877314812</v>
      </c>
      <c r="D3769">
        <v>27.184239973551001</v>
      </c>
      <c r="E3769">
        <v>57.698227410289597</v>
      </c>
      <c r="F3769">
        <v>4.7214947657561401</v>
      </c>
      <c r="G3769">
        <v>5.4162146192583496</v>
      </c>
      <c r="H3769">
        <v>5.4309972226461101</v>
      </c>
      <c r="I3769">
        <v>3.4990328460247202</v>
      </c>
      <c r="J3769">
        <v>3.73784220967495E-3</v>
      </c>
      <c r="K3769">
        <v>0.92863501907523205</v>
      </c>
      <c r="L3769">
        <v>3.5244601739661201</v>
      </c>
      <c r="M3769">
        <v>3.2445157942926799</v>
      </c>
      <c r="N3769">
        <v>3.6502779429269001</v>
      </c>
      <c r="O3769">
        <v>3.5867908805127402</v>
      </c>
    </row>
    <row r="3770" spans="1:15" x14ac:dyDescent="0.2">
      <c r="A3770" s="1">
        <v>44283</v>
      </c>
      <c r="B3770" s="2">
        <v>0.64276620370370374</v>
      </c>
      <c r="C3770" s="3">
        <f t="shared" si="59"/>
        <v>44283.642766203702</v>
      </c>
      <c r="D3770">
        <v>27.278858625162101</v>
      </c>
      <c r="E3770">
        <v>57.644566516619598</v>
      </c>
      <c r="F3770">
        <v>4.7214947657561401</v>
      </c>
      <c r="G3770">
        <v>5.4158270837784199</v>
      </c>
      <c r="H3770">
        <v>5.4306221883106902</v>
      </c>
      <c r="I3770">
        <v>3.4980265038913401</v>
      </c>
      <c r="J3770">
        <v>3.7190904929040101E-3</v>
      </c>
      <c r="K3770">
        <v>0.92888504196551203</v>
      </c>
      <c r="L3770">
        <v>3.52402888448038</v>
      </c>
      <c r="M3770">
        <v>3.2430906638180899</v>
      </c>
      <c r="N3770">
        <v>3.6495903799786298</v>
      </c>
      <c r="O3770">
        <v>3.5855532672058601</v>
      </c>
    </row>
    <row r="3771" spans="1:15" x14ac:dyDescent="0.2">
      <c r="A3771" s="1">
        <v>44283</v>
      </c>
      <c r="B3771" s="2">
        <v>0.65665509259259258</v>
      </c>
      <c r="C3771" s="3">
        <f t="shared" si="59"/>
        <v>44283.656655092593</v>
      </c>
      <c r="D3771">
        <v>27.361371786068499</v>
      </c>
      <c r="E3771">
        <v>57.620457262022803</v>
      </c>
      <c r="F3771">
        <v>4.7214947657561401</v>
      </c>
      <c r="G3771">
        <v>5.4159583457958096</v>
      </c>
      <c r="H3771">
        <v>5.4311222340912497</v>
      </c>
      <c r="I3771">
        <v>3.4968826491683198</v>
      </c>
      <c r="J3771">
        <v>3.7315916374179698E-3</v>
      </c>
      <c r="K3771">
        <v>0.92973511979246104</v>
      </c>
      <c r="L3771">
        <v>3.5211286189531501</v>
      </c>
      <c r="M3771">
        <v>3.23573374027163</v>
      </c>
      <c r="N3771">
        <v>3.6461588158095499</v>
      </c>
      <c r="O3771">
        <v>3.5841156355867501</v>
      </c>
    </row>
    <row r="3772" spans="1:15" x14ac:dyDescent="0.2">
      <c r="A3772" s="1">
        <v>44283</v>
      </c>
      <c r="B3772" s="2">
        <v>0.67054398148148142</v>
      </c>
      <c r="C3772" s="3">
        <f t="shared" si="59"/>
        <v>44283.670543981483</v>
      </c>
      <c r="D3772">
        <v>27.446377253884599</v>
      </c>
      <c r="E3772">
        <v>57.587752091757501</v>
      </c>
      <c r="F3772">
        <v>4.7189945368533497</v>
      </c>
      <c r="G3772">
        <v>5.4137831466503803</v>
      </c>
      <c r="H3772">
        <v>5.4298721196398496</v>
      </c>
      <c r="I3772">
        <v>3.49485746375706</v>
      </c>
      <c r="J3772">
        <v>3.73784220967495E-3</v>
      </c>
      <c r="K3772">
        <v>0.93059144819166795</v>
      </c>
      <c r="L3772">
        <v>3.5190159255302902</v>
      </c>
      <c r="M3772">
        <v>3.2296706851823598</v>
      </c>
      <c r="N3772">
        <v>3.6446836807568999</v>
      </c>
      <c r="O3772">
        <v>3.5819654387303501</v>
      </c>
    </row>
    <row r="3773" spans="1:15" x14ac:dyDescent="0.2">
      <c r="A3773" s="1">
        <v>44283</v>
      </c>
      <c r="B3773" s="2">
        <v>0.68443287037037026</v>
      </c>
      <c r="C3773" s="3">
        <f t="shared" si="59"/>
        <v>44283.684432870374</v>
      </c>
      <c r="D3773">
        <v>27.5604002950077</v>
      </c>
      <c r="E3773">
        <v>57.547213956918597</v>
      </c>
      <c r="F3773">
        <v>4.72024465130474</v>
      </c>
      <c r="G3773">
        <v>5.4163458812757499</v>
      </c>
      <c r="H3773">
        <v>5.4318723027620903</v>
      </c>
      <c r="I3773">
        <v>3.4948387120402802</v>
      </c>
      <c r="J3773">
        <v>3.73784220967495E-3</v>
      </c>
      <c r="K3773">
        <v>0.93078521593163399</v>
      </c>
      <c r="L3773">
        <v>3.51825335571493</v>
      </c>
      <c r="M3773">
        <v>3.2273329711582401</v>
      </c>
      <c r="N3773">
        <v>3.64158339691744</v>
      </c>
      <c r="O3773">
        <v>3.58092159316343</v>
      </c>
    </row>
    <row r="3774" spans="1:15" x14ac:dyDescent="0.2">
      <c r="A3774" s="1">
        <v>44283</v>
      </c>
      <c r="B3774" s="2">
        <v>0.69832175925925932</v>
      </c>
      <c r="C3774" s="3">
        <f t="shared" si="59"/>
        <v>44283.698321759257</v>
      </c>
      <c r="D3774">
        <v>27.666412349634999</v>
      </c>
      <c r="E3774">
        <v>57.5128302942448</v>
      </c>
      <c r="F3774">
        <v>4.7186195025179298</v>
      </c>
      <c r="G3774">
        <v>5.4159645963680703</v>
      </c>
      <c r="H3774">
        <v>5.4321223256523696</v>
      </c>
      <c r="I3774">
        <v>3.49345733557149</v>
      </c>
      <c r="J3774">
        <v>3.73784220967495E-3</v>
      </c>
      <c r="K3774">
        <v>0.931904068365634</v>
      </c>
      <c r="L3774">
        <v>3.51567811994506</v>
      </c>
      <c r="M3774">
        <v>3.2195947627041002</v>
      </c>
      <c r="N3774">
        <v>3.63758928124523</v>
      </c>
      <c r="O3774">
        <v>3.57875264459026</v>
      </c>
    </row>
    <row r="3775" spans="1:15" x14ac:dyDescent="0.2">
      <c r="A3775" s="1">
        <v>44283</v>
      </c>
      <c r="B3775" s="2">
        <v>0.71221064814814816</v>
      </c>
      <c r="C3775" s="3">
        <f t="shared" si="59"/>
        <v>44283.712210648147</v>
      </c>
      <c r="D3775">
        <v>27.757292540881402</v>
      </c>
      <c r="E3775">
        <v>57.479107855853101</v>
      </c>
      <c r="F3775">
        <v>4.71824446818251</v>
      </c>
      <c r="G3775">
        <v>5.4166021547382801</v>
      </c>
      <c r="H3775">
        <v>5.43199731420723</v>
      </c>
      <c r="I3775">
        <v>3.49269476575614</v>
      </c>
      <c r="J3775">
        <v>3.7440927819319299E-3</v>
      </c>
      <c r="K3775">
        <v>0.93140402258507504</v>
      </c>
      <c r="L3775">
        <v>3.5164531909049201</v>
      </c>
      <c r="M3775">
        <v>3.22274505112162</v>
      </c>
      <c r="N3775">
        <v>3.6382268396154398</v>
      </c>
      <c r="O3775">
        <v>3.5789089088966799</v>
      </c>
    </row>
    <row r="3776" spans="1:15" x14ac:dyDescent="0.2">
      <c r="A3776" s="1">
        <v>44283</v>
      </c>
      <c r="B3776" s="2">
        <v>0.726099537037037</v>
      </c>
      <c r="C3776" s="3">
        <f t="shared" si="59"/>
        <v>44283.726099537038</v>
      </c>
      <c r="D3776">
        <v>27.866330968184901</v>
      </c>
      <c r="E3776">
        <v>57.462475521985603</v>
      </c>
      <c r="F3776">
        <v>4.7171193651762504</v>
      </c>
      <c r="G3776">
        <v>5.4140456706851801</v>
      </c>
      <c r="H3776">
        <v>5.4298721196398603</v>
      </c>
      <c r="I3776">
        <v>3.49156966274988</v>
      </c>
      <c r="J3776">
        <v>3.7440927819319299E-3</v>
      </c>
      <c r="K3776">
        <v>0.93084147108194704</v>
      </c>
      <c r="L3776">
        <v>3.5179595788188598</v>
      </c>
      <c r="M3776">
        <v>3.2239826644285001</v>
      </c>
      <c r="N3776">
        <v>3.6359203784526102</v>
      </c>
      <c r="O3776">
        <v>3.5796277247062398</v>
      </c>
    </row>
    <row r="3777" spans="1:15" x14ac:dyDescent="0.2">
      <c r="A3777" s="1">
        <v>44283</v>
      </c>
      <c r="B3777" s="2">
        <v>0.73998842592592595</v>
      </c>
      <c r="C3777" s="3">
        <f t="shared" si="59"/>
        <v>44283.739988425928</v>
      </c>
      <c r="D3777">
        <v>27.952849622339201</v>
      </c>
      <c r="E3777">
        <v>57.463441926705798</v>
      </c>
      <c r="F3777">
        <v>4.7192445597436201</v>
      </c>
      <c r="G3777">
        <v>5.4157395757668203</v>
      </c>
      <c r="H3777">
        <v>5.4321223256523696</v>
      </c>
      <c r="I3777">
        <v>3.49206970853044</v>
      </c>
      <c r="J3777">
        <v>3.7503433541889101E-3</v>
      </c>
      <c r="K3777">
        <v>0.93069770792003703</v>
      </c>
      <c r="L3777">
        <v>3.51904092781932</v>
      </c>
      <c r="M3777">
        <v>3.2242201861742701</v>
      </c>
      <c r="N3777">
        <v>3.6380330718754701</v>
      </c>
      <c r="O3777">
        <v>3.58071532427895</v>
      </c>
    </row>
    <row r="3778" spans="1:15" x14ac:dyDescent="0.2">
      <c r="A3778" s="1">
        <v>44283</v>
      </c>
      <c r="B3778" s="2">
        <v>0.75387731481481479</v>
      </c>
      <c r="C3778" s="3">
        <f t="shared" si="59"/>
        <v>44283.753877314812</v>
      </c>
      <c r="D3778">
        <v>28.051829811042399</v>
      </c>
      <c r="E3778">
        <v>57.442587930113604</v>
      </c>
      <c r="F3778">
        <v>4.7201196398596004</v>
      </c>
      <c r="G3778">
        <v>5.4149707553792101</v>
      </c>
      <c r="H3778">
        <v>5.4318723027620903</v>
      </c>
      <c r="I3778">
        <v>3.4916946741950201</v>
      </c>
      <c r="J3778">
        <v>3.7503433541889101E-3</v>
      </c>
      <c r="K3778">
        <v>0.929828878376315</v>
      </c>
      <c r="L3778">
        <v>3.52178492904013</v>
      </c>
      <c r="M3778">
        <v>3.22795177781168</v>
      </c>
      <c r="N3778">
        <v>3.6380643247367601</v>
      </c>
      <c r="O3778">
        <v>3.5817466687013502</v>
      </c>
    </row>
    <row r="3779" spans="1:15" x14ac:dyDescent="0.2">
      <c r="A3779" s="1">
        <v>44283</v>
      </c>
      <c r="B3779" s="2">
        <v>0.76776620370370363</v>
      </c>
      <c r="C3779" s="3">
        <f t="shared" si="59"/>
        <v>44283.767766203702</v>
      </c>
      <c r="D3779">
        <v>28.145202309198599</v>
      </c>
      <c r="E3779">
        <v>57.4529640650034</v>
      </c>
      <c r="F3779">
        <v>4.7206196856401599</v>
      </c>
      <c r="G3779">
        <v>5.4151082679688596</v>
      </c>
      <c r="H3779">
        <v>5.4316222798718101</v>
      </c>
      <c r="I3779">
        <v>3.4918196856401602</v>
      </c>
      <c r="J3779">
        <v>3.7440927819319299E-3</v>
      </c>
      <c r="K3779">
        <v>0.92840374790172397</v>
      </c>
      <c r="L3779">
        <v>3.5258352998626501</v>
      </c>
      <c r="M3779">
        <v>3.2358837540057901</v>
      </c>
      <c r="N3779">
        <v>3.6407270685182298</v>
      </c>
      <c r="O3779">
        <v>3.5847281916679301</v>
      </c>
    </row>
    <row r="3780" spans="1:15" x14ac:dyDescent="0.2">
      <c r="A3780" s="1">
        <v>44283</v>
      </c>
      <c r="B3780" s="2">
        <v>0.78165509259259258</v>
      </c>
      <c r="C3780" s="3">
        <f t="shared" si="59"/>
        <v>44283.781655092593</v>
      </c>
      <c r="D3780">
        <v>28.233145138729899</v>
      </c>
      <c r="E3780">
        <v>57.447725134152201</v>
      </c>
      <c r="F3780">
        <v>4.7214947657561401</v>
      </c>
      <c r="G3780">
        <v>5.4147332336334504</v>
      </c>
      <c r="H3780">
        <v>5.43199731420723</v>
      </c>
      <c r="I3780">
        <v>3.4918196856401602</v>
      </c>
      <c r="J3780">
        <v>3.7440927819319299E-3</v>
      </c>
      <c r="K3780">
        <v>0.92647857164657399</v>
      </c>
      <c r="L3780">
        <v>3.5314358126049101</v>
      </c>
      <c r="M3780">
        <v>3.2464722234091199</v>
      </c>
      <c r="N3780">
        <v>3.6410208454143098</v>
      </c>
      <c r="O3780">
        <v>3.5875409491835799</v>
      </c>
    </row>
    <row r="3781" spans="1:15" x14ac:dyDescent="0.2">
      <c r="A3781" s="1">
        <v>44283</v>
      </c>
      <c r="B3781" s="2">
        <v>0.79554398148148142</v>
      </c>
      <c r="C3781" s="3">
        <f t="shared" si="59"/>
        <v>44283.795543981483</v>
      </c>
      <c r="D3781">
        <v>28.310584674855601</v>
      </c>
      <c r="E3781">
        <v>57.413646651916203</v>
      </c>
      <c r="F3781">
        <v>4.7214947657561401</v>
      </c>
      <c r="G3781">
        <v>5.41345811689302</v>
      </c>
      <c r="H3781">
        <v>5.4304971768655497</v>
      </c>
      <c r="I3781">
        <v>3.4910696169693201</v>
      </c>
      <c r="J3781">
        <v>3.7440927819319299E-3</v>
      </c>
      <c r="K3781">
        <v>0.92435337707919996</v>
      </c>
      <c r="L3781">
        <v>3.5365925347169198</v>
      </c>
      <c r="M3781">
        <v>3.2581420418129001</v>
      </c>
      <c r="N3781">
        <v>3.6402645261712099</v>
      </c>
      <c r="O3781">
        <v>3.59103501907523</v>
      </c>
    </row>
    <row r="3782" spans="1:15" x14ac:dyDescent="0.2">
      <c r="A3782" s="1">
        <v>44283</v>
      </c>
      <c r="B3782" s="2">
        <v>0.80943287037037026</v>
      </c>
      <c r="C3782" s="3">
        <f t="shared" si="59"/>
        <v>44283.809432870374</v>
      </c>
      <c r="D3782">
        <v>28.372892347600501</v>
      </c>
      <c r="E3782">
        <v>57.424989191526102</v>
      </c>
      <c r="F3782">
        <v>4.7214947657561401</v>
      </c>
      <c r="G3782">
        <v>5.4132018434304898</v>
      </c>
      <c r="H3782">
        <v>5.4309972226461101</v>
      </c>
      <c r="I3782">
        <v>3.49206970853044</v>
      </c>
      <c r="J3782">
        <v>3.7503433541889101E-3</v>
      </c>
      <c r="K3782">
        <v>0.92254696169693196</v>
      </c>
      <c r="L3782">
        <v>3.54243056920494</v>
      </c>
      <c r="M3782">
        <v>3.2690555409735902</v>
      </c>
      <c r="N3782">
        <v>3.6428585136578602</v>
      </c>
      <c r="O3782">
        <v>3.5943790752327098</v>
      </c>
    </row>
    <row r="3783" spans="1:15" x14ac:dyDescent="0.2">
      <c r="A3783" s="1">
        <v>44283</v>
      </c>
      <c r="B3783" s="2">
        <v>0.82332175925925932</v>
      </c>
      <c r="C3783" s="3">
        <f t="shared" si="59"/>
        <v>44283.823321759257</v>
      </c>
      <c r="D3783">
        <v>28.442053864347201</v>
      </c>
      <c r="E3783">
        <v>57.423615879555399</v>
      </c>
      <c r="F3783">
        <v>4.7214947657561401</v>
      </c>
      <c r="G3783">
        <v>5.4130768319853502</v>
      </c>
      <c r="H3783">
        <v>5.4309972226461101</v>
      </c>
      <c r="I3783">
        <v>3.4923197314207202</v>
      </c>
      <c r="J3783">
        <v>3.7503433541889101E-3</v>
      </c>
      <c r="K3783">
        <v>0.92130934839004996</v>
      </c>
      <c r="L3783">
        <v>3.5452870807263799</v>
      </c>
      <c r="M3783">
        <v>3.2750185869067598</v>
      </c>
      <c r="N3783">
        <v>3.6426522447733798</v>
      </c>
      <c r="O3783">
        <v>3.59620424233175</v>
      </c>
    </row>
    <row r="3784" spans="1:15" x14ac:dyDescent="0.2">
      <c r="A3784" s="1">
        <v>44283</v>
      </c>
      <c r="B3784" s="2">
        <v>0.83721064814814816</v>
      </c>
      <c r="C3784" s="3">
        <f t="shared" si="59"/>
        <v>44283.837210648147</v>
      </c>
      <c r="D3784">
        <v>28.5</v>
      </c>
      <c r="E3784">
        <v>57.434551511914698</v>
      </c>
      <c r="F3784">
        <v>4.7245762978788299</v>
      </c>
      <c r="G3784">
        <v>5.4136018800549301</v>
      </c>
      <c r="H3784">
        <v>5.4321223256523696</v>
      </c>
      <c r="I3784">
        <v>3.4925697543109999</v>
      </c>
      <c r="J3784">
        <v>3.7503433541889101E-3</v>
      </c>
      <c r="K3784">
        <v>0.91959669159163804</v>
      </c>
      <c r="L3784">
        <v>3.55130638180986</v>
      </c>
      <c r="M3784">
        <v>3.28519451854112</v>
      </c>
      <c r="N3784">
        <v>3.6423772195940698</v>
      </c>
      <c r="O3784">
        <v>3.5998170730962902</v>
      </c>
    </row>
    <row r="3785" spans="1:15" x14ac:dyDescent="0.2">
      <c r="A3785" s="1">
        <v>44283</v>
      </c>
      <c r="B3785" s="2">
        <v>0.851099537037037</v>
      </c>
      <c r="C3785" s="3">
        <f t="shared" si="59"/>
        <v>44283.851099537038</v>
      </c>
      <c r="D3785">
        <v>28.5518933903003</v>
      </c>
      <c r="E3785">
        <v>57.452404567533797</v>
      </c>
      <c r="F3785">
        <v>4.7277828414466603</v>
      </c>
      <c r="G3785">
        <v>5.4136018800549301</v>
      </c>
      <c r="H3785">
        <v>5.4312472455363903</v>
      </c>
      <c r="I3785">
        <v>3.4928197772012801</v>
      </c>
      <c r="J3785">
        <v>3.7440927819319299E-3</v>
      </c>
      <c r="K3785">
        <v>0.91756525560811797</v>
      </c>
      <c r="L3785">
        <v>3.5562943384709298</v>
      </c>
      <c r="M3785">
        <v>3.2976581596215402</v>
      </c>
      <c r="N3785">
        <v>3.6424834793224399</v>
      </c>
      <c r="O3785">
        <v>3.6032423866931098</v>
      </c>
    </row>
    <row r="3786" spans="1:15" x14ac:dyDescent="0.2">
      <c r="A3786" s="1">
        <v>44283</v>
      </c>
      <c r="B3786" s="2">
        <v>0.86498842592592595</v>
      </c>
      <c r="C3786" s="3">
        <f t="shared" si="59"/>
        <v>44283.864988425928</v>
      </c>
      <c r="D3786">
        <v>28.596932936598702</v>
      </c>
      <c r="E3786">
        <v>57.447521680526897</v>
      </c>
      <c r="F3786">
        <v>4.7254826308560904</v>
      </c>
      <c r="G3786">
        <v>5.4120329864184296</v>
      </c>
      <c r="H3786">
        <v>5.4281219594078998</v>
      </c>
      <c r="I3786">
        <v>3.4919446970852999</v>
      </c>
      <c r="J3786">
        <v>3.7503433541889101E-3</v>
      </c>
      <c r="K3786">
        <v>0.91639639859606303</v>
      </c>
      <c r="L3786">
        <v>3.5591821028536499</v>
      </c>
      <c r="M3786">
        <v>3.30415250419655</v>
      </c>
      <c r="N3786">
        <v>3.6394206989165201</v>
      </c>
      <c r="O3786">
        <v>3.6049050389134698</v>
      </c>
    </row>
    <row r="3787" spans="1:15" x14ac:dyDescent="0.2">
      <c r="A3787" s="1">
        <v>44283</v>
      </c>
      <c r="B3787" s="2">
        <v>0.87887731481481479</v>
      </c>
      <c r="C3787" s="3">
        <f t="shared" si="59"/>
        <v>44283.878877314812</v>
      </c>
      <c r="D3787">
        <v>28.621766994735601</v>
      </c>
      <c r="E3787">
        <v>57.459728898044297</v>
      </c>
      <c r="F3787">
        <v>4.7289329467419501</v>
      </c>
      <c r="G3787">
        <v>5.4129518205402096</v>
      </c>
      <c r="H3787">
        <v>5.4302471539752801</v>
      </c>
      <c r="I3787">
        <v>3.4933198229818401</v>
      </c>
      <c r="J3787">
        <v>3.7503433541889101E-3</v>
      </c>
      <c r="K3787">
        <v>0.91557757363039804</v>
      </c>
      <c r="L3787">
        <v>3.5617635891957802</v>
      </c>
      <c r="M3787">
        <v>3.3089841965511901</v>
      </c>
      <c r="N3787">
        <v>3.6406020570730901</v>
      </c>
      <c r="O3787">
        <v>3.6069552266137599</v>
      </c>
    </row>
    <row r="3788" spans="1:15" x14ac:dyDescent="0.2">
      <c r="A3788" s="1">
        <v>44283</v>
      </c>
      <c r="B3788" s="2">
        <v>0.89276620370370363</v>
      </c>
      <c r="C3788" s="3">
        <f t="shared" si="59"/>
        <v>44283.892766203702</v>
      </c>
      <c r="D3788">
        <v>28.653454896874401</v>
      </c>
      <c r="E3788">
        <v>57.482617430889299</v>
      </c>
      <c r="F3788">
        <v>4.7291829696322303</v>
      </c>
      <c r="G3788">
        <v>5.4123017610254802</v>
      </c>
      <c r="H3788">
        <v>5.42899703952388</v>
      </c>
      <c r="I3788">
        <v>3.4939636319243101</v>
      </c>
      <c r="J3788">
        <v>3.7503433541889101E-3</v>
      </c>
      <c r="K3788">
        <v>0.91482750495956</v>
      </c>
      <c r="L3788">
        <v>3.5640512986418398</v>
      </c>
      <c r="M3788">
        <v>3.3129908133679198</v>
      </c>
      <c r="N3788">
        <v>3.6404645444834398</v>
      </c>
      <c r="O3788">
        <v>3.6079740698916498</v>
      </c>
    </row>
    <row r="3789" spans="1:15" x14ac:dyDescent="0.2">
      <c r="A3789" s="1">
        <v>44283</v>
      </c>
      <c r="B3789" s="2">
        <v>0.90665509259259258</v>
      </c>
      <c r="C3789" s="3">
        <f t="shared" si="59"/>
        <v>44283.906655092593</v>
      </c>
      <c r="D3789">
        <v>28.666183464306599</v>
      </c>
      <c r="E3789">
        <v>57.494214287530802</v>
      </c>
      <c r="F3789">
        <v>4.7291829696322303</v>
      </c>
      <c r="G3789">
        <v>5.4137331420723296</v>
      </c>
      <c r="H3789">
        <v>5.4317472913169498</v>
      </c>
      <c r="I3789">
        <v>3.4953575095376102</v>
      </c>
      <c r="J3789">
        <v>3.7503433541889101E-3</v>
      </c>
      <c r="K3789">
        <v>0.91365239737524795</v>
      </c>
      <c r="L3789">
        <v>3.5677516374179699</v>
      </c>
      <c r="M3789">
        <v>3.3206352632382101</v>
      </c>
      <c r="N3789">
        <v>3.64125211658782</v>
      </c>
      <c r="O3789">
        <v>3.6105805585228099</v>
      </c>
    </row>
    <row r="3790" spans="1:15" x14ac:dyDescent="0.2">
      <c r="A3790" s="1">
        <v>44283</v>
      </c>
      <c r="B3790" s="2">
        <v>0.92054398148148142</v>
      </c>
      <c r="C3790" s="3">
        <f t="shared" si="59"/>
        <v>44283.920543981483</v>
      </c>
      <c r="D3790">
        <v>28.6884362045726</v>
      </c>
      <c r="E3790">
        <v>57.536990412247803</v>
      </c>
      <c r="F3790">
        <v>4.7291829696322303</v>
      </c>
      <c r="G3790">
        <v>5.4128205585228102</v>
      </c>
      <c r="H3790">
        <v>5.4299971310849999</v>
      </c>
      <c r="I3790">
        <v>3.4959950679078302</v>
      </c>
      <c r="J3790">
        <v>3.7190904929040101E-3</v>
      </c>
      <c r="K3790">
        <v>0.91257104837478997</v>
      </c>
      <c r="L3790">
        <v>3.5709769327025702</v>
      </c>
      <c r="M3790">
        <v>3.3281484510911001</v>
      </c>
      <c r="N3790">
        <v>3.6418334198077198</v>
      </c>
      <c r="O3790">
        <v>3.6122432107431699</v>
      </c>
    </row>
    <row r="3791" spans="1:15" x14ac:dyDescent="0.2">
      <c r="A3791" s="1">
        <v>44283</v>
      </c>
      <c r="B3791" s="2">
        <v>0.93443287037037026</v>
      </c>
      <c r="C3791" s="3">
        <f t="shared" si="59"/>
        <v>44283.934432870374</v>
      </c>
      <c r="D3791">
        <v>28.6912845553266</v>
      </c>
      <c r="E3791">
        <v>57.558709086747498</v>
      </c>
      <c r="F3791">
        <v>4.7291829696322303</v>
      </c>
      <c r="G3791">
        <v>5.41282680909507</v>
      </c>
      <c r="H3791">
        <v>5.4302471539752704</v>
      </c>
      <c r="I3791">
        <v>3.49713892263085</v>
      </c>
      <c r="J3791">
        <v>3.7003387761330598E-3</v>
      </c>
      <c r="K3791">
        <v>0.91036459636807499</v>
      </c>
      <c r="L3791">
        <v>3.5766337005951399</v>
      </c>
      <c r="M3791">
        <v>3.3418247031893702</v>
      </c>
      <c r="N3791">
        <v>3.6446836807568999</v>
      </c>
      <c r="O3791">
        <v>3.6165623561727398</v>
      </c>
    </row>
    <row r="3792" spans="1:15" x14ac:dyDescent="0.2">
      <c r="A3792" s="1">
        <v>44283</v>
      </c>
      <c r="B3792" s="2">
        <v>0.94832175925925932</v>
      </c>
      <c r="C3792" s="3">
        <f t="shared" si="59"/>
        <v>44283.948321759257</v>
      </c>
      <c r="D3792">
        <v>28.697426311640001</v>
      </c>
      <c r="E3792">
        <v>57.595585056331203</v>
      </c>
      <c r="F3792">
        <v>4.7336833816572499</v>
      </c>
      <c r="G3792">
        <v>5.4120517381352</v>
      </c>
      <c r="H3792">
        <v>5.4292470624141602</v>
      </c>
      <c r="I3792">
        <v>3.4985140485273898</v>
      </c>
      <c r="J3792">
        <v>3.67533648710514E-3</v>
      </c>
      <c r="K3792">
        <v>0.90898321989928199</v>
      </c>
      <c r="L3792">
        <v>3.5804965542499598</v>
      </c>
      <c r="M3792">
        <v>3.3505692537768899</v>
      </c>
      <c r="N3792">
        <v>3.6462025698153502</v>
      </c>
      <c r="O3792">
        <v>3.61849378300015</v>
      </c>
    </row>
    <row r="3793" spans="1:15" x14ac:dyDescent="0.2">
      <c r="A3793" s="1">
        <v>44283</v>
      </c>
      <c r="B3793" s="2">
        <v>0.96221064814814816</v>
      </c>
      <c r="C3793" s="3">
        <f t="shared" si="59"/>
        <v>44283.962210648147</v>
      </c>
      <c r="D3793">
        <v>28.6898603799496</v>
      </c>
      <c r="E3793">
        <v>57.596195417206999</v>
      </c>
      <c r="F3793">
        <v>4.7345584617732301</v>
      </c>
      <c r="G3793">
        <v>5.41230801159774</v>
      </c>
      <c r="H3793">
        <v>5.4288720280787404</v>
      </c>
      <c r="I3793">
        <v>3.49967040439493</v>
      </c>
      <c r="J3793">
        <v>3.6878376316191001E-3</v>
      </c>
      <c r="K3793">
        <v>0.90793937433236604</v>
      </c>
      <c r="L3793">
        <v>3.5837718541126198</v>
      </c>
      <c r="M3793">
        <v>3.3593763100869798</v>
      </c>
      <c r="N3793">
        <v>3.64850903097817</v>
      </c>
      <c r="O3793">
        <v>3.6210190141919698</v>
      </c>
    </row>
    <row r="3794" spans="1:15" x14ac:dyDescent="0.2">
      <c r="A3794" s="1">
        <v>44283</v>
      </c>
      <c r="B3794" s="2">
        <v>0.976099537037037</v>
      </c>
      <c r="C3794" s="3">
        <f t="shared" si="59"/>
        <v>44283.976099537038</v>
      </c>
      <c r="D3794">
        <v>28.683095546908699</v>
      </c>
      <c r="E3794">
        <v>57.629866992192397</v>
      </c>
      <c r="F3794">
        <v>4.7366836563405998</v>
      </c>
      <c r="G3794">
        <v>5.4133393560201402</v>
      </c>
      <c r="H3794">
        <v>5.4309972226461101</v>
      </c>
      <c r="I3794">
        <v>3.5004392247825402</v>
      </c>
      <c r="J3794">
        <v>3.66283534259117E-3</v>
      </c>
      <c r="K3794">
        <v>0.90603294979398696</v>
      </c>
      <c r="L3794">
        <v>3.5895286311613002</v>
      </c>
      <c r="M3794">
        <v>3.3704773264153798</v>
      </c>
      <c r="N3794">
        <v>3.6514405493667002</v>
      </c>
      <c r="O3794">
        <v>3.6247131023958401</v>
      </c>
    </row>
    <row r="3795" spans="1:15" x14ac:dyDescent="0.2">
      <c r="A3795" s="1">
        <v>44283</v>
      </c>
      <c r="B3795" s="2">
        <v>0.98998842592592595</v>
      </c>
      <c r="C3795" s="3">
        <f t="shared" si="59"/>
        <v>44283.989988425928</v>
      </c>
      <c r="D3795">
        <v>28.680158185193601</v>
      </c>
      <c r="E3795">
        <v>57.631545484601098</v>
      </c>
      <c r="F3795">
        <v>4.7366836563405998</v>
      </c>
      <c r="G3795">
        <v>5.4129455699679498</v>
      </c>
      <c r="H3795">
        <v>5.4297471081947197</v>
      </c>
      <c r="I3795">
        <v>3.5015830795055698</v>
      </c>
      <c r="J3795">
        <v>3.6565847703341901E-3</v>
      </c>
      <c r="K3795">
        <v>0.90490159621547295</v>
      </c>
      <c r="L3795">
        <v>3.5923038852434002</v>
      </c>
      <c r="M3795">
        <v>3.37824053715855</v>
      </c>
      <c r="N3795">
        <v>3.6538345185411201</v>
      </c>
      <c r="O3795">
        <v>3.6268758003967601</v>
      </c>
    </row>
    <row r="3796" spans="1:15" x14ac:dyDescent="0.2">
      <c r="A3796" s="1">
        <v>44284</v>
      </c>
      <c r="B3796" s="2">
        <v>3.8773148148148143E-3</v>
      </c>
      <c r="C3796" s="3">
        <f t="shared" si="59"/>
        <v>44284.003877314812</v>
      </c>
      <c r="D3796">
        <v>28.672592253503201</v>
      </c>
      <c r="E3796">
        <v>57.644210472775299</v>
      </c>
      <c r="F3796">
        <v>4.7366836563405998</v>
      </c>
      <c r="G3796">
        <v>5.4124205218983601</v>
      </c>
      <c r="H3796">
        <v>5.4282469708530403</v>
      </c>
      <c r="I3796">
        <v>3.5029769571188698</v>
      </c>
      <c r="J3796">
        <v>3.5940790477643801E-3</v>
      </c>
      <c r="K3796">
        <v>0.90340770944605397</v>
      </c>
      <c r="L3796">
        <v>3.5970418190141902</v>
      </c>
      <c r="M3796">
        <v>3.3883102090645498</v>
      </c>
      <c r="N3796">
        <v>3.6562722417213398</v>
      </c>
      <c r="O3796">
        <v>3.6296885579124001</v>
      </c>
    </row>
    <row r="3797" spans="1:15" x14ac:dyDescent="0.2">
      <c r="A3797" s="1">
        <v>44284</v>
      </c>
      <c r="B3797" s="2">
        <v>1.7766203703703704E-2</v>
      </c>
      <c r="C3797" s="3">
        <f t="shared" si="59"/>
        <v>44284.017766203702</v>
      </c>
      <c r="D3797">
        <v>28.652475776302701</v>
      </c>
      <c r="E3797">
        <v>57.677271686884801</v>
      </c>
      <c r="F3797">
        <v>4.7366836563405998</v>
      </c>
      <c r="G3797">
        <v>5.4105891042270704</v>
      </c>
      <c r="H3797">
        <v>5.4279969479627601</v>
      </c>
      <c r="I3797">
        <v>3.5038520372348501</v>
      </c>
      <c r="J3797">
        <v>3.5878284755073999E-3</v>
      </c>
      <c r="K3797">
        <v>0.90242011902945196</v>
      </c>
      <c r="L3797">
        <v>3.5991420112925301</v>
      </c>
      <c r="M3797">
        <v>3.39551711887685</v>
      </c>
      <c r="N3797">
        <v>3.6606101388676899</v>
      </c>
      <c r="O3797">
        <v>3.6315949824507801</v>
      </c>
    </row>
    <row r="3798" spans="1:15" x14ac:dyDescent="0.2">
      <c r="A3798" s="1">
        <v>44284</v>
      </c>
      <c r="B3798" s="2">
        <v>3.1655092592592596E-2</v>
      </c>
      <c r="C3798" s="3">
        <f t="shared" si="59"/>
        <v>44284.031655092593</v>
      </c>
      <c r="D3798">
        <v>28.625149411256</v>
      </c>
      <c r="E3798">
        <v>57.728338546832397</v>
      </c>
      <c r="F3798">
        <v>4.7386838394628397</v>
      </c>
      <c r="G3798">
        <v>5.4089514542957398</v>
      </c>
      <c r="H3798">
        <v>5.4254967190599697</v>
      </c>
      <c r="I3798">
        <v>3.50550218831069</v>
      </c>
      <c r="J3798">
        <v>3.56907675873645E-3</v>
      </c>
      <c r="K3798">
        <v>0.90060745307492696</v>
      </c>
      <c r="L3798">
        <v>3.60459876087288</v>
      </c>
      <c r="M3798">
        <v>3.4072119395696601</v>
      </c>
      <c r="N3798">
        <v>3.6646792614069899</v>
      </c>
      <c r="O3798">
        <v>3.6355953486952499</v>
      </c>
    </row>
    <row r="3799" spans="1:15" x14ac:dyDescent="0.2">
      <c r="A3799" s="1">
        <v>44284</v>
      </c>
      <c r="B3799" s="2">
        <v>4.5543981481481477E-2</v>
      </c>
      <c r="C3799" s="3">
        <f t="shared" si="59"/>
        <v>44284.045543981483</v>
      </c>
      <c r="D3799">
        <v>28.6082373286539</v>
      </c>
      <c r="E3799">
        <v>57.751684850334399</v>
      </c>
      <c r="F3799">
        <v>4.7414340912559103</v>
      </c>
      <c r="G3799">
        <v>5.4093452403479301</v>
      </c>
      <c r="H3799">
        <v>5.4262467877308103</v>
      </c>
      <c r="I3799">
        <v>3.5063835189989199</v>
      </c>
      <c r="J3799">
        <v>3.5628261864794702E-3</v>
      </c>
      <c r="K3799">
        <v>0.89900730657714001</v>
      </c>
      <c r="L3799">
        <v>3.6087741431405398</v>
      </c>
      <c r="M3799">
        <v>3.4194818129101101</v>
      </c>
      <c r="N3799">
        <v>3.6710548451091101</v>
      </c>
      <c r="O3799">
        <v>3.6385706210895701</v>
      </c>
    </row>
    <row r="3800" spans="1:15" x14ac:dyDescent="0.2">
      <c r="A3800" s="1">
        <v>44284</v>
      </c>
      <c r="B3800" s="2">
        <v>5.9432870370370372E-2</v>
      </c>
      <c r="C3800" s="3">
        <f t="shared" si="59"/>
        <v>44284.059432870374</v>
      </c>
      <c r="D3800">
        <v>28.5882988733755</v>
      </c>
      <c r="E3800">
        <v>57.7622644388494</v>
      </c>
      <c r="F3800">
        <v>4.7430592400427196</v>
      </c>
      <c r="G3800">
        <v>5.40957026094918</v>
      </c>
      <c r="H3800">
        <v>5.4277469250724799</v>
      </c>
      <c r="I3800">
        <v>3.5078836563406002</v>
      </c>
      <c r="J3800">
        <v>3.5628261864794702E-3</v>
      </c>
      <c r="K3800">
        <v>0.89755717381352096</v>
      </c>
      <c r="L3800">
        <v>3.6136370883564699</v>
      </c>
      <c r="M3800">
        <v>3.4303640592095199</v>
      </c>
      <c r="N3800">
        <v>3.6792868487715502</v>
      </c>
      <c r="O3800">
        <v>3.6412833694490998</v>
      </c>
    </row>
    <row r="3801" spans="1:15" x14ac:dyDescent="0.2">
      <c r="A3801" s="1">
        <v>44284</v>
      </c>
      <c r="B3801" s="2">
        <v>7.3321759259259267E-2</v>
      </c>
      <c r="C3801" s="3">
        <f t="shared" si="59"/>
        <v>44284.073321759257</v>
      </c>
      <c r="D3801">
        <v>28.545217568220501</v>
      </c>
      <c r="E3801">
        <v>57.8091096360723</v>
      </c>
      <c r="F3801">
        <v>4.7431842514878602</v>
      </c>
      <c r="G3801">
        <v>5.4105078467877297</v>
      </c>
      <c r="H3801">
        <v>5.42674683351136</v>
      </c>
      <c r="I3801">
        <v>3.5080086677857398</v>
      </c>
      <c r="J3801">
        <v>3.5628261864794702E-3</v>
      </c>
      <c r="K3801">
        <v>0.89783219899282696</v>
      </c>
      <c r="L3801">
        <v>3.61266824965664</v>
      </c>
      <c r="M3801">
        <v>3.4293389653593702</v>
      </c>
      <c r="N3801">
        <v>3.68259340149549</v>
      </c>
      <c r="O3801">
        <v>3.6420959438425098</v>
      </c>
    </row>
    <row r="3802" spans="1:15" x14ac:dyDescent="0.2">
      <c r="A3802" s="1">
        <v>44284</v>
      </c>
      <c r="B3802" s="2">
        <v>8.7210648148148148E-2</v>
      </c>
      <c r="C3802" s="3">
        <f t="shared" si="59"/>
        <v>44284.087210648147</v>
      </c>
      <c r="D3802">
        <v>28.504806591897399</v>
      </c>
      <c r="E3802">
        <v>57.855141018794001</v>
      </c>
      <c r="F3802">
        <v>4.7440593316038404</v>
      </c>
      <c r="G3802">
        <v>5.41087037997863</v>
      </c>
      <c r="H3802">
        <v>5.4276219136273403</v>
      </c>
      <c r="I3802">
        <v>3.50988383946284</v>
      </c>
      <c r="J3802">
        <v>3.5565756142224899E-3</v>
      </c>
      <c r="K3802">
        <v>0.89863227224172104</v>
      </c>
      <c r="L3802">
        <v>3.61121186632076</v>
      </c>
      <c r="M3802">
        <v>3.4259449046238299</v>
      </c>
      <c r="N3802">
        <v>3.6866625240347899</v>
      </c>
      <c r="O3802">
        <v>3.64093958797497</v>
      </c>
    </row>
    <row r="3803" spans="1:15" x14ac:dyDescent="0.2">
      <c r="A3803" s="1">
        <v>44284</v>
      </c>
      <c r="B3803" s="2">
        <v>0.10109953703703704</v>
      </c>
      <c r="C3803" s="3">
        <f t="shared" si="59"/>
        <v>44284.101099537038</v>
      </c>
      <c r="D3803">
        <v>28.470537371887701</v>
      </c>
      <c r="E3803">
        <v>57.924010070954402</v>
      </c>
      <c r="F3803">
        <v>4.7436842972684197</v>
      </c>
      <c r="G3803">
        <v>5.4107453685334903</v>
      </c>
      <c r="H3803">
        <v>5.4277469250724799</v>
      </c>
      <c r="I3803">
        <v>3.5115089882496502</v>
      </c>
      <c r="J3803">
        <v>3.53782389745155E-3</v>
      </c>
      <c r="K3803">
        <v>0.89832599420112902</v>
      </c>
      <c r="L3803">
        <v>3.6116119029452101</v>
      </c>
      <c r="M3803">
        <v>3.4288889241568699</v>
      </c>
      <c r="N3803">
        <v>3.6921942804822199</v>
      </c>
      <c r="O3803">
        <v>3.64212094613154</v>
      </c>
    </row>
    <row r="3804" spans="1:15" x14ac:dyDescent="0.2">
      <c r="A3804" s="1">
        <v>44284</v>
      </c>
      <c r="B3804" s="2">
        <v>0.11498842592592594</v>
      </c>
      <c r="C3804" s="3">
        <f t="shared" si="59"/>
        <v>44284.114988425928</v>
      </c>
      <c r="D3804">
        <v>28.441252765697701</v>
      </c>
      <c r="E3804">
        <v>57.953205666183401</v>
      </c>
      <c r="F3804">
        <v>4.7441843430489801</v>
      </c>
      <c r="G3804">
        <v>5.4111454051579404</v>
      </c>
      <c r="H3804">
        <v>5.4269968564016402</v>
      </c>
      <c r="I3804">
        <v>3.51288411414619</v>
      </c>
      <c r="J3804">
        <v>3.5440744697085298E-3</v>
      </c>
      <c r="K3804">
        <v>0.89713213490004595</v>
      </c>
      <c r="L3804">
        <v>3.6159935540973498</v>
      </c>
      <c r="M3804">
        <v>3.4358145582176101</v>
      </c>
      <c r="N3804">
        <v>3.6975572714787099</v>
      </c>
      <c r="O3804">
        <v>3.64491495193041</v>
      </c>
    </row>
    <row r="3805" spans="1:15" x14ac:dyDescent="0.2">
      <c r="A3805" s="1">
        <v>44284</v>
      </c>
      <c r="B3805" s="2">
        <v>0.12887731481481482</v>
      </c>
      <c r="C3805" s="3">
        <f t="shared" si="59"/>
        <v>44284.128877314812</v>
      </c>
      <c r="D3805">
        <v>28.4049362935835</v>
      </c>
      <c r="E3805">
        <v>57.999338775717803</v>
      </c>
      <c r="F3805">
        <v>4.7441843430489801</v>
      </c>
      <c r="G3805">
        <v>5.4116642026552704</v>
      </c>
      <c r="H3805">
        <v>5.4277469250724799</v>
      </c>
      <c r="I3805">
        <v>3.5145092629330001</v>
      </c>
      <c r="J3805">
        <v>3.5128216084236198E-3</v>
      </c>
      <c r="K3805">
        <v>0.89473816572562204</v>
      </c>
      <c r="L3805">
        <v>3.6221941217762801</v>
      </c>
      <c r="M3805">
        <v>3.4516785106058299</v>
      </c>
      <c r="N3805">
        <v>3.7073019136273402</v>
      </c>
      <c r="O3805">
        <v>3.6492215962154702</v>
      </c>
    </row>
    <row r="3806" spans="1:15" x14ac:dyDescent="0.2">
      <c r="A3806" s="1">
        <v>44284</v>
      </c>
      <c r="B3806" s="2">
        <v>0.14276620370370371</v>
      </c>
      <c r="C3806" s="3">
        <f t="shared" si="59"/>
        <v>44284.142766203702</v>
      </c>
      <c r="D3806">
        <v>28.3664835584039</v>
      </c>
      <c r="E3806">
        <v>58.054271254545903</v>
      </c>
      <c r="F3806">
        <v>4.7441843430489801</v>
      </c>
      <c r="G3806">
        <v>5.41257053563253</v>
      </c>
      <c r="H3806">
        <v>5.4286220051884602</v>
      </c>
      <c r="I3806">
        <v>3.5156343659392602</v>
      </c>
      <c r="J3806">
        <v>3.4503158858537998E-3</v>
      </c>
      <c r="K3806">
        <v>0.89295050206012505</v>
      </c>
      <c r="L3806">
        <v>3.6283071814436099</v>
      </c>
      <c r="M3806">
        <v>3.4640608942469</v>
      </c>
      <c r="N3806">
        <v>3.7144713200060999</v>
      </c>
      <c r="O3806">
        <v>3.6525719029452102</v>
      </c>
    </row>
    <row r="3807" spans="1:15" x14ac:dyDescent="0.2">
      <c r="A3807" s="1">
        <v>44284</v>
      </c>
      <c r="B3807" s="2">
        <v>0.15665509259259261</v>
      </c>
      <c r="C3807" s="3">
        <f t="shared" si="59"/>
        <v>44284.156655092593</v>
      </c>
      <c r="D3807">
        <v>28.3394242262404</v>
      </c>
      <c r="E3807">
        <v>58.073039851478804</v>
      </c>
      <c r="F3807">
        <v>4.7491848008545601</v>
      </c>
      <c r="G3807">
        <v>5.4110328948573096</v>
      </c>
      <c r="H3807">
        <v>5.4263717991759499</v>
      </c>
      <c r="I3807">
        <v>3.5165219471997502</v>
      </c>
      <c r="J3807">
        <v>3.3940607355409701E-3</v>
      </c>
      <c r="K3807">
        <v>0.89057528460247204</v>
      </c>
      <c r="L3807">
        <v>3.6342889790935402</v>
      </c>
      <c r="M3807">
        <v>3.4801436166641202</v>
      </c>
      <c r="N3807">
        <v>3.722884590264</v>
      </c>
      <c r="O3807">
        <v>3.6566472760567601</v>
      </c>
    </row>
    <row r="3808" spans="1:15" x14ac:dyDescent="0.2">
      <c r="A3808" s="1">
        <v>44284</v>
      </c>
      <c r="B3808" s="2">
        <v>0.1705439814814815</v>
      </c>
      <c r="C3808" s="3">
        <f t="shared" si="59"/>
        <v>44284.170543981483</v>
      </c>
      <c r="D3808">
        <v>28.295363800513702</v>
      </c>
      <c r="E3808">
        <v>58.118155692886702</v>
      </c>
      <c r="F3808">
        <v>4.74829721959407</v>
      </c>
      <c r="G3808">
        <v>5.4106641110941496</v>
      </c>
      <c r="H3808">
        <v>5.4262467877307996</v>
      </c>
      <c r="I3808">
        <v>3.5184346223103899</v>
      </c>
      <c r="J3808">
        <v>3.3753090187700202E-3</v>
      </c>
      <c r="K3808">
        <v>0.89095031893789001</v>
      </c>
      <c r="L3808">
        <v>3.6341327147871101</v>
      </c>
      <c r="M3808">
        <v>3.4795373111551902</v>
      </c>
      <c r="N3808">
        <v>3.7247222585075499</v>
      </c>
      <c r="O3808">
        <v>3.65603471997558</v>
      </c>
    </row>
    <row r="3809" spans="1:15" x14ac:dyDescent="0.2">
      <c r="A3809" s="1">
        <v>44284</v>
      </c>
      <c r="B3809" s="2">
        <v>0.18443287037037037</v>
      </c>
      <c r="C3809" s="3">
        <f t="shared" si="59"/>
        <v>44284.184432870374</v>
      </c>
      <c r="D3809">
        <v>28.262963810686401</v>
      </c>
      <c r="E3809">
        <v>58.156506701253697</v>
      </c>
      <c r="F3809">
        <v>4.7497035983518998</v>
      </c>
      <c r="G3809">
        <v>5.4115579429269003</v>
      </c>
      <c r="H3809">
        <v>5.4271218678467896</v>
      </c>
      <c r="I3809">
        <v>3.5196847367617798</v>
      </c>
      <c r="J3809">
        <v>3.3878101632839898E-3</v>
      </c>
      <c r="K3809">
        <v>0.89037526629024899</v>
      </c>
      <c r="L3809">
        <v>3.63575786357393</v>
      </c>
      <c r="M3809">
        <v>3.4823500686708302</v>
      </c>
      <c r="N3809">
        <v>3.7311040927819299</v>
      </c>
      <c r="O3809">
        <v>3.65759111246757</v>
      </c>
    </row>
    <row r="3810" spans="1:15" x14ac:dyDescent="0.2">
      <c r="A3810" s="1">
        <v>44284</v>
      </c>
      <c r="B3810" s="2">
        <v>0.19832175925925924</v>
      </c>
      <c r="C3810" s="3">
        <f t="shared" si="59"/>
        <v>44284.198321759257</v>
      </c>
      <c r="D3810">
        <v>28.2248671193509</v>
      </c>
      <c r="E3810">
        <v>58.179242643879803</v>
      </c>
      <c r="F3810">
        <v>4.7503411567221097</v>
      </c>
      <c r="G3810">
        <v>5.4123205127422498</v>
      </c>
      <c r="H3810">
        <v>5.4278719365176196</v>
      </c>
      <c r="I3810">
        <v>3.5210848649473498</v>
      </c>
      <c r="J3810">
        <v>3.3940607355409701E-3</v>
      </c>
      <c r="K3810">
        <v>0.89104407752174497</v>
      </c>
      <c r="L3810">
        <v>3.6350890523424302</v>
      </c>
      <c r="M3810">
        <v>3.48123121623683</v>
      </c>
      <c r="N3810">
        <v>3.7355107462230999</v>
      </c>
      <c r="O3810">
        <v>3.65674728521287</v>
      </c>
    </row>
    <row r="3811" spans="1:15" x14ac:dyDescent="0.2">
      <c r="A3811" s="1">
        <v>44284</v>
      </c>
      <c r="B3811" s="2">
        <v>0.21221064814814816</v>
      </c>
      <c r="C3811" s="3">
        <f t="shared" si="59"/>
        <v>44284.212210648147</v>
      </c>
      <c r="D3811">
        <v>28.196828666615701</v>
      </c>
      <c r="E3811">
        <v>58.220442003000898</v>
      </c>
      <c r="F3811">
        <v>4.7504724187395002</v>
      </c>
      <c r="G3811">
        <v>5.4121830001526003</v>
      </c>
      <c r="H3811">
        <v>5.4279969479627601</v>
      </c>
      <c r="I3811">
        <v>3.52235998168777</v>
      </c>
      <c r="J3811">
        <v>3.3753090187700202E-3</v>
      </c>
      <c r="K3811">
        <v>0.89083155806500702</v>
      </c>
      <c r="L3811">
        <v>3.6355765969784799</v>
      </c>
      <c r="M3811">
        <v>3.4841627346253601</v>
      </c>
      <c r="N3811">
        <v>3.7419113322142499</v>
      </c>
      <c r="O3811">
        <v>3.6574535998779099</v>
      </c>
    </row>
    <row r="3812" spans="1:15" x14ac:dyDescent="0.2">
      <c r="A3812" s="1">
        <v>44284</v>
      </c>
      <c r="B3812" s="2">
        <v>0.22609953703703703</v>
      </c>
      <c r="C3812" s="3">
        <f t="shared" si="59"/>
        <v>44284.226099537038</v>
      </c>
      <c r="D3812">
        <v>28.179916584013601</v>
      </c>
      <c r="E3812">
        <v>58.209404643828996</v>
      </c>
      <c r="F3812">
        <v>4.7485472424843502</v>
      </c>
      <c r="G3812">
        <v>5.4116892049442997</v>
      </c>
      <c r="H3812">
        <v>5.4266218220662203</v>
      </c>
      <c r="I3812">
        <v>3.5227475171677001</v>
      </c>
      <c r="J3812">
        <v>3.3753090187700302E-3</v>
      </c>
      <c r="K3812">
        <v>0.89199416450480595</v>
      </c>
      <c r="L3812">
        <v>3.6328638486189502</v>
      </c>
      <c r="M3812">
        <v>3.4774246177323298</v>
      </c>
      <c r="N3812">
        <v>3.74233637112772</v>
      </c>
      <c r="O3812">
        <v>3.6552971524492599</v>
      </c>
    </row>
    <row r="3813" spans="1:15" x14ac:dyDescent="0.2">
      <c r="A3813" s="1">
        <v>44284</v>
      </c>
      <c r="B3813" s="2">
        <v>0.23998842592592592</v>
      </c>
      <c r="C3813" s="3">
        <f t="shared" si="59"/>
        <v>44284.239988425928</v>
      </c>
      <c r="D3813">
        <v>28.138615498079901</v>
      </c>
      <c r="E3813">
        <v>58.271305409323197</v>
      </c>
      <c r="F3813">
        <v>4.7494410743171001</v>
      </c>
      <c r="G3813">
        <v>5.4114266809095</v>
      </c>
      <c r="H3813">
        <v>5.4263717991759499</v>
      </c>
      <c r="I3813">
        <v>3.5228787791851</v>
      </c>
      <c r="J3813">
        <v>3.3753090187700202E-3</v>
      </c>
      <c r="K3813">
        <v>0.89166288417518702</v>
      </c>
      <c r="L3813">
        <v>3.6335576621394701</v>
      </c>
      <c r="M3813">
        <v>3.4792122813978299</v>
      </c>
      <c r="N3813">
        <v>3.7470805554707698</v>
      </c>
      <c r="O3813">
        <v>3.6560909751258901</v>
      </c>
    </row>
    <row r="3814" spans="1:15" x14ac:dyDescent="0.2">
      <c r="A3814" s="1">
        <v>44284</v>
      </c>
      <c r="B3814" s="2">
        <v>0.25387731481481485</v>
      </c>
      <c r="C3814" s="3">
        <f t="shared" ref="C3814:C3831" si="60">A3814+B3814</f>
        <v>44284.253877314812</v>
      </c>
      <c r="D3814">
        <v>28.109508913811901</v>
      </c>
      <c r="E3814">
        <v>58.307418427812102</v>
      </c>
      <c r="F3814">
        <v>4.74662831680146</v>
      </c>
      <c r="G3814">
        <v>5.4118079658171796</v>
      </c>
      <c r="H3814">
        <v>5.4267468335113698</v>
      </c>
      <c r="I3814">
        <v>3.5231163009308699</v>
      </c>
      <c r="J3814">
        <v>3.3690584465130399E-3</v>
      </c>
      <c r="K3814">
        <v>0.89256296658019196</v>
      </c>
      <c r="L3814">
        <v>3.6322575431100201</v>
      </c>
      <c r="M3814">
        <v>3.4755431954829801</v>
      </c>
      <c r="N3814">
        <v>3.7512371860216698</v>
      </c>
      <c r="O3814">
        <v>3.65513463757057</v>
      </c>
    </row>
    <row r="3815" spans="1:15" x14ac:dyDescent="0.2">
      <c r="A3815" s="1">
        <v>44284</v>
      </c>
      <c r="B3815" s="2">
        <v>0.26776620370370369</v>
      </c>
      <c r="C3815" s="3">
        <f t="shared" si="60"/>
        <v>44284.267766203702</v>
      </c>
      <c r="D3815">
        <v>28.078444088400602</v>
      </c>
      <c r="E3815">
        <v>58.328730195061098</v>
      </c>
      <c r="F3815">
        <v>4.7494410743171001</v>
      </c>
      <c r="G3815">
        <v>5.4115579429269003</v>
      </c>
      <c r="H3815">
        <v>5.4269968564016402</v>
      </c>
      <c r="I3815">
        <v>3.5241476453532701</v>
      </c>
      <c r="J3815">
        <v>3.3690584465130399E-3</v>
      </c>
      <c r="K3815">
        <v>0.89115033725011406</v>
      </c>
      <c r="L3815">
        <v>3.6357453624294198</v>
      </c>
      <c r="M3815">
        <v>3.4854190996490102</v>
      </c>
      <c r="N3815">
        <v>3.7577315305966699</v>
      </c>
      <c r="O3815">
        <v>3.6574723515946799</v>
      </c>
    </row>
    <row r="3816" spans="1:15" x14ac:dyDescent="0.2">
      <c r="A3816" s="1">
        <v>44284</v>
      </c>
      <c r="B3816" s="2">
        <v>0.28165509259259258</v>
      </c>
      <c r="C3816" s="3">
        <f t="shared" si="60"/>
        <v>44284.281655092593</v>
      </c>
      <c r="D3816">
        <v>28.047023219144901</v>
      </c>
      <c r="E3816">
        <v>58.324915439586903</v>
      </c>
      <c r="F3816">
        <v>4.74714711429879</v>
      </c>
      <c r="G3816">
        <v>5.4107891225392901</v>
      </c>
      <c r="H3816">
        <v>5.4261217762856697</v>
      </c>
      <c r="I3816">
        <v>3.5252789989317801</v>
      </c>
      <c r="J3816">
        <v>3.3628078742560601E-3</v>
      </c>
      <c r="K3816">
        <v>0.89238169998473904</v>
      </c>
      <c r="L3816">
        <v>3.6329888600640898</v>
      </c>
      <c r="M3816">
        <v>3.47911227224172</v>
      </c>
      <c r="N3816">
        <v>3.7603505203723402</v>
      </c>
      <c r="O3816">
        <v>3.6545158309171302</v>
      </c>
    </row>
    <row r="3817" spans="1:15" x14ac:dyDescent="0.2">
      <c r="A3817" s="1">
        <v>44284</v>
      </c>
      <c r="B3817" s="2">
        <v>0.29554398148148148</v>
      </c>
      <c r="C3817" s="3">
        <f t="shared" si="60"/>
        <v>44284.295543981483</v>
      </c>
      <c r="D3817">
        <v>28.021833117163801</v>
      </c>
      <c r="E3817">
        <v>58.315505709417302</v>
      </c>
      <c r="F3817">
        <v>4.7441843430489801</v>
      </c>
      <c r="G3817">
        <v>5.4121955012971101</v>
      </c>
      <c r="H3817">
        <v>5.4273718907370601</v>
      </c>
      <c r="I3817">
        <v>3.5250227254692499</v>
      </c>
      <c r="J3817">
        <v>3.3440561574851202E-3</v>
      </c>
      <c r="K3817">
        <v>0.89660083625820197</v>
      </c>
      <c r="L3817">
        <v>3.6208502487410299</v>
      </c>
      <c r="M3817">
        <v>3.4544912681214699</v>
      </c>
      <c r="N3817">
        <v>3.7605317869678001</v>
      </c>
      <c r="O3817">
        <v>3.6474776865557699</v>
      </c>
    </row>
    <row r="3818" spans="1:15" x14ac:dyDescent="0.2">
      <c r="A3818" s="1">
        <v>44284</v>
      </c>
      <c r="B3818" s="2">
        <v>0.30943287037037037</v>
      </c>
      <c r="C3818" s="3">
        <f t="shared" si="60"/>
        <v>44284.309432870374</v>
      </c>
      <c r="D3818">
        <v>27.994862795961399</v>
      </c>
      <c r="E3818">
        <v>58.336766613259996</v>
      </c>
      <c r="F3818">
        <v>4.7441843430489801</v>
      </c>
      <c r="G3818">
        <v>5.4125767862047898</v>
      </c>
      <c r="H3818">
        <v>5.42837198229818</v>
      </c>
      <c r="I3818">
        <v>3.5250289760414999</v>
      </c>
      <c r="J3818">
        <v>3.3690584465130399E-3</v>
      </c>
      <c r="K3818">
        <v>0.89895105142682696</v>
      </c>
      <c r="L3818">
        <v>3.6155622646116199</v>
      </c>
      <c r="M3818">
        <v>3.4398086738898201</v>
      </c>
      <c r="N3818">
        <v>3.76180065313596</v>
      </c>
      <c r="O3818">
        <v>3.6439836166641202</v>
      </c>
    </row>
    <row r="3819" spans="1:15" x14ac:dyDescent="0.2">
      <c r="A3819" s="1">
        <v>44284</v>
      </c>
      <c r="B3819" s="2">
        <v>0.32332175925925927</v>
      </c>
      <c r="C3819" s="3">
        <f t="shared" si="60"/>
        <v>44284.323321759257</v>
      </c>
      <c r="D3819">
        <v>27.9497342387019</v>
      </c>
      <c r="E3819">
        <v>58.396734569314098</v>
      </c>
      <c r="F3819">
        <v>4.7441843430489801</v>
      </c>
      <c r="G3819">
        <v>5.4127142987944401</v>
      </c>
      <c r="H3819">
        <v>5.4279969479627601</v>
      </c>
      <c r="I3819">
        <v>3.5255477735388299</v>
      </c>
      <c r="J3819">
        <v>3.3503067297421E-3</v>
      </c>
      <c r="K3819">
        <v>0.90002614985502805</v>
      </c>
      <c r="L3819">
        <v>3.61233696932702</v>
      </c>
      <c r="M3819">
        <v>3.4336893636502301</v>
      </c>
      <c r="N3819">
        <v>3.76339454906149</v>
      </c>
      <c r="O3819">
        <v>3.64314603998168</v>
      </c>
    </row>
    <row r="3820" spans="1:15" x14ac:dyDescent="0.2">
      <c r="A3820" s="1">
        <v>44284</v>
      </c>
      <c r="B3820" s="2">
        <v>0.33721064814814811</v>
      </c>
      <c r="C3820" s="3">
        <f t="shared" si="60"/>
        <v>44284.337210648147</v>
      </c>
      <c r="D3820">
        <v>27.914752931003701</v>
      </c>
      <c r="E3820">
        <v>58.4481066096996</v>
      </c>
      <c r="F3820">
        <v>4.7441843430489801</v>
      </c>
      <c r="G3820">
        <v>5.4121955012971101</v>
      </c>
      <c r="H3820">
        <v>5.4273718907370601</v>
      </c>
      <c r="I3820">
        <v>3.5263040927819298</v>
      </c>
      <c r="J3820">
        <v>3.33780558522813E-3</v>
      </c>
      <c r="K3820">
        <v>0.90064495650846899</v>
      </c>
      <c r="L3820">
        <v>3.6116619075232701</v>
      </c>
      <c r="M3820">
        <v>3.4305703280939999</v>
      </c>
      <c r="N3820">
        <v>3.76673860521898</v>
      </c>
      <c r="O3820">
        <v>3.6422709598657099</v>
      </c>
    </row>
    <row r="3821" spans="1:15" x14ac:dyDescent="0.2">
      <c r="A3821" s="1">
        <v>44284</v>
      </c>
      <c r="B3821" s="2">
        <v>0.35109953703703706</v>
      </c>
      <c r="C3821" s="3">
        <f t="shared" si="60"/>
        <v>44284.351099537038</v>
      </c>
      <c r="D3821">
        <v>27.8937463441926</v>
      </c>
      <c r="E3821">
        <v>58.459601739528402</v>
      </c>
      <c r="F3821">
        <v>4.7431842514878602</v>
      </c>
      <c r="G3821">
        <v>5.4132268457195103</v>
      </c>
      <c r="H3821">
        <v>5.4277469250724799</v>
      </c>
      <c r="I3821">
        <v>3.52654161452769</v>
      </c>
      <c r="J3821">
        <v>3.3503067297421E-3</v>
      </c>
      <c r="K3821">
        <v>0.902882661376469</v>
      </c>
      <c r="L3821">
        <v>3.6051300595147202</v>
      </c>
      <c r="M3821">
        <v>3.41766914695559</v>
      </c>
      <c r="N3821">
        <v>3.76820123912711</v>
      </c>
      <c r="O3821">
        <v>3.6386206256676301</v>
      </c>
    </row>
    <row r="3822" spans="1:15" x14ac:dyDescent="0.2">
      <c r="A3822" s="1">
        <v>44284</v>
      </c>
      <c r="B3822" s="2">
        <v>0.36498842592592595</v>
      </c>
      <c r="C3822" s="3">
        <f t="shared" si="60"/>
        <v>44284.364988425928</v>
      </c>
      <c r="D3822">
        <v>27.864906792807901</v>
      </c>
      <c r="E3822">
        <v>58.492205182981102</v>
      </c>
      <c r="F3822">
        <v>4.7409340454753499</v>
      </c>
      <c r="G3822">
        <v>5.4104015870593596</v>
      </c>
      <c r="H3822">
        <v>5.4258717533953904</v>
      </c>
      <c r="I3822">
        <v>3.5261728307645299</v>
      </c>
      <c r="J3822">
        <v>3.3128032962002102E-3</v>
      </c>
      <c r="K3822">
        <v>0.90192632382115001</v>
      </c>
      <c r="L3822">
        <v>3.6079365664581098</v>
      </c>
      <c r="M3822">
        <v>3.4233946711429799</v>
      </c>
      <c r="N3822">
        <v>3.7724203754005798</v>
      </c>
      <c r="O3822">
        <v>3.6412458660155602</v>
      </c>
    </row>
    <row r="3823" spans="1:15" x14ac:dyDescent="0.2">
      <c r="A3823" s="1">
        <v>44284</v>
      </c>
      <c r="B3823" s="2">
        <v>0.37887731481481479</v>
      </c>
      <c r="C3823" s="3">
        <f t="shared" si="60"/>
        <v>44284.378877314812</v>
      </c>
      <c r="D3823">
        <v>27.8304595508761</v>
      </c>
      <c r="E3823">
        <v>58.554004221662701</v>
      </c>
      <c r="F3823">
        <v>4.7441843430489801</v>
      </c>
      <c r="G3823">
        <v>5.4102640744697004</v>
      </c>
      <c r="H3823">
        <v>5.4259967648405301</v>
      </c>
      <c r="I3823">
        <v>3.5280730047306501</v>
      </c>
      <c r="J3823">
        <v>3.2565481458873701E-3</v>
      </c>
      <c r="K3823">
        <v>0.90098248741034603</v>
      </c>
      <c r="L3823">
        <v>3.6115806500839298</v>
      </c>
      <c r="M3823">
        <v>3.42985151228444</v>
      </c>
      <c r="N3823">
        <v>3.7786271936517601</v>
      </c>
      <c r="O3823">
        <v>3.6422709598657099</v>
      </c>
    </row>
    <row r="3824" spans="1:15" x14ac:dyDescent="0.2">
      <c r="A3824" s="1">
        <v>44284</v>
      </c>
      <c r="B3824" s="2">
        <v>0.39276620370370369</v>
      </c>
      <c r="C3824" s="3">
        <f t="shared" si="60"/>
        <v>44284.392766203702</v>
      </c>
      <c r="D3824">
        <v>27.806159558505598</v>
      </c>
      <c r="E3824">
        <v>58.582080821952601</v>
      </c>
      <c r="F3824">
        <v>4.7434342743781404</v>
      </c>
      <c r="G3824">
        <v>5.4120642392797196</v>
      </c>
      <c r="H3824">
        <v>5.4272468792919204</v>
      </c>
      <c r="I3824">
        <v>3.52818551503128</v>
      </c>
      <c r="J3824">
        <v>3.28780100717228E-3</v>
      </c>
      <c r="K3824">
        <v>0.90261388676941801</v>
      </c>
      <c r="L3824">
        <v>3.6080865801922699</v>
      </c>
      <c r="M3824">
        <v>3.4212257225698099</v>
      </c>
      <c r="N3824">
        <v>3.7818712406531301</v>
      </c>
      <c r="O3824">
        <v>3.64069581565695</v>
      </c>
    </row>
    <row r="3825" spans="1:15" x14ac:dyDescent="0.2">
      <c r="A3825" s="1">
        <v>44284</v>
      </c>
      <c r="B3825" s="2">
        <v>0.40665509259259264</v>
      </c>
      <c r="C3825" s="3">
        <f t="shared" si="60"/>
        <v>44284.406655092593</v>
      </c>
      <c r="D3825">
        <v>27.787823300526401</v>
      </c>
      <c r="E3825">
        <v>58.619414562193199</v>
      </c>
      <c r="F3825">
        <v>4.74355928582328</v>
      </c>
      <c r="G3825">
        <v>5.4118079658171796</v>
      </c>
      <c r="H3825">
        <v>5.4276219136273403</v>
      </c>
      <c r="I3825">
        <v>3.5294481306271899</v>
      </c>
      <c r="J3825">
        <v>3.2502975736303898E-3</v>
      </c>
      <c r="K3825">
        <v>0.90182631466503804</v>
      </c>
      <c r="L3825">
        <v>3.6105243033724999</v>
      </c>
      <c r="M3825">
        <v>3.4267324767282101</v>
      </c>
      <c r="N3825">
        <v>3.7888718815809499</v>
      </c>
      <c r="O3825">
        <v>3.6422647092934501</v>
      </c>
    </row>
    <row r="3826" spans="1:15" x14ac:dyDescent="0.2">
      <c r="A3826" s="1">
        <v>44284</v>
      </c>
      <c r="B3826" s="2">
        <v>0.42054398148148148</v>
      </c>
      <c r="C3826" s="3">
        <f t="shared" si="60"/>
        <v>44284.420543981483</v>
      </c>
      <c r="D3826">
        <v>27.784618905928099</v>
      </c>
      <c r="E3826">
        <v>58.620686147351201</v>
      </c>
      <c r="F3826">
        <v>4.7381837936822802</v>
      </c>
      <c r="G3826">
        <v>5.4109141339844298</v>
      </c>
      <c r="H3826">
        <v>5.4261217762856599</v>
      </c>
      <c r="I3826">
        <v>3.52881057225698</v>
      </c>
      <c r="J3826">
        <v>3.2627987181443599E-3</v>
      </c>
      <c r="K3826">
        <v>0.90608920494430001</v>
      </c>
      <c r="L3826">
        <v>3.5983919426216899</v>
      </c>
      <c r="M3826">
        <v>3.4002112986418398</v>
      </c>
      <c r="N3826">
        <v>3.78755926140698</v>
      </c>
      <c r="O3826">
        <v>3.6356328521287899</v>
      </c>
    </row>
    <row r="3827" spans="1:15" x14ac:dyDescent="0.2">
      <c r="A3827" s="1">
        <v>44284</v>
      </c>
      <c r="B3827" s="2">
        <v>0.43443287037037037</v>
      </c>
      <c r="C3827" s="3">
        <f t="shared" si="60"/>
        <v>44284.434432870374</v>
      </c>
      <c r="D3827">
        <v>27.769576053508299</v>
      </c>
      <c r="E3827">
        <v>58.671091783016699</v>
      </c>
      <c r="F3827">
        <v>4.7373087135662999</v>
      </c>
      <c r="G3827">
        <v>5.4124517747596501</v>
      </c>
      <c r="H3827">
        <v>5.4276219136273403</v>
      </c>
      <c r="I3827">
        <v>3.5293231191820502</v>
      </c>
      <c r="J3827">
        <v>3.2502975736303898E-3</v>
      </c>
      <c r="K3827">
        <v>0.90695178391576403</v>
      </c>
      <c r="L3827">
        <v>3.5967417915458499</v>
      </c>
      <c r="M3827">
        <v>3.3948295559285802</v>
      </c>
      <c r="N3827">
        <v>3.7893406745002198</v>
      </c>
      <c r="O3827">
        <v>3.6355390935449399</v>
      </c>
    </row>
    <row r="3828" spans="1:15" x14ac:dyDescent="0.2">
      <c r="A3828" s="1">
        <v>44284</v>
      </c>
      <c r="B3828" s="2">
        <v>0.44832175925925927</v>
      </c>
      <c r="C3828" s="3">
        <f t="shared" si="60"/>
        <v>44284.448321759257</v>
      </c>
      <c r="D3828">
        <v>27.776162864627</v>
      </c>
      <c r="E3828">
        <v>58.625314717326603</v>
      </c>
      <c r="F3828">
        <v>4.7291829696322303</v>
      </c>
      <c r="G3828">
        <v>5.4160833572409501</v>
      </c>
      <c r="H3828">
        <v>5.4312472455363903</v>
      </c>
      <c r="I3828">
        <v>3.52907309629177</v>
      </c>
      <c r="J3828">
        <v>3.3128032962002102E-3</v>
      </c>
      <c r="K3828">
        <v>0.92069679230886503</v>
      </c>
      <c r="L3828">
        <v>3.5612572928429702</v>
      </c>
      <c r="M3828">
        <v>3.3085341553486902</v>
      </c>
      <c r="N3828">
        <v>3.76986389134747</v>
      </c>
      <c r="O3828">
        <v>3.6179312314970198</v>
      </c>
    </row>
    <row r="3829" spans="1:15" x14ac:dyDescent="0.2">
      <c r="A3829" s="1">
        <v>44284</v>
      </c>
      <c r="B3829" s="2">
        <v>0.46221064814814811</v>
      </c>
      <c r="C3829" s="3">
        <f t="shared" si="60"/>
        <v>44284.462210648147</v>
      </c>
      <c r="D3829">
        <v>27.820846367081199</v>
      </c>
      <c r="E3829">
        <v>58.670023651483902</v>
      </c>
      <c r="F3829">
        <v>4.6761156111704496</v>
      </c>
      <c r="G3829">
        <v>5.4194961696932697</v>
      </c>
      <c r="H3829">
        <v>5.4321223256523696</v>
      </c>
      <c r="I3829">
        <v>3.5201972836868598</v>
      </c>
      <c r="J3829">
        <v>3.4690676026247502E-3</v>
      </c>
      <c r="K3829">
        <v>0.987315391423775</v>
      </c>
      <c r="L3829">
        <v>3.3783405463146599</v>
      </c>
      <c r="M3829">
        <v>2.93331230276209</v>
      </c>
      <c r="N3829">
        <v>3.6828746772470602</v>
      </c>
      <c r="O3829">
        <v>3.5074523668548698</v>
      </c>
    </row>
    <row r="3830" spans="1:15" x14ac:dyDescent="0.2">
      <c r="A3830" s="1">
        <v>44284</v>
      </c>
      <c r="B3830" s="2">
        <v>0.47609953703703706</v>
      </c>
      <c r="C3830" s="3">
        <f t="shared" si="60"/>
        <v>44284.476099537038</v>
      </c>
      <c r="D3830">
        <v>27.8821749192543</v>
      </c>
      <c r="E3830">
        <v>58.379542737977097</v>
      </c>
      <c r="F3830">
        <v>4.5464787425606596</v>
      </c>
      <c r="G3830">
        <v>5.4241215931634299</v>
      </c>
      <c r="H3830">
        <v>5.4361601953303804</v>
      </c>
      <c r="I3830">
        <v>3.49522624752022</v>
      </c>
      <c r="J3830">
        <v>3.66283534259117E-3</v>
      </c>
      <c r="K3830">
        <v>1.1038198077216499</v>
      </c>
      <c r="L3830">
        <v>3.0581174790172398</v>
      </c>
      <c r="M3830">
        <v>2.3935128826491598</v>
      </c>
      <c r="N3830">
        <v>3.60204852739203</v>
      </c>
      <c r="O3830">
        <v>3.31764748969937</v>
      </c>
    </row>
    <row r="3831" spans="1:15" x14ac:dyDescent="0.2">
      <c r="A3831" s="1">
        <v>44284</v>
      </c>
      <c r="B3831" s="2">
        <v>0.48998842592592595</v>
      </c>
      <c r="C3831" s="3">
        <f t="shared" si="60"/>
        <v>44284.489988425928</v>
      </c>
      <c r="D3831">
        <v>27.995663894610999</v>
      </c>
      <c r="E3831">
        <v>58.398921695785901</v>
      </c>
      <c r="F3831">
        <v>4.6152975431100201</v>
      </c>
      <c r="G3831">
        <v>5.42012122691896</v>
      </c>
      <c r="H3831">
        <v>5.4348788280177001</v>
      </c>
      <c r="I3831">
        <v>3.4994203815046498</v>
      </c>
      <c r="J3831">
        <v>3.56907675873645E-3</v>
      </c>
      <c r="K3831">
        <v>1.0476646665649301</v>
      </c>
      <c r="L3831">
        <v>3.2040745917900102</v>
      </c>
      <c r="M3831">
        <v>2.6426669433846999</v>
      </c>
      <c r="N3831">
        <v>3.64684012818556</v>
      </c>
      <c r="O3831">
        <v>3.4086995757668199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B2" sqref="B2"/>
    </sheetView>
  </sheetViews>
  <sheetFormatPr baseColWidth="10" defaultRowHeight="16" x14ac:dyDescent="0.2"/>
  <cols>
    <col min="1" max="1" width="17.33203125" style="4" bestFit="1" customWidth="1"/>
    <col min="2" max="2" width="7.6640625" bestFit="1" customWidth="1"/>
    <col min="3" max="3" width="5.6640625" bestFit="1" customWidth="1"/>
    <col min="4" max="4" width="7.6640625" bestFit="1" customWidth="1"/>
    <col min="5" max="5" width="5.6640625" bestFit="1" customWidth="1"/>
    <col min="6" max="6" width="8.33203125" bestFit="1" customWidth="1"/>
    <col min="7" max="7" width="5.6640625" bestFit="1" customWidth="1"/>
    <col min="8" max="8" width="8.33203125" bestFit="1" customWidth="1"/>
    <col min="9" max="9" width="5.6640625" bestFit="1" customWidth="1"/>
    <col min="10" max="10" width="6.6640625" bestFit="1" customWidth="1"/>
    <col min="11" max="11" width="5.6640625" bestFit="1" customWidth="1"/>
    <col min="12" max="12" width="6.6640625" bestFit="1" customWidth="1"/>
    <col min="13" max="13" width="5.6640625" bestFit="1" customWidth="1"/>
    <col min="14" max="14" width="7.1640625" bestFit="1" customWidth="1"/>
    <col min="15" max="15" width="5.6640625" bestFit="1" customWidth="1"/>
  </cols>
  <sheetData>
    <row r="1" spans="1:15" x14ac:dyDescent="0.2">
      <c r="A1" s="28" t="s">
        <v>15</v>
      </c>
      <c r="B1" s="30" t="s">
        <v>4</v>
      </c>
      <c r="C1" s="31"/>
      <c r="D1" s="26" t="s">
        <v>7</v>
      </c>
      <c r="E1" s="27"/>
      <c r="F1" s="26" t="s">
        <v>9</v>
      </c>
      <c r="G1" s="27"/>
      <c r="H1" s="26" t="s">
        <v>10</v>
      </c>
      <c r="I1" s="27"/>
      <c r="J1" s="26" t="s">
        <v>11</v>
      </c>
      <c r="K1" s="27"/>
      <c r="L1" s="26" t="s">
        <v>12</v>
      </c>
      <c r="M1" s="27"/>
      <c r="N1" s="26" t="s">
        <v>13</v>
      </c>
      <c r="O1" s="27"/>
    </row>
    <row r="2" spans="1:15" ht="17" thickBot="1" x14ac:dyDescent="0.25">
      <c r="A2" s="29"/>
      <c r="B2" s="21" t="s">
        <v>25</v>
      </c>
      <c r="C2" s="22" t="s">
        <v>21</v>
      </c>
      <c r="D2" s="23" t="s">
        <v>25</v>
      </c>
      <c r="E2" s="24" t="s">
        <v>21</v>
      </c>
      <c r="F2" s="23" t="s">
        <v>25</v>
      </c>
      <c r="G2" s="24" t="s">
        <v>21</v>
      </c>
      <c r="H2" s="23" t="s">
        <v>25</v>
      </c>
      <c r="I2" s="24" t="s">
        <v>21</v>
      </c>
      <c r="J2" s="23" t="s">
        <v>25</v>
      </c>
      <c r="K2" s="24" t="s">
        <v>21</v>
      </c>
      <c r="L2" s="23" t="s">
        <v>25</v>
      </c>
      <c r="M2" s="24" t="s">
        <v>21</v>
      </c>
      <c r="N2" s="23" t="s">
        <v>25</v>
      </c>
      <c r="O2" s="24" t="s">
        <v>21</v>
      </c>
    </row>
    <row r="3" spans="1:15" x14ac:dyDescent="0.2">
      <c r="A3" s="6" t="s">
        <v>20</v>
      </c>
      <c r="B3" s="9">
        <v>0.89190000000000003</v>
      </c>
      <c r="C3" s="16">
        <v>2</v>
      </c>
      <c r="D3" s="9">
        <v>0.58009999999999995</v>
      </c>
      <c r="E3" s="10">
        <v>2</v>
      </c>
      <c r="F3" s="9">
        <v>0.72619999999999996</v>
      </c>
      <c r="G3" s="10">
        <v>11</v>
      </c>
      <c r="H3" s="9">
        <v>0.8589</v>
      </c>
      <c r="I3" s="10">
        <v>3</v>
      </c>
      <c r="J3" s="9">
        <v>0.88100000000000001</v>
      </c>
      <c r="K3" s="10">
        <v>2</v>
      </c>
      <c r="L3" s="9">
        <v>0.31180000000000002</v>
      </c>
      <c r="M3" s="10">
        <v>2</v>
      </c>
      <c r="N3" s="18">
        <v>0.79610000000000003</v>
      </c>
      <c r="O3" s="10">
        <v>2</v>
      </c>
    </row>
    <row r="4" spans="1:15" x14ac:dyDescent="0.2">
      <c r="A4" s="7" t="s">
        <v>19</v>
      </c>
      <c r="B4" s="11">
        <v>0.9728</v>
      </c>
      <c r="C4" s="5">
        <v>4</v>
      </c>
      <c r="D4" s="11">
        <v>0.85850000000000004</v>
      </c>
      <c r="E4" s="12">
        <v>4</v>
      </c>
      <c r="F4" s="11">
        <v>0.9758</v>
      </c>
      <c r="G4" s="12">
        <v>5</v>
      </c>
      <c r="H4" s="11">
        <v>0.98780000000000001</v>
      </c>
      <c r="I4" s="12">
        <v>5</v>
      </c>
      <c r="J4" s="11">
        <v>0.98</v>
      </c>
      <c r="K4" s="12">
        <v>3</v>
      </c>
      <c r="L4" s="11">
        <v>0.46529999999999999</v>
      </c>
      <c r="M4" s="12">
        <v>3</v>
      </c>
      <c r="N4" s="19">
        <v>0.98540000000000005</v>
      </c>
      <c r="O4" s="12">
        <v>4</v>
      </c>
    </row>
    <row r="5" spans="1:15" x14ac:dyDescent="0.2">
      <c r="A5" s="7" t="s">
        <v>18</v>
      </c>
      <c r="B5" s="11">
        <v>0.98119999999999996</v>
      </c>
      <c r="C5" s="5">
        <v>18</v>
      </c>
      <c r="D5" s="11">
        <v>0.5998</v>
      </c>
      <c r="E5" s="12">
        <v>11</v>
      </c>
      <c r="F5" s="11">
        <v>0.67810000000000004</v>
      </c>
      <c r="G5" s="12">
        <v>4</v>
      </c>
      <c r="H5" s="11">
        <v>-9.7000000000000003E-2</v>
      </c>
      <c r="I5" s="12">
        <v>2</v>
      </c>
      <c r="J5" s="11">
        <v>0.54100000000000004</v>
      </c>
      <c r="K5" s="12">
        <v>2</v>
      </c>
      <c r="L5" s="11">
        <v>0.30909999999999999</v>
      </c>
      <c r="M5" s="12">
        <v>24</v>
      </c>
      <c r="N5" s="19">
        <v>0.95489999999999997</v>
      </c>
      <c r="O5" s="12">
        <v>12</v>
      </c>
    </row>
    <row r="6" spans="1:15" x14ac:dyDescent="0.2">
      <c r="A6" s="7" t="s">
        <v>17</v>
      </c>
      <c r="B6" s="11">
        <v>0.99550000000000005</v>
      </c>
      <c r="C6" s="5">
        <v>2</v>
      </c>
      <c r="D6" s="11">
        <v>0.9667</v>
      </c>
      <c r="E6" s="12">
        <v>3</v>
      </c>
      <c r="F6" s="11">
        <v>0.98640000000000005</v>
      </c>
      <c r="G6" s="12">
        <v>2</v>
      </c>
      <c r="H6" s="11">
        <v>0.99399999999999999</v>
      </c>
      <c r="I6" s="12">
        <v>2</v>
      </c>
      <c r="J6" s="11">
        <v>0.99409999999999998</v>
      </c>
      <c r="K6" s="12">
        <v>2</v>
      </c>
      <c r="L6" s="11">
        <v>0.79269999999999996</v>
      </c>
      <c r="M6" s="12">
        <v>2</v>
      </c>
      <c r="N6" s="19">
        <v>0.99139999999999995</v>
      </c>
      <c r="O6" s="12">
        <v>3</v>
      </c>
    </row>
    <row r="7" spans="1:15" ht="17" thickBot="1" x14ac:dyDescent="0.25">
      <c r="A7" s="8" t="s">
        <v>16</v>
      </c>
      <c r="B7" s="13">
        <v>0.85719999999999996</v>
      </c>
      <c r="C7" s="15">
        <v>149</v>
      </c>
      <c r="D7" s="13">
        <v>0.2888</v>
      </c>
      <c r="E7" s="14">
        <v>99</v>
      </c>
      <c r="F7" s="13">
        <v>0.75719999999999998</v>
      </c>
      <c r="G7" s="14">
        <v>131</v>
      </c>
      <c r="H7" s="13">
        <v>0.56730000000000003</v>
      </c>
      <c r="I7" s="14">
        <v>103</v>
      </c>
      <c r="J7" s="13">
        <v>0.80900000000000005</v>
      </c>
      <c r="K7" s="14">
        <v>122</v>
      </c>
      <c r="L7" s="13">
        <v>0.2218</v>
      </c>
      <c r="M7" s="14">
        <v>122</v>
      </c>
      <c r="N7" s="17">
        <v>0.88290000000000002</v>
      </c>
      <c r="O7" s="14">
        <v>147</v>
      </c>
    </row>
    <row r="8" spans="1:15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">
      <c r="A9" s="28" t="s">
        <v>15</v>
      </c>
      <c r="B9" s="26" t="s">
        <v>4</v>
      </c>
      <c r="C9" s="27"/>
      <c r="D9" s="26" t="s">
        <v>7</v>
      </c>
      <c r="E9" s="27"/>
      <c r="F9" s="26" t="s">
        <v>9</v>
      </c>
      <c r="G9" s="27"/>
      <c r="H9" s="26" t="s">
        <v>10</v>
      </c>
      <c r="I9" s="27"/>
      <c r="J9" s="26" t="s">
        <v>11</v>
      </c>
      <c r="K9" s="27"/>
      <c r="L9" s="26" t="s">
        <v>12</v>
      </c>
      <c r="M9" s="27"/>
      <c r="N9" s="26" t="s">
        <v>13</v>
      </c>
      <c r="O9" s="27"/>
    </row>
    <row r="10" spans="1:15" ht="17" thickBot="1" x14ac:dyDescent="0.25">
      <c r="A10" s="29"/>
      <c r="B10" s="23" t="s">
        <v>25</v>
      </c>
      <c r="C10" s="24" t="s">
        <v>21</v>
      </c>
      <c r="D10" s="23" t="s">
        <v>25</v>
      </c>
      <c r="E10" s="24" t="s">
        <v>21</v>
      </c>
      <c r="F10" s="23" t="s">
        <v>25</v>
      </c>
      <c r="G10" s="24" t="s">
        <v>21</v>
      </c>
      <c r="H10" s="23" t="s">
        <v>25</v>
      </c>
      <c r="I10" s="24" t="s">
        <v>21</v>
      </c>
      <c r="J10" s="23" t="s">
        <v>25</v>
      </c>
      <c r="K10" s="24" t="s">
        <v>21</v>
      </c>
      <c r="L10" s="23" t="s">
        <v>25</v>
      </c>
      <c r="M10" s="24" t="s">
        <v>21</v>
      </c>
      <c r="N10" s="23" t="s">
        <v>25</v>
      </c>
      <c r="O10" s="24" t="s">
        <v>21</v>
      </c>
    </row>
    <row r="11" spans="1:15" x14ac:dyDescent="0.2">
      <c r="A11" s="6" t="s">
        <v>20</v>
      </c>
      <c r="B11" s="9">
        <v>0.95830000000000004</v>
      </c>
      <c r="C11" s="10">
        <v>1</v>
      </c>
      <c r="D11" s="9">
        <v>0.78759999999999997</v>
      </c>
      <c r="E11" s="10">
        <v>3</v>
      </c>
      <c r="F11" s="9">
        <v>0.86380000000000001</v>
      </c>
      <c r="G11" s="10">
        <v>12</v>
      </c>
      <c r="H11" s="9">
        <v>0.94710000000000005</v>
      </c>
      <c r="I11" s="10">
        <v>4</v>
      </c>
      <c r="J11" s="9">
        <v>0.95020000000000004</v>
      </c>
      <c r="K11" s="10">
        <v>3</v>
      </c>
      <c r="L11" s="9">
        <v>0.38169999999999998</v>
      </c>
      <c r="M11" s="10">
        <v>1</v>
      </c>
      <c r="N11" s="18">
        <v>0.90090000000000003</v>
      </c>
      <c r="O11" s="10">
        <v>2</v>
      </c>
    </row>
    <row r="12" spans="1:15" x14ac:dyDescent="0.2">
      <c r="A12" s="7" t="s">
        <v>19</v>
      </c>
      <c r="B12" s="11">
        <v>0.99309999999999998</v>
      </c>
      <c r="C12" s="12">
        <v>5</v>
      </c>
      <c r="D12" s="11">
        <v>0.96919999999999995</v>
      </c>
      <c r="E12" s="12">
        <v>10</v>
      </c>
      <c r="F12" s="11">
        <v>0.98640000000000005</v>
      </c>
      <c r="G12" s="12">
        <v>7</v>
      </c>
      <c r="H12" s="11">
        <v>0.98850000000000005</v>
      </c>
      <c r="I12" s="12">
        <v>6</v>
      </c>
      <c r="J12" s="11">
        <v>0.99170000000000003</v>
      </c>
      <c r="K12" s="12">
        <v>5</v>
      </c>
      <c r="L12" s="11">
        <v>0.8982</v>
      </c>
      <c r="M12" s="12">
        <v>4</v>
      </c>
      <c r="N12" s="19">
        <v>0.99450000000000005</v>
      </c>
      <c r="O12" s="12">
        <v>7</v>
      </c>
    </row>
    <row r="13" spans="1:15" x14ac:dyDescent="0.2">
      <c r="A13" s="7" t="s">
        <v>18</v>
      </c>
      <c r="B13" s="11">
        <v>0.98929999999999996</v>
      </c>
      <c r="C13" s="12">
        <v>6</v>
      </c>
      <c r="D13" s="11">
        <v>0.94220000000000004</v>
      </c>
      <c r="E13" s="12">
        <v>16</v>
      </c>
      <c r="F13" s="11">
        <v>0.60440000000000005</v>
      </c>
      <c r="G13" s="12">
        <v>3</v>
      </c>
      <c r="H13" s="11">
        <v>-9.7000000000000003E-2</v>
      </c>
      <c r="I13" s="12">
        <v>3</v>
      </c>
      <c r="J13" s="11">
        <v>0.39689999999999998</v>
      </c>
      <c r="K13" s="12">
        <v>3</v>
      </c>
      <c r="L13" s="11">
        <v>0.56430000000000002</v>
      </c>
      <c r="M13" s="12">
        <v>32</v>
      </c>
      <c r="N13" s="19">
        <v>0.97440000000000004</v>
      </c>
      <c r="O13" s="12">
        <v>10</v>
      </c>
    </row>
    <row r="14" spans="1:15" x14ac:dyDescent="0.2">
      <c r="A14" s="7" t="s">
        <v>17</v>
      </c>
      <c r="B14" s="11">
        <v>0.99819999999999998</v>
      </c>
      <c r="C14" s="12">
        <v>2</v>
      </c>
      <c r="D14" s="11">
        <v>0.98839999999999995</v>
      </c>
      <c r="E14" s="12">
        <v>3</v>
      </c>
      <c r="F14" s="11">
        <v>0.99509999999999998</v>
      </c>
      <c r="G14" s="12">
        <v>5</v>
      </c>
      <c r="H14" s="11">
        <v>0.99650000000000005</v>
      </c>
      <c r="I14" s="12">
        <v>2</v>
      </c>
      <c r="J14" s="11">
        <v>0.998</v>
      </c>
      <c r="K14" s="12">
        <v>1</v>
      </c>
      <c r="L14" s="11">
        <v>0.92059999999999997</v>
      </c>
      <c r="M14" s="12">
        <v>2</v>
      </c>
      <c r="N14" s="19">
        <v>0.99819999999999998</v>
      </c>
      <c r="O14" s="12">
        <v>2</v>
      </c>
    </row>
    <row r="15" spans="1:15" ht="17" thickBot="1" x14ac:dyDescent="0.25">
      <c r="A15" s="8" t="s">
        <v>16</v>
      </c>
      <c r="B15" s="13">
        <v>0.97970000000000002</v>
      </c>
      <c r="C15" s="14">
        <v>165</v>
      </c>
      <c r="D15" s="13">
        <v>0.85629999999999995</v>
      </c>
      <c r="E15" s="14">
        <v>316</v>
      </c>
      <c r="F15" s="13">
        <v>0.69540000000000002</v>
      </c>
      <c r="G15" s="14">
        <v>253</v>
      </c>
      <c r="H15" s="13">
        <v>0.75009999999999999</v>
      </c>
      <c r="I15" s="14">
        <v>202</v>
      </c>
      <c r="J15" s="13">
        <v>0.94330000000000003</v>
      </c>
      <c r="K15" s="14">
        <v>109</v>
      </c>
      <c r="L15" s="13">
        <v>0.39779999999999999</v>
      </c>
      <c r="M15" s="14">
        <v>208</v>
      </c>
      <c r="N15" s="17">
        <v>0.91659999999999997</v>
      </c>
      <c r="O15" s="14">
        <v>193</v>
      </c>
    </row>
  </sheetData>
  <mergeCells count="16">
    <mergeCell ref="N1:O1"/>
    <mergeCell ref="A1:A2"/>
    <mergeCell ref="A9:A10"/>
    <mergeCell ref="B9:C9"/>
    <mergeCell ref="D9:E9"/>
    <mergeCell ref="F9:G9"/>
    <mergeCell ref="H9:I9"/>
    <mergeCell ref="J9:K9"/>
    <mergeCell ref="L9:M9"/>
    <mergeCell ref="N9:O9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sqref="A1:H4"/>
    </sheetView>
  </sheetViews>
  <sheetFormatPr baseColWidth="10" defaultRowHeight="16" x14ac:dyDescent="0.2"/>
  <cols>
    <col min="1" max="1" width="27.33203125" bestFit="1" customWidth="1"/>
    <col min="2" max="2" width="12" bestFit="1" customWidth="1"/>
    <col min="3" max="3" width="8.5" bestFit="1" customWidth="1"/>
    <col min="4" max="4" width="8.6640625" bestFit="1" customWidth="1"/>
    <col min="5" max="6" width="8.5" bestFit="1" customWidth="1"/>
    <col min="7" max="7" width="12.33203125" bestFit="1" customWidth="1"/>
    <col min="8" max="8" width="12.1640625" bestFit="1" customWidth="1"/>
  </cols>
  <sheetData>
    <row r="1" spans="1:15" x14ac:dyDescent="0.2">
      <c r="A1" s="28" t="s">
        <v>24</v>
      </c>
      <c r="B1" s="25" t="s">
        <v>4</v>
      </c>
      <c r="C1" s="25" t="s">
        <v>7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</row>
    <row r="2" spans="1:15" ht="17" thickBot="1" x14ac:dyDescent="0.25">
      <c r="A2" s="29"/>
      <c r="B2" s="23" t="s">
        <v>25</v>
      </c>
      <c r="C2" s="23" t="s">
        <v>25</v>
      </c>
      <c r="D2" s="23" t="s">
        <v>25</v>
      </c>
      <c r="E2" s="23" t="s">
        <v>25</v>
      </c>
      <c r="F2" s="23" t="s">
        <v>25</v>
      </c>
      <c r="G2" s="23" t="s">
        <v>25</v>
      </c>
      <c r="H2" s="23" t="s">
        <v>25</v>
      </c>
    </row>
    <row r="3" spans="1:15" x14ac:dyDescent="0.2">
      <c r="A3" s="7" t="s">
        <v>22</v>
      </c>
      <c r="B3" s="11">
        <v>0.99550000000000005</v>
      </c>
      <c r="C3" s="11">
        <v>0.9667</v>
      </c>
      <c r="D3" s="11">
        <v>0.98640000000000005</v>
      </c>
      <c r="E3" s="11">
        <v>0.99399999999999999</v>
      </c>
      <c r="F3" s="11">
        <v>0.99409999999999998</v>
      </c>
      <c r="G3" s="11">
        <v>0.79269999999999996</v>
      </c>
      <c r="H3" s="19">
        <v>0.99139999999999995</v>
      </c>
    </row>
    <row r="4" spans="1:15" x14ac:dyDescent="0.2">
      <c r="A4" s="7" t="s">
        <v>23</v>
      </c>
      <c r="B4" s="11">
        <v>0.99819999999999998</v>
      </c>
      <c r="C4" s="11">
        <v>0.98839999999999995</v>
      </c>
      <c r="D4" s="11">
        <v>0.99509999999999998</v>
      </c>
      <c r="E4" s="11">
        <v>0.99650000000000005</v>
      </c>
      <c r="F4" s="11">
        <v>0.998</v>
      </c>
      <c r="G4" s="11">
        <v>0.92059999999999997</v>
      </c>
      <c r="H4" s="19">
        <v>0.99819999999999998</v>
      </c>
    </row>
    <row r="5" spans="1:15" x14ac:dyDescent="0.2">
      <c r="B5">
        <f>ABS(B3-B4)</f>
        <v>2.6999999999999247E-3</v>
      </c>
      <c r="C5">
        <f t="shared" ref="C5:H5" si="0">ABS(C3-C4)</f>
        <v>2.1699999999999942E-2</v>
      </c>
      <c r="D5" s="20">
        <f>D4-D3</f>
        <v>8.69999999999993E-3</v>
      </c>
      <c r="E5">
        <f t="shared" si="0"/>
        <v>2.5000000000000577E-3</v>
      </c>
      <c r="F5">
        <f t="shared" si="0"/>
        <v>3.9000000000000146E-3</v>
      </c>
      <c r="G5" s="20">
        <f>G4-G3</f>
        <v>0.12790000000000001</v>
      </c>
      <c r="H5">
        <f t="shared" si="0"/>
        <v>6.8000000000000282E-3</v>
      </c>
      <c r="I5">
        <f>SUM(B5:H5)/5</f>
        <v>3.4839999999999982E-2</v>
      </c>
    </row>
    <row r="10" spans="1:15" x14ac:dyDescent="0.2">
      <c r="I10" s="11"/>
      <c r="J10" s="11"/>
      <c r="K10" s="11"/>
      <c r="L10" s="11"/>
      <c r="M10" s="11"/>
      <c r="N10" s="11"/>
      <c r="O10" s="19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4662-85AB-0B46-9994-27BA7CC661E8}">
  <dimension ref="A1:C7"/>
  <sheetViews>
    <sheetView tabSelected="1" workbookViewId="0">
      <selection activeCell="C7" sqref="A1:C7"/>
    </sheetView>
  </sheetViews>
  <sheetFormatPr baseColWidth="10" defaultRowHeight="16" x14ac:dyDescent="0.2"/>
  <cols>
    <col min="1" max="1" width="24.83203125" customWidth="1"/>
    <col min="2" max="2" width="24" customWidth="1"/>
    <col min="3" max="3" width="26.5" customWidth="1"/>
  </cols>
  <sheetData>
    <row r="1" spans="1:3" ht="34" x14ac:dyDescent="0.2">
      <c r="A1" s="34" t="s">
        <v>26</v>
      </c>
      <c r="B1" s="35" t="s">
        <v>33</v>
      </c>
      <c r="C1" s="36" t="s">
        <v>32</v>
      </c>
    </row>
    <row r="2" spans="1:3" x14ac:dyDescent="0.2">
      <c r="A2" s="33" t="s">
        <v>27</v>
      </c>
      <c r="B2" s="32">
        <v>0.99690000000000001</v>
      </c>
      <c r="C2" s="5">
        <v>7</v>
      </c>
    </row>
    <row r="3" spans="1:3" x14ac:dyDescent="0.2">
      <c r="A3" s="33" t="s">
        <v>28</v>
      </c>
      <c r="B3" s="32">
        <v>0.91990000000000005</v>
      </c>
      <c r="C3" s="5">
        <v>202</v>
      </c>
    </row>
    <row r="4" spans="1:3" x14ac:dyDescent="0.2">
      <c r="A4" s="33" t="s">
        <v>29</v>
      </c>
      <c r="B4" s="32">
        <v>0.55449999999999999</v>
      </c>
      <c r="C4" s="5">
        <v>5</v>
      </c>
    </row>
    <row r="5" spans="1:3" x14ac:dyDescent="0.2">
      <c r="A5" s="33" t="s">
        <v>30</v>
      </c>
      <c r="B5" s="32">
        <v>0.94869999999999999</v>
      </c>
      <c r="C5" s="5">
        <v>6</v>
      </c>
    </row>
    <row r="6" spans="1:3" x14ac:dyDescent="0.2">
      <c r="A6" s="33" t="s">
        <v>17</v>
      </c>
      <c r="B6" s="32">
        <v>0.9849</v>
      </c>
      <c r="C6" s="5">
        <v>5</v>
      </c>
    </row>
    <row r="7" spans="1:3" x14ac:dyDescent="0.2">
      <c r="A7" s="37" t="s">
        <v>31</v>
      </c>
      <c r="B7" s="38">
        <v>0.62819999999999998</v>
      </c>
      <c r="C7" s="39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Mean_Data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2021-06-26T20:51:52Z</dcterms:created>
  <dcterms:modified xsi:type="dcterms:W3CDTF">2021-06-27T17:42:38Z</dcterms:modified>
</cp:coreProperties>
</file>