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NYU BACKUP\Capstone\Scores\"/>
    </mc:Choice>
  </mc:AlternateContent>
  <xr:revisionPtr revIDLastSave="0" documentId="13_ncr:1_{B11AE52E-4CB1-4A6D-AB5B-12B5A5D670F4}" xr6:coauthVersionLast="36" xr6:coauthVersionMax="36" xr10:uidLastSave="{00000000-0000-0000-0000-000000000000}"/>
  <bookViews>
    <workbookView xWindow="0" yWindow="0" windowWidth="22500" windowHeight="107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<sst xmlns="http://schemas.openxmlformats.org/spreadsheetml/2006/main" count="160" uniqueCount="80">
  <si>
    <t>NumAirline</t>
  </si>
  <si>
    <t>GDP</t>
  </si>
  <si>
    <t>AvgStateTax</t>
  </si>
  <si>
    <t>AvgPropTaxPerCap</t>
  </si>
  <si>
    <t>LandArea</t>
  </si>
  <si>
    <t>PopDensity</t>
  </si>
  <si>
    <t>Age2534</t>
  </si>
  <si>
    <t>MedianIncome</t>
  </si>
  <si>
    <t>PercentBach</t>
  </si>
  <si>
    <t>PovertyRate</t>
  </si>
  <si>
    <t>HealthCareIndex</t>
  </si>
  <si>
    <t>CrimeIndex</t>
  </si>
  <si>
    <t>PollutionIndex</t>
  </si>
  <si>
    <t>TrafficIndex</t>
  </si>
  <si>
    <t>RentIndex</t>
  </si>
  <si>
    <t>PropPricetoIncomeRatio</t>
  </si>
  <si>
    <t>CO2Index</t>
  </si>
  <si>
    <t>NumTechConf</t>
  </si>
  <si>
    <t>TotEnrollment</t>
  </si>
  <si>
    <t>AvgSchoolRep</t>
  </si>
  <si>
    <t>AvgTuition</t>
  </si>
  <si>
    <t>Electricity</t>
  </si>
  <si>
    <t>NatGas</t>
  </si>
  <si>
    <t>CorpTaxMin</t>
  </si>
  <si>
    <t>CorpTaxMax</t>
  </si>
  <si>
    <t>CostLivingComposit</t>
  </si>
  <si>
    <t>WCIndex</t>
  </si>
  <si>
    <t>TaxableWageBase</t>
  </si>
  <si>
    <t>SingEmpCost</t>
  </si>
  <si>
    <t>FamilyEmpCost</t>
  </si>
  <si>
    <t>GDP5Year</t>
  </si>
  <si>
    <t>Poplutation</t>
  </si>
  <si>
    <t>MaleFemaleRatio</t>
  </si>
  <si>
    <t>Under5</t>
  </si>
  <si>
    <t>Bet5and9</t>
  </si>
  <si>
    <t>Bet10and14</t>
  </si>
  <si>
    <t>Bet15and19</t>
  </si>
  <si>
    <t>Bet20and24</t>
  </si>
  <si>
    <t>Bet25and34</t>
  </si>
  <si>
    <t>Bet35and44</t>
  </si>
  <si>
    <t>Bet45and54</t>
  </si>
  <si>
    <t>Bet55and59</t>
  </si>
  <si>
    <t>Bet60and64</t>
  </si>
  <si>
    <t>Bet65and74</t>
  </si>
  <si>
    <t>Bet75and84</t>
  </si>
  <si>
    <t>AtorOver85</t>
  </si>
  <si>
    <t>MedianAge</t>
  </si>
  <si>
    <t>Labor</t>
  </si>
  <si>
    <t>LaborForceAnnGrowth</t>
  </si>
  <si>
    <t>GDPperCap</t>
  </si>
  <si>
    <t>RevPerCap0</t>
  </si>
  <si>
    <t>PerofRev0</t>
  </si>
  <si>
    <t>PerofRev11</t>
  </si>
  <si>
    <t>PerofRev21</t>
  </si>
  <si>
    <t>PerofRev22</t>
  </si>
  <si>
    <t>PerofRev23</t>
  </si>
  <si>
    <t>PerofRev31_33</t>
  </si>
  <si>
    <t>PerofRev42</t>
  </si>
  <si>
    <t>PerofRev44_45</t>
  </si>
  <si>
    <t>PerofRev48_49</t>
  </si>
  <si>
    <t>PerofRev51</t>
  </si>
  <si>
    <t>PerofRev52</t>
  </si>
  <si>
    <t>PerofRev53</t>
  </si>
  <si>
    <t>PerofRev54</t>
  </si>
  <si>
    <t>PerofRev56</t>
  </si>
  <si>
    <t>PerofRev61</t>
  </si>
  <si>
    <t>PerofRev62</t>
  </si>
  <si>
    <t>PerofRev71</t>
  </si>
  <si>
    <t>PerofRev72</t>
  </si>
  <si>
    <t>PerofRev81</t>
  </si>
  <si>
    <t>PerofRev55</t>
  </si>
  <si>
    <t>Patents</t>
  </si>
  <si>
    <t>VCInvPer</t>
  </si>
  <si>
    <t>TopGrad</t>
  </si>
  <si>
    <t>numairport</t>
  </si>
  <si>
    <t>asai</t>
  </si>
  <si>
    <t>densityscore</t>
  </si>
  <si>
    <t>landusescore</t>
  </si>
  <si>
    <t>activityscore</t>
  </si>
  <si>
    <t>streetscore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</si>
</sst>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81"/>
  <sheetViews>
    <sheetView tabSelected="1" topLeftCell="A6" zoomScale="70" zoomScaleNormal="70" workbookViewId="0">
      <selection activeCell="BP52" sqref="BP52"/>
    </sheetView>
  </sheetViews>
  <sheetFormatPr defaultRowHeight="14.25" x14ac:dyDescent="0.45"/>
  <cols>
    <col min="1" max="1" width="19.9296875" bestFit="1" customWidth="1"/>
    <col min="2" max="2" width="12.33203125" bestFit="1" customWidth="1"/>
    <col min="19" max="19" width="12.9296875" bestFit="1" customWidth="1"/>
    <col min="33" max="33" width="12.9296875" bestFit="1" customWidth="1"/>
    <col min="52" max="52" width="12.9296875" bestFit="1" customWidth="1"/>
    <col min="58" max="58" width="13.1328125" bestFit="1" customWidth="1"/>
    <col min="60" max="60" width="13.1328125" bestFit="1" customWidth="1"/>
  </cols>
  <sheetData>
    <row r="1" spans="1:8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</row>
    <row r="2" spans="1:81" x14ac:dyDescent="0.45">
      <c r="A2" t="s">
        <v>0</v>
      </c>
      <c r="B2">
        <v>1</v>
      </c>
      <c r="C2">
        <v>0.88581212105406526</v>
      </c>
      <c r="D2">
        <v>2.5086274367440881E-4</v>
      </c>
      <c r="E2">
        <v>0.16109915001826222</v>
      </c>
      <c r="F2">
        <v>0.24269743283875178</v>
      </c>
      <c r="G2">
        <v>0.6173951749583243</v>
      </c>
      <c r="H2">
        <v>0.30738015874102104</v>
      </c>
      <c r="I2">
        <v>0.30323204568937617</v>
      </c>
      <c r="J2">
        <v>0.2443206728837681</v>
      </c>
      <c r="K2">
        <v>-2.472694967517293E-2</v>
      </c>
      <c r="L2">
        <v>0.17927327646840507</v>
      </c>
      <c r="M2">
        <v>2.7452415540458786E-2</v>
      </c>
      <c r="N2">
        <v>0.2614328240235067</v>
      </c>
      <c r="O2">
        <v>5.5294183230021193E-2</v>
      </c>
      <c r="P2">
        <v>0.54733863046893882</v>
      </c>
      <c r="Q2">
        <v>0.22680864361303552</v>
      </c>
      <c r="R2">
        <v>0.19239480258239949</v>
      </c>
      <c r="S2">
        <v>0.66778395777641664</v>
      </c>
      <c r="T2">
        <v>0.56227335160349057</v>
      </c>
      <c r="U2">
        <v>0.36455439836695974</v>
      </c>
      <c r="V2">
        <v>0.59101660144714219</v>
      </c>
      <c r="W2">
        <v>0.10853440419790673</v>
      </c>
      <c r="X2">
        <v>-4.1840297747366223E-2</v>
      </c>
      <c r="Y2">
        <v>2.8285610648380536E-2</v>
      </c>
      <c r="Z2">
        <v>3.1890191883693735E-2</v>
      </c>
      <c r="AA2">
        <v>-2.8098567712658916E-2</v>
      </c>
      <c r="AB2">
        <v>8.3658607342941615E-2</v>
      </c>
      <c r="AC2">
        <v>-1.1048972251358579E-2</v>
      </c>
      <c r="AD2">
        <v>2.957725236710065E-2</v>
      </c>
      <c r="AE2">
        <v>8.2596675917832929E-2</v>
      </c>
      <c r="AF2">
        <v>0.15451437655555411</v>
      </c>
      <c r="AG2">
        <v>0.70427500459888404</v>
      </c>
      <c r="AH2">
        <v>-9.603366282090231E-2</v>
      </c>
      <c r="AI2">
        <v>0.70433138354470137</v>
      </c>
      <c r="AJ2">
        <v>0.70770346086733171</v>
      </c>
      <c r="AK2">
        <v>0.70661807487189676</v>
      </c>
      <c r="AL2">
        <v>0.70000884363557025</v>
      </c>
      <c r="AM2">
        <v>0.6900130709047797</v>
      </c>
      <c r="AN2">
        <v>0.70459698875182075</v>
      </c>
      <c r="AO2">
        <v>0.71323702674890221</v>
      </c>
      <c r="AP2">
        <v>0.70652504193249321</v>
      </c>
      <c r="AQ2">
        <v>0.69713001499026905</v>
      </c>
      <c r="AR2">
        <v>0.69415944832210641</v>
      </c>
      <c r="AS2">
        <v>0.69240953883056722</v>
      </c>
      <c r="AT2">
        <v>0.67646659377806218</v>
      </c>
      <c r="AU2">
        <v>0.65266804716102444</v>
      </c>
      <c r="AV2">
        <v>-4.5282545620582676E-2</v>
      </c>
      <c r="AW2">
        <v>0.76245355450584029</v>
      </c>
      <c r="AX2">
        <v>-2.5951224674973006E-2</v>
      </c>
      <c r="AY2">
        <v>0.34177758610866543</v>
      </c>
      <c r="AZ2">
        <v>0.23805678147260953</v>
      </c>
      <c r="BA2">
        <v>-0.3471619717316719</v>
      </c>
      <c r="BB2">
        <v>-0.11174551105604311</v>
      </c>
      <c r="BC2">
        <v>-5.6778687564531791E-2</v>
      </c>
      <c r="BD2">
        <v>0.1421033867915199</v>
      </c>
      <c r="BE2">
        <v>-5.5097168617842453E-2</v>
      </c>
      <c r="BF2">
        <v>-0.26185099042341103</v>
      </c>
      <c r="BG2">
        <v>0.202283883751291</v>
      </c>
      <c r="BH2">
        <v>-0.24707409005474643</v>
      </c>
      <c r="BI2">
        <v>5.9450800080990664E-2</v>
      </c>
      <c r="BJ2">
        <v>0.34770154081233268</v>
      </c>
      <c r="BK2">
        <v>0.32834313694224987</v>
      </c>
      <c r="BL2">
        <v>0.16633571042903095</v>
      </c>
      <c r="BM2">
        <v>0.29381101233186846</v>
      </c>
      <c r="BN2">
        <v>0.17448625622264863</v>
      </c>
      <c r="BO2">
        <v>0.11368923768381219</v>
      </c>
      <c r="BP2">
        <v>-0.2069461210130252</v>
      </c>
      <c r="BQ2">
        <v>0.17432738325796043</v>
      </c>
      <c r="BR2">
        <v>-4.1664664352699415E-2</v>
      </c>
      <c r="BS2">
        <v>-8.7992533881743495E-2</v>
      </c>
      <c r="BT2">
        <v>0.1885052595538014</v>
      </c>
      <c r="BU2">
        <v>0.44721009052666655</v>
      </c>
      <c r="BV2">
        <v>0.31056773612999605</v>
      </c>
      <c r="BW2">
        <v>0.15410030957759641</v>
      </c>
      <c r="BX2">
        <v>0.66249190030461891</v>
      </c>
      <c r="BY2">
        <v>0.93657469950767924</v>
      </c>
      <c r="BZ2">
        <v>0.53068897234272183</v>
      </c>
      <c r="CA2">
        <v>0.29145316522587644</v>
      </c>
      <c r="CB2">
        <v>0.20166230646605224</v>
      </c>
      <c r="CC2">
        <v>0.43750317837096975</v>
      </c>
    </row>
    <row r="3" spans="1:81" x14ac:dyDescent="0.45">
      <c r="A3" t="s">
        <v>1</v>
      </c>
      <c r="B3">
        <v>0.88581212105406526</v>
      </c>
      <c r="C3">
        <v>1</v>
      </c>
      <c r="D3">
        <v>2.097864420495886E-2</v>
      </c>
      <c r="E3">
        <v>0.25001719988552873</v>
      </c>
      <c r="F3">
        <v>0.2017776385873441</v>
      </c>
      <c r="G3">
        <v>0.70414207014246488</v>
      </c>
      <c r="H3">
        <v>0.3423890010659279</v>
      </c>
      <c r="I3">
        <v>0.33716668423662177</v>
      </c>
      <c r="J3">
        <v>0.24913173871489941</v>
      </c>
      <c r="K3">
        <v>-3.0677932604431531E-2</v>
      </c>
      <c r="L3">
        <v>0.22328728733807385</v>
      </c>
      <c r="M3">
        <v>-2.7403743540525079E-4</v>
      </c>
      <c r="N3">
        <v>0.27947096238049296</v>
      </c>
      <c r="O3">
        <v>2.9511767526517102E-2</v>
      </c>
      <c r="P3">
        <v>0.5202154509167477</v>
      </c>
      <c r="Q3">
        <v>0.22234900296777421</v>
      </c>
      <c r="R3">
        <v>0.16542402561729938</v>
      </c>
      <c r="S3">
        <v>0.81165493451344028</v>
      </c>
      <c r="T3">
        <v>0.59454432523585732</v>
      </c>
      <c r="U3">
        <v>0.35165328997469419</v>
      </c>
      <c r="V3">
        <v>0.72189947904067941</v>
      </c>
      <c r="W3">
        <v>0.19097279916729784</v>
      </c>
      <c r="X3">
        <v>-6.657143232151061E-2</v>
      </c>
      <c r="Y3">
        <v>8.4030594702531755E-2</v>
      </c>
      <c r="Z3">
        <v>3.9024290879921417E-2</v>
      </c>
      <c r="AA3">
        <v>-8.3835409264632024E-2</v>
      </c>
      <c r="AB3">
        <v>0.16958489626939996</v>
      </c>
      <c r="AC3">
        <v>1.1690810967111727E-2</v>
      </c>
      <c r="AD3">
        <v>0.10409325481660155</v>
      </c>
      <c r="AE3">
        <v>0.14566345473184605</v>
      </c>
      <c r="AF3">
        <v>0.13784041694833643</v>
      </c>
      <c r="AG3">
        <v>0.74771764594136603</v>
      </c>
      <c r="AH3">
        <v>-0.11367810370526338</v>
      </c>
      <c r="AI3">
        <v>0.74445626957707678</v>
      </c>
      <c r="AJ3">
        <v>0.73809229116405417</v>
      </c>
      <c r="AK3">
        <v>0.73654327175817691</v>
      </c>
      <c r="AL3">
        <v>0.73888989784556203</v>
      </c>
      <c r="AM3">
        <v>0.74296681309778023</v>
      </c>
      <c r="AN3">
        <v>0.75473403693274443</v>
      </c>
      <c r="AO3">
        <v>0.75042416226135389</v>
      </c>
      <c r="AP3">
        <v>0.74775623369912347</v>
      </c>
      <c r="AQ3">
        <v>0.7439797128069785</v>
      </c>
      <c r="AR3">
        <v>0.74231799478167448</v>
      </c>
      <c r="AS3">
        <v>0.73600501151260411</v>
      </c>
      <c r="AT3">
        <v>0.72871226589583371</v>
      </c>
      <c r="AU3">
        <v>0.72411124948779648</v>
      </c>
      <c r="AV3">
        <v>-6.2304728863227757E-2</v>
      </c>
      <c r="AW3">
        <v>0.77136680346211906</v>
      </c>
      <c r="AX3">
        <v>-1.2402008609720686E-2</v>
      </c>
      <c r="AY3">
        <v>0.39787304793447947</v>
      </c>
      <c r="AZ3">
        <v>0.27399575402885751</v>
      </c>
      <c r="BA3">
        <v>-0.43063115483475162</v>
      </c>
      <c r="BB3">
        <v>-0.10662667397331359</v>
      </c>
      <c r="BC3">
        <v>-5.7433657909989083E-2</v>
      </c>
      <c r="BD3">
        <v>0.15565938516996811</v>
      </c>
      <c r="BE3">
        <v>-6.4044738147671407E-2</v>
      </c>
      <c r="BF3">
        <v>-0.24101435899210935</v>
      </c>
      <c r="BG3">
        <v>0.20193354492508919</v>
      </c>
      <c r="BH3">
        <v>-0.27014035298308364</v>
      </c>
      <c r="BI3">
        <v>2.3666096576051439E-3</v>
      </c>
      <c r="BJ3">
        <v>0.34753698604247912</v>
      </c>
      <c r="BK3">
        <v>0.35328776550448054</v>
      </c>
      <c r="BL3">
        <v>0.15987403337456688</v>
      </c>
      <c r="BM3">
        <v>0.30703026200922906</v>
      </c>
      <c r="BN3">
        <v>9.0710060373316498E-2</v>
      </c>
      <c r="BO3">
        <v>0.1342091832110569</v>
      </c>
      <c r="BP3">
        <v>-0.20831527885626958</v>
      </c>
      <c r="BQ3">
        <v>0.14674328586754881</v>
      </c>
      <c r="BR3">
        <v>-8.8903719702969494E-2</v>
      </c>
      <c r="BS3">
        <v>-0.11236981519371868</v>
      </c>
      <c r="BT3">
        <v>0.17642397932071224</v>
      </c>
      <c r="BU3">
        <v>0.54500926610581835</v>
      </c>
      <c r="BV3">
        <v>0.40006420185050368</v>
      </c>
      <c r="BW3">
        <v>0.11216597947145431</v>
      </c>
      <c r="BX3">
        <v>0.78860629944595939</v>
      </c>
      <c r="BY3">
        <v>0.8383030529522143</v>
      </c>
      <c r="BZ3">
        <v>0.62513751582897237</v>
      </c>
      <c r="CA3">
        <v>0.32941782468184322</v>
      </c>
      <c r="CB3">
        <v>0.20335147258672717</v>
      </c>
      <c r="CC3">
        <v>0.44264789875320343</v>
      </c>
    </row>
    <row r="4" spans="1:81" x14ac:dyDescent="0.45">
      <c r="A4" t="s">
        <v>2</v>
      </c>
      <c r="B4">
        <v>2.5086274367440881E-4</v>
      </c>
      <c r="C4">
        <v>2.097864420495886E-2</v>
      </c>
      <c r="D4">
        <v>1</v>
      </c>
      <c r="E4">
        <v>-2.4418100869703373E-2</v>
      </c>
      <c r="F4">
        <v>-0.13676254015428041</v>
      </c>
      <c r="G4">
        <v>6.129333608821403E-2</v>
      </c>
      <c r="H4">
        <v>6.2207673654935181E-2</v>
      </c>
      <c r="I4">
        <v>1.5819637795115908E-2</v>
      </c>
      <c r="J4">
        <v>-0.11733570589969029</v>
      </c>
      <c r="K4">
        <v>0.13987567167663967</v>
      </c>
      <c r="L4">
        <v>-4.9607145231874622E-2</v>
      </c>
      <c r="M4">
        <v>0.1201571994906617</v>
      </c>
      <c r="N4">
        <v>0.19461452357921624</v>
      </c>
      <c r="O4">
        <v>5.7997327913623831E-2</v>
      </c>
      <c r="P4">
        <v>1.5020275056951334E-2</v>
      </c>
      <c r="Q4">
        <v>-1.8182718787333838E-2</v>
      </c>
      <c r="R4">
        <v>0.11268795899499737</v>
      </c>
      <c r="S4">
        <v>4.6890392477252851E-2</v>
      </c>
      <c r="T4">
        <v>-1.7000629340233983E-2</v>
      </c>
      <c r="U4">
        <v>-6.0505555113665233E-2</v>
      </c>
      <c r="V4">
        <v>-6.0844677485190499E-2</v>
      </c>
      <c r="W4">
        <v>8.2397740264516697E-2</v>
      </c>
      <c r="X4">
        <v>-0.10468857465192523</v>
      </c>
      <c r="Y4">
        <v>0.14690539547596448</v>
      </c>
      <c r="Z4">
        <v>7.5303250019655335E-2</v>
      </c>
      <c r="AA4">
        <v>-5.9086069726748576E-2</v>
      </c>
      <c r="AB4">
        <v>8.1288307484443392E-2</v>
      </c>
      <c r="AC4">
        <v>-0.20071779965382114</v>
      </c>
      <c r="AD4">
        <v>-0.18095406458860133</v>
      </c>
      <c r="AE4">
        <v>-0.16419539418749968</v>
      </c>
      <c r="AF4">
        <v>6.65353467988124E-2</v>
      </c>
      <c r="AG4">
        <v>1.519036799651541E-3</v>
      </c>
      <c r="AH4">
        <v>4.0505864347607431E-3</v>
      </c>
      <c r="AI4">
        <v>1.2244417399816944E-2</v>
      </c>
      <c r="AJ4">
        <v>1.2280953534641235E-2</v>
      </c>
      <c r="AK4">
        <v>1.019826664818292E-2</v>
      </c>
      <c r="AL4">
        <v>7.2912532054830474E-3</v>
      </c>
      <c r="AM4">
        <v>8.374875142036704E-3</v>
      </c>
      <c r="AN4">
        <v>2.1776772135090497E-3</v>
      </c>
      <c r="AO4">
        <v>3.0021103482471959E-3</v>
      </c>
      <c r="AP4">
        <v>-3.6081259917967053E-3</v>
      </c>
      <c r="AQ4">
        <v>-8.0678908798418568E-3</v>
      </c>
      <c r="AR4">
        <v>-9.5023491954343009E-3</v>
      </c>
      <c r="AS4">
        <v>-7.529229055074989E-3</v>
      </c>
      <c r="AT4">
        <v>-3.8383781627506224E-3</v>
      </c>
      <c r="AU4">
        <v>-9.9440958701361888E-3</v>
      </c>
      <c r="AV4">
        <v>-4.0866925232132124E-2</v>
      </c>
      <c r="AW4">
        <v>2.4357816048287836E-3</v>
      </c>
      <c r="AX4">
        <v>-8.7168729359730884E-2</v>
      </c>
      <c r="AY4">
        <v>-1.0293170777930022E-4</v>
      </c>
      <c r="AZ4">
        <v>1.9962355696239598E-2</v>
      </c>
      <c r="BA4">
        <v>-2.7801835823910114E-2</v>
      </c>
      <c r="BB4">
        <v>1.9842675787994826E-2</v>
      </c>
      <c r="BC4">
        <v>-6.1857529426344648E-2</v>
      </c>
      <c r="BD4">
        <v>-8.5962348319544562E-3</v>
      </c>
      <c r="BE4">
        <v>-0.10351913555694456</v>
      </c>
      <c r="BF4">
        <v>6.0863817310692306E-2</v>
      </c>
      <c r="BG4">
        <v>4.1645179392232244E-2</v>
      </c>
      <c r="BH4">
        <v>-1.9040969662340923E-2</v>
      </c>
      <c r="BI4">
        <v>-0.10361510955499606</v>
      </c>
      <c r="BJ4">
        <v>-8.1957247987151802E-2</v>
      </c>
      <c r="BK4">
        <v>-1.6115270240071273E-2</v>
      </c>
      <c r="BL4">
        <v>-4.2308152801903025E-2</v>
      </c>
      <c r="BM4">
        <v>-8.3268041841761356E-2</v>
      </c>
      <c r="BN4">
        <v>-5.5853051284255918E-2</v>
      </c>
      <c r="BO4">
        <v>-2.960756520703799E-2</v>
      </c>
      <c r="BP4">
        <v>-1.4182774495831491E-2</v>
      </c>
      <c r="BQ4">
        <v>-3.8080216098881674E-2</v>
      </c>
      <c r="BR4">
        <v>3.1264293537838987E-2</v>
      </c>
      <c r="BS4">
        <v>-8.5481345979286374E-2</v>
      </c>
      <c r="BT4">
        <v>2.2261619925120466E-2</v>
      </c>
      <c r="BU4">
        <v>2.9840354010122722E-2</v>
      </c>
      <c r="BV4">
        <v>2.5398482248810302E-2</v>
      </c>
      <c r="BW4">
        <v>-2.9594342714095917E-2</v>
      </c>
      <c r="BX4">
        <v>1.0097436819267348E-2</v>
      </c>
      <c r="BY4">
        <v>2.8818888870772098E-3</v>
      </c>
      <c r="BZ4">
        <v>-0.10079168104669892</v>
      </c>
      <c r="CA4">
        <v>-4.7051860183489884E-2</v>
      </c>
      <c r="CB4">
        <v>-0.10576840533786296</v>
      </c>
      <c r="CC4">
        <v>3.3048170384879623E-2</v>
      </c>
    </row>
    <row r="5" spans="1:81" x14ac:dyDescent="0.45">
      <c r="A5" t="s">
        <v>3</v>
      </c>
      <c r="B5">
        <v>0.16109915001826222</v>
      </c>
      <c r="C5">
        <v>0.25001719988552873</v>
      </c>
      <c r="D5">
        <v>-2.4418100869703373E-2</v>
      </c>
      <c r="E5">
        <v>1</v>
      </c>
      <c r="F5">
        <v>-5.3054632020256724E-2</v>
      </c>
      <c r="G5">
        <v>0.26981121749973808</v>
      </c>
      <c r="H5">
        <v>0.13830031434914511</v>
      </c>
      <c r="I5">
        <v>0.33376117628662977</v>
      </c>
      <c r="J5">
        <v>0.19708281588215468</v>
      </c>
      <c r="K5">
        <v>-0.27736945367132715</v>
      </c>
      <c r="L5">
        <v>9.0324179987787578E-2</v>
      </c>
      <c r="M5">
        <v>-2.8608038109063559E-2</v>
      </c>
      <c r="N5">
        <v>8.0264505719030557E-2</v>
      </c>
      <c r="O5">
        <v>-3.5850352979192271E-2</v>
      </c>
      <c r="P5">
        <v>0.15951170593792549</v>
      </c>
      <c r="Q5">
        <v>6.2734704632479751E-2</v>
      </c>
      <c r="R5">
        <v>5.894424754097927E-3</v>
      </c>
      <c r="S5">
        <v>0.21988392262606132</v>
      </c>
      <c r="T5">
        <v>0.10591407252902968</v>
      </c>
      <c r="U5">
        <v>0.11535080135740787</v>
      </c>
      <c r="V5">
        <v>0.3277674157374626</v>
      </c>
      <c r="W5">
        <v>0.51531687582425656</v>
      </c>
      <c r="X5">
        <v>-0.2249324515734453</v>
      </c>
      <c r="Y5">
        <v>0.35453217670066778</v>
      </c>
      <c r="Z5">
        <v>0.22085469901287569</v>
      </c>
      <c r="AA5">
        <v>-7.2976925218666319E-2</v>
      </c>
      <c r="AB5">
        <v>0.40681382396398424</v>
      </c>
      <c r="AC5">
        <v>0.11940316977259624</v>
      </c>
      <c r="AD5">
        <v>0.51827280019371158</v>
      </c>
      <c r="AE5">
        <v>0.52687570429700581</v>
      </c>
      <c r="AF5">
        <v>-8.8035439452013503E-2</v>
      </c>
      <c r="AG5">
        <v>0.10620071541053498</v>
      </c>
      <c r="AH5">
        <v>2.7426391714908339E-2</v>
      </c>
      <c r="AI5">
        <v>9.5447062864634988E-2</v>
      </c>
      <c r="AJ5">
        <v>9.2703240126697686E-2</v>
      </c>
      <c r="AK5">
        <v>9.5484487336104582E-2</v>
      </c>
      <c r="AL5">
        <v>0.10737917443436329</v>
      </c>
      <c r="AM5">
        <v>0.10893302201820891</v>
      </c>
      <c r="AN5">
        <v>0.10496048103801196</v>
      </c>
      <c r="AO5">
        <v>0.100803898300431</v>
      </c>
      <c r="AP5">
        <v>0.1117152475333547</v>
      </c>
      <c r="AQ5">
        <v>0.11310777303650675</v>
      </c>
      <c r="AR5">
        <v>0.11130262049280389</v>
      </c>
      <c r="AS5">
        <v>0.10527224631194532</v>
      </c>
      <c r="AT5">
        <v>0.10942308343317157</v>
      </c>
      <c r="AU5">
        <v>0.13357021076057524</v>
      </c>
      <c r="AV5">
        <v>8.1547670437800313E-2</v>
      </c>
      <c r="AW5">
        <v>0.11467879610232649</v>
      </c>
      <c r="AX5">
        <v>-0.13201016927334083</v>
      </c>
      <c r="AY5">
        <v>0.21956802845976411</v>
      </c>
      <c r="AZ5">
        <v>0.15916816379415519</v>
      </c>
      <c r="BA5">
        <v>-0.16186199157986936</v>
      </c>
      <c r="BB5">
        <v>4.0415673011590728E-2</v>
      </c>
      <c r="BC5">
        <v>-4.6863713278471532E-2</v>
      </c>
      <c r="BD5">
        <v>0.15314310506889867</v>
      </c>
      <c r="BE5">
        <v>4.798751867653394E-2</v>
      </c>
      <c r="BF5">
        <v>-0.17912692105004582</v>
      </c>
      <c r="BG5">
        <v>5.5409714301222955E-2</v>
      </c>
      <c r="BH5">
        <v>-7.9191341989461192E-2</v>
      </c>
      <c r="BI5">
        <v>-5.7437113146168145E-2</v>
      </c>
      <c r="BJ5">
        <v>7.9389142735383209E-2</v>
      </c>
      <c r="BK5">
        <v>0.22129280325573555</v>
      </c>
      <c r="BL5">
        <v>3.2083751465831395E-2</v>
      </c>
      <c r="BM5">
        <v>0.12908583754518441</v>
      </c>
      <c r="BN5">
        <v>-6.2834918427593492E-2</v>
      </c>
      <c r="BO5">
        <v>0.26090539575770416</v>
      </c>
      <c r="BP5">
        <v>7.7248134571106589E-2</v>
      </c>
      <c r="BQ5">
        <v>7.5367338443551035E-2</v>
      </c>
      <c r="BR5">
        <v>9.3278523045978862E-2</v>
      </c>
      <c r="BS5">
        <v>-5.4300750598789381E-2</v>
      </c>
      <c r="BT5">
        <v>5.6165452789812387E-2</v>
      </c>
      <c r="BU5">
        <v>0.12563034313210722</v>
      </c>
      <c r="BV5">
        <v>8.173871843548762E-2</v>
      </c>
      <c r="BW5">
        <v>1.5595207732263668E-2</v>
      </c>
      <c r="BX5">
        <v>0.22585051160755015</v>
      </c>
      <c r="BY5">
        <v>0.15182412577739327</v>
      </c>
      <c r="BZ5">
        <v>0.24718676335564507</v>
      </c>
      <c r="CA5">
        <v>0.34175334276238584</v>
      </c>
      <c r="CB5">
        <v>0.28745278145669789</v>
      </c>
      <c r="CC5">
        <v>0.13519118645559533</v>
      </c>
    </row>
    <row r="6" spans="1:81" x14ac:dyDescent="0.45">
      <c r="A6" t="s">
        <v>4</v>
      </c>
      <c r="B6">
        <v>0.24269743283875178</v>
      </c>
      <c r="C6">
        <v>0.2017776385873441</v>
      </c>
      <c r="D6">
        <v>-0.13676254015428041</v>
      </c>
      <c r="E6">
        <v>-5.3054632020256724E-2</v>
      </c>
      <c r="F6">
        <v>1</v>
      </c>
      <c r="G6">
        <v>-7.2021267413896889E-2</v>
      </c>
      <c r="H6">
        <v>-5.9332040159010148E-2</v>
      </c>
      <c r="I6">
        <v>0.25521297865098985</v>
      </c>
      <c r="J6">
        <v>5.0500836873946374E-2</v>
      </c>
      <c r="K6">
        <v>-4.7945854913350003E-2</v>
      </c>
      <c r="L6">
        <v>1.2346708236496846E-2</v>
      </c>
      <c r="M6">
        <v>-3.0263595937168944E-2</v>
      </c>
      <c r="N6">
        <v>0.13592150496354496</v>
      </c>
      <c r="O6">
        <v>9.6768357867832375E-2</v>
      </c>
      <c r="P6">
        <v>0.27839674359624439</v>
      </c>
      <c r="Q6">
        <v>0.13739708298177764</v>
      </c>
      <c r="R6">
        <v>1.8171884934758291E-2</v>
      </c>
      <c r="S6">
        <v>0.11757565298528201</v>
      </c>
      <c r="T6">
        <v>0.2126682075765656</v>
      </c>
      <c r="U6">
        <v>0.21526101881847606</v>
      </c>
      <c r="V6">
        <v>0.16375789390157708</v>
      </c>
      <c r="W6">
        <v>0.1377890594739534</v>
      </c>
      <c r="X6">
        <v>7.4119328955426014E-2</v>
      </c>
      <c r="Y6">
        <v>-0.12732082345552592</v>
      </c>
      <c r="Z6">
        <v>1.3448607423912016E-2</v>
      </c>
      <c r="AA6">
        <v>3.9950894816063967E-2</v>
      </c>
      <c r="AB6">
        <v>9.21313953496289E-2</v>
      </c>
      <c r="AC6">
        <v>7.2934648470250163E-2</v>
      </c>
      <c r="AD6">
        <v>0.14208880361014092</v>
      </c>
      <c r="AE6">
        <v>6.0335903553805158E-2</v>
      </c>
      <c r="AF6">
        <v>1.3364181069763522E-2</v>
      </c>
      <c r="AG6">
        <v>0.38107705284448096</v>
      </c>
      <c r="AH6">
        <v>0.11244992486864926</v>
      </c>
      <c r="AI6">
        <v>0.40066126852450495</v>
      </c>
      <c r="AJ6">
        <v>0.40959598768120986</v>
      </c>
      <c r="AK6">
        <v>0.40695465359047367</v>
      </c>
      <c r="AL6">
        <v>0.39579030473849458</v>
      </c>
      <c r="AM6">
        <v>0.38309809081206009</v>
      </c>
      <c r="AN6">
        <v>0.38003436810449454</v>
      </c>
      <c r="AO6">
        <v>0.38075426039062171</v>
      </c>
      <c r="AP6">
        <v>0.36811499372542333</v>
      </c>
      <c r="AQ6">
        <v>0.36829522733508541</v>
      </c>
      <c r="AR6">
        <v>0.3693824388333723</v>
      </c>
      <c r="AS6">
        <v>0.36789682962629505</v>
      </c>
      <c r="AT6">
        <v>0.34948152999333643</v>
      </c>
      <c r="AU6">
        <v>0.31770761075084419</v>
      </c>
      <c r="AV6">
        <v>-0.13018826052515467</v>
      </c>
      <c r="AW6">
        <v>0.35381927185560336</v>
      </c>
      <c r="AX6">
        <v>-7.5443881763187894E-4</v>
      </c>
      <c r="AY6">
        <v>0.12870372159524537</v>
      </c>
      <c r="AZ6">
        <v>8.8653698079106696E-2</v>
      </c>
      <c r="BA6">
        <v>4.3796655097279119E-2</v>
      </c>
      <c r="BB6">
        <v>1.2185401308746349E-3</v>
      </c>
      <c r="BC6">
        <v>0.14486286425212694</v>
      </c>
      <c r="BD6">
        <v>0.23545540572423995</v>
      </c>
      <c r="BE6">
        <v>0.18269829323527823</v>
      </c>
      <c r="BF6">
        <v>-0.22783904740060354</v>
      </c>
      <c r="BG6">
        <v>0.14453571634830617</v>
      </c>
      <c r="BH6">
        <v>-8.511807751599168E-2</v>
      </c>
      <c r="BI6">
        <v>0.205931019289431</v>
      </c>
      <c r="BJ6">
        <v>0.18141466729220659</v>
      </c>
      <c r="BK6">
        <v>6.4044746206400119E-2</v>
      </c>
      <c r="BL6">
        <v>8.6323943319922131E-2</v>
      </c>
      <c r="BM6">
        <v>9.6867456507368402E-2</v>
      </c>
      <c r="BN6">
        <v>0.11038482947372014</v>
      </c>
      <c r="BO6">
        <v>-3.5503494624885882E-3</v>
      </c>
      <c r="BP6">
        <v>-0.12259504347390318</v>
      </c>
      <c r="BQ6">
        <v>8.6241181919969129E-2</v>
      </c>
      <c r="BR6">
        <v>2.7750644967828919E-2</v>
      </c>
      <c r="BS6">
        <v>-2.8041355268610181E-3</v>
      </c>
      <c r="BT6">
        <v>8.278543998573408E-2</v>
      </c>
      <c r="BU6">
        <v>0.19650916612843292</v>
      </c>
      <c r="BV6">
        <v>7.4737537270059731E-2</v>
      </c>
      <c r="BW6">
        <v>0.17961167798401986</v>
      </c>
      <c r="BX6">
        <v>0.12414524263744417</v>
      </c>
      <c r="BY6">
        <v>0.27669807177463163</v>
      </c>
      <c r="BZ6">
        <v>0.19064138885351628</v>
      </c>
      <c r="CA6">
        <v>0.16972647412117839</v>
      </c>
      <c r="CB6">
        <v>-1.1187724455753634E-2</v>
      </c>
      <c r="CC6">
        <v>0.13382263447459131</v>
      </c>
    </row>
    <row r="7" spans="1:81" x14ac:dyDescent="0.45">
      <c r="A7" t="s">
        <v>5</v>
      </c>
      <c r="B7">
        <v>0.6173951749583243</v>
      </c>
      <c r="C7">
        <v>0.70414207014246488</v>
      </c>
      <c r="D7">
        <v>6.129333608821403E-2</v>
      </c>
      <c r="E7">
        <v>0.26981121749973808</v>
      </c>
      <c r="F7">
        <v>-7.2021267413896889E-2</v>
      </c>
      <c r="G7">
        <v>1</v>
      </c>
      <c r="H7">
        <v>0.74151947819916464</v>
      </c>
      <c r="I7">
        <v>0.15347186151501044</v>
      </c>
      <c r="J7">
        <v>0.24257960580967791</v>
      </c>
      <c r="K7">
        <v>5.5950561262655921E-2</v>
      </c>
      <c r="L7">
        <v>0.16579844285485712</v>
      </c>
      <c r="M7">
        <v>4.1550113253192286E-2</v>
      </c>
      <c r="N7">
        <v>0.17326191468986582</v>
      </c>
      <c r="O7">
        <v>-0.10924258753600323</v>
      </c>
      <c r="P7">
        <v>0.27196228569548531</v>
      </c>
      <c r="Q7">
        <v>0.12481802863806363</v>
      </c>
      <c r="R7">
        <v>0.10357160633148614</v>
      </c>
      <c r="S7">
        <v>0.606745780413536</v>
      </c>
      <c r="T7">
        <v>0.36589856051274305</v>
      </c>
      <c r="U7">
        <v>0.19022528187277266</v>
      </c>
      <c r="V7">
        <v>0.52993157854265904</v>
      </c>
      <c r="W7">
        <v>0.14746434049142115</v>
      </c>
      <c r="X7">
        <v>-8.3969879174770751E-2</v>
      </c>
      <c r="Y7">
        <v>4.410535904646546E-2</v>
      </c>
      <c r="Z7">
        <v>3.0627560399377387E-3</v>
      </c>
      <c r="AA7">
        <v>-0.11902692101116753</v>
      </c>
      <c r="AB7">
        <v>0.11436556546033065</v>
      </c>
      <c r="AC7">
        <v>6.8035709546360859E-2</v>
      </c>
      <c r="AD7">
        <v>8.1167838607355214E-2</v>
      </c>
      <c r="AE7">
        <v>0.13315177211416715</v>
      </c>
      <c r="AF7">
        <v>5.7228297503530097E-2</v>
      </c>
      <c r="AG7">
        <v>0.13171682089576772</v>
      </c>
      <c r="AH7">
        <v>-9.304940393900904E-2</v>
      </c>
      <c r="AI7">
        <v>0.128469899394373</v>
      </c>
      <c r="AJ7">
        <v>0.12277698085784305</v>
      </c>
      <c r="AK7">
        <v>0.12098336094894097</v>
      </c>
      <c r="AL7">
        <v>0.12471673942109913</v>
      </c>
      <c r="AM7">
        <v>0.12974749482223835</v>
      </c>
      <c r="AN7">
        <v>0.13939204873818786</v>
      </c>
      <c r="AO7">
        <v>0.13286650461665775</v>
      </c>
      <c r="AP7">
        <v>0.13025610116209047</v>
      </c>
      <c r="AQ7">
        <v>0.12780830712584584</v>
      </c>
      <c r="AR7">
        <v>0.12732171480900614</v>
      </c>
      <c r="AS7">
        <v>0.12586327116197329</v>
      </c>
      <c r="AT7">
        <v>0.1255827860752663</v>
      </c>
      <c r="AU7">
        <v>0.12704033804522782</v>
      </c>
      <c r="AV7">
        <v>-4.6651257623162481E-2</v>
      </c>
      <c r="AW7">
        <v>0.23186469154380152</v>
      </c>
      <c r="AX7">
        <v>-3.8657027466758537E-4</v>
      </c>
      <c r="AY7">
        <v>0.222723939622016</v>
      </c>
      <c r="AZ7">
        <v>0.15130448598500715</v>
      </c>
      <c r="BA7">
        <v>-0.40820097257316962</v>
      </c>
      <c r="BB7">
        <v>-7.4950285544600953E-2</v>
      </c>
      <c r="BC7">
        <v>-5.7984098170257882E-2</v>
      </c>
      <c r="BD7">
        <v>8.3189079820618225E-2</v>
      </c>
      <c r="BE7">
        <v>-5.4869787690281328E-2</v>
      </c>
      <c r="BF7">
        <v>-0.16663391810377526</v>
      </c>
      <c r="BG7">
        <v>8.4624552106816714E-2</v>
      </c>
      <c r="BH7">
        <v>-0.15527355417885252</v>
      </c>
      <c r="BI7">
        <v>-1.8448648626656003E-2</v>
      </c>
      <c r="BJ7">
        <v>0.20024304159261608</v>
      </c>
      <c r="BK7">
        <v>0.2852929129281494</v>
      </c>
      <c r="BL7">
        <v>0.12787433154432482</v>
      </c>
      <c r="BM7">
        <v>0.24814386675776579</v>
      </c>
      <c r="BN7">
        <v>7.3049990786171665E-2</v>
      </c>
      <c r="BO7">
        <v>0.13124897053376886</v>
      </c>
      <c r="BP7">
        <v>-0.10678875869602285</v>
      </c>
      <c r="BQ7">
        <v>9.3156424413437994E-2</v>
      </c>
      <c r="BR7">
        <v>-4.7734510360369076E-2</v>
      </c>
      <c r="BS7">
        <v>-6.6815479911947404E-2</v>
      </c>
      <c r="BT7">
        <v>9.4424335472522714E-2</v>
      </c>
      <c r="BU7">
        <v>0.13168587506083887</v>
      </c>
      <c r="BV7">
        <v>0.10202127461069649</v>
      </c>
      <c r="BW7">
        <v>-1.8057329929683914E-2</v>
      </c>
      <c r="BX7">
        <v>0.61406384567440997</v>
      </c>
      <c r="BY7">
        <v>0.50778057245952768</v>
      </c>
      <c r="BZ7">
        <v>0.19302312045324474</v>
      </c>
      <c r="CA7">
        <v>0.150906610500389</v>
      </c>
      <c r="CB7">
        <v>4.7049877786480433E-2</v>
      </c>
      <c r="CC7">
        <v>0.18831022496389224</v>
      </c>
    </row>
    <row r="8" spans="1:81" x14ac:dyDescent="0.45">
      <c r="A8" t="s">
        <v>6</v>
      </c>
      <c r="B8">
        <v>0.30738015874102104</v>
      </c>
      <c r="C8">
        <v>0.3423890010659279</v>
      </c>
      <c r="D8">
        <v>6.2207673654935181E-2</v>
      </c>
      <c r="E8">
        <v>0.13830031434914511</v>
      </c>
      <c r="F8">
        <v>-5.9332040159010148E-2</v>
      </c>
      <c r="G8">
        <v>0.74151947819916464</v>
      </c>
      <c r="H8">
        <v>1</v>
      </c>
      <c r="I8">
        <v>2.8907229813963171E-2</v>
      </c>
      <c r="J8">
        <v>0.32313824726564849</v>
      </c>
      <c r="K8">
        <v>0.21279036633404183</v>
      </c>
      <c r="L8">
        <v>6.9461987170301692E-2</v>
      </c>
      <c r="M8">
        <v>1.1424942783562144E-2</v>
      </c>
      <c r="N8">
        <v>0.11077422992341829</v>
      </c>
      <c r="O8">
        <v>-9.1942544166976933E-2</v>
      </c>
      <c r="P8">
        <v>0.11059864641012446</v>
      </c>
      <c r="Q8">
        <v>1.6729063119729038E-2</v>
      </c>
      <c r="R8">
        <v>5.6644701015798674E-2</v>
      </c>
      <c r="S8">
        <v>0.25445599778718081</v>
      </c>
      <c r="T8">
        <v>0.24622566366282658</v>
      </c>
      <c r="U8">
        <v>0.16548118514593693</v>
      </c>
      <c r="V8">
        <v>0.28207099427027543</v>
      </c>
      <c r="W8">
        <v>5.3386529149581727E-3</v>
      </c>
      <c r="X8">
        <v>-7.5242452923122899E-2</v>
      </c>
      <c r="Y8">
        <v>3.3941472217640954E-2</v>
      </c>
      <c r="Z8">
        <v>-1.179643113454075E-2</v>
      </c>
      <c r="AA8">
        <v>-7.2364873928114637E-2</v>
      </c>
      <c r="AB8">
        <v>3.0620476767275365E-2</v>
      </c>
      <c r="AC8">
        <v>5.0586581915231486E-2</v>
      </c>
      <c r="AD8">
        <v>1.7561070533492682E-2</v>
      </c>
      <c r="AE8">
        <v>3.2398459988250368E-2</v>
      </c>
      <c r="AF8">
        <v>-3.7770336964015806E-2</v>
      </c>
      <c r="AG8">
        <v>-6.0284227136756102E-2</v>
      </c>
      <c r="AH8">
        <v>8.6025633247557728E-2</v>
      </c>
      <c r="AI8">
        <v>-5.0954686401379352E-2</v>
      </c>
      <c r="AJ8">
        <v>-5.8826718810592392E-2</v>
      </c>
      <c r="AK8">
        <v>-6.3213752127818615E-2</v>
      </c>
      <c r="AL8">
        <v>-5.5971366311753319E-2</v>
      </c>
      <c r="AM8">
        <v>-4.1764580480463477E-2</v>
      </c>
      <c r="AN8">
        <v>-4.368336518762235E-2</v>
      </c>
      <c r="AO8">
        <v>-5.7299066858711757E-2</v>
      </c>
      <c r="AP8">
        <v>-6.778167395592366E-2</v>
      </c>
      <c r="AQ8">
        <v>-7.2739669975251234E-2</v>
      </c>
      <c r="AR8">
        <v>-7.5644142854526905E-2</v>
      </c>
      <c r="AS8">
        <v>-8.5446410638714748E-2</v>
      </c>
      <c r="AT8">
        <v>-8.7080385036317723E-2</v>
      </c>
      <c r="AU8">
        <v>-8.2061716088250011E-2</v>
      </c>
      <c r="AV8">
        <v>-0.4012302206603951</v>
      </c>
      <c r="AW8">
        <v>9.3552427835681989E-2</v>
      </c>
      <c r="AX8">
        <v>6.2961250959176707E-2</v>
      </c>
      <c r="AY8">
        <v>0.11010218175767103</v>
      </c>
      <c r="AZ8">
        <v>4.6432374545753975E-2</v>
      </c>
      <c r="BA8">
        <v>-3.6586790750958151E-2</v>
      </c>
      <c r="BB8">
        <v>-1.7004477180524807E-2</v>
      </c>
      <c r="BC8">
        <v>1.1908004068734568E-2</v>
      </c>
      <c r="BD8">
        <v>1.7317780465248681E-2</v>
      </c>
      <c r="BE8">
        <v>-3.438148531930349E-2</v>
      </c>
      <c r="BF8">
        <v>-2.5518743577142032E-2</v>
      </c>
      <c r="BG8">
        <v>-4.7486838128788103E-3</v>
      </c>
      <c r="BH8">
        <v>-0.10427320055596186</v>
      </c>
      <c r="BI8">
        <v>4.2058802315814138E-2</v>
      </c>
      <c r="BJ8">
        <v>0.10208403469035852</v>
      </c>
      <c r="BK8">
        <v>0.14452367631752822</v>
      </c>
      <c r="BL8">
        <v>7.7874160347631782E-2</v>
      </c>
      <c r="BM8">
        <v>0.15871024021962532</v>
      </c>
      <c r="BN8">
        <v>-2.371820937614624E-2</v>
      </c>
      <c r="BO8">
        <v>1.7091846083581993E-2</v>
      </c>
      <c r="BP8">
        <v>-9.5911996692113644E-2</v>
      </c>
      <c r="BQ8">
        <v>-0.10243894716805869</v>
      </c>
      <c r="BR8">
        <v>-5.2532085213154091E-2</v>
      </c>
      <c r="BS8">
        <v>-6.5243005128156034E-2</v>
      </c>
      <c r="BT8">
        <v>1.0691982742487317E-2</v>
      </c>
      <c r="BU8">
        <v>-2.2049382770312403E-2</v>
      </c>
      <c r="BV8">
        <v>-2.1910535777990972E-2</v>
      </c>
      <c r="BW8">
        <v>1.3092072575023164E-2</v>
      </c>
      <c r="BX8">
        <v>0.30458856716508192</v>
      </c>
      <c r="BY8">
        <v>0.268854257843192</v>
      </c>
      <c r="BZ8">
        <v>3.5110461196129546E-2</v>
      </c>
      <c r="CA8">
        <v>6.4118669221783192E-2</v>
      </c>
      <c r="CB8">
        <v>1.3374803379910014E-2</v>
      </c>
      <c r="CC8">
        <v>1.7886571857737267E-2</v>
      </c>
    </row>
    <row r="9" spans="1:81" x14ac:dyDescent="0.45">
      <c r="A9" t="s">
        <v>7</v>
      </c>
      <c r="B9">
        <v>0.30323204568937617</v>
      </c>
      <c r="C9">
        <v>0.33716668423662177</v>
      </c>
      <c r="D9">
        <v>1.5819637795115908E-2</v>
      </c>
      <c r="E9">
        <v>0.33376117628662977</v>
      </c>
      <c r="F9">
        <v>0.25521297865098985</v>
      </c>
      <c r="G9">
        <v>0.15347186151501044</v>
      </c>
      <c r="H9">
        <v>2.8907229813963171E-2</v>
      </c>
      <c r="I9">
        <v>1</v>
      </c>
      <c r="J9">
        <v>0.55580636983617837</v>
      </c>
      <c r="K9">
        <v>-0.62561232257623212</v>
      </c>
      <c r="L9">
        <v>0.16130330030918483</v>
      </c>
      <c r="M9">
        <v>-0.1261964237025037</v>
      </c>
      <c r="N9">
        <v>0.10105563926920098</v>
      </c>
      <c r="O9">
        <v>8.4337900936760926E-2</v>
      </c>
      <c r="P9">
        <v>0.61496163219262778</v>
      </c>
      <c r="Q9">
        <v>0.34383773046066474</v>
      </c>
      <c r="R9">
        <v>9.0264266534941892E-2</v>
      </c>
      <c r="S9">
        <v>0.295328035171114</v>
      </c>
      <c r="T9">
        <v>0.29745798750716806</v>
      </c>
      <c r="U9">
        <v>0.33051086510491484</v>
      </c>
      <c r="V9">
        <v>0.35748723273586391</v>
      </c>
      <c r="W9">
        <v>0.41973852983949522</v>
      </c>
      <c r="X9">
        <v>-2.9065404433522311E-2</v>
      </c>
      <c r="Y9">
        <v>0.17295426463143435</v>
      </c>
      <c r="Z9">
        <v>0.12771493426664393</v>
      </c>
      <c r="AA9">
        <v>-5.9409439154968789E-2</v>
      </c>
      <c r="AB9">
        <v>0.31257908614917856</v>
      </c>
      <c r="AC9">
        <v>9.4193437245917597E-2</v>
      </c>
      <c r="AD9">
        <v>0.21275551849479063</v>
      </c>
      <c r="AE9">
        <v>0.17048264089610279</v>
      </c>
      <c r="AF9">
        <v>0.27134784623124591</v>
      </c>
      <c r="AG9">
        <v>0.420245814169589</v>
      </c>
      <c r="AH9">
        <v>6.2423585917080873E-2</v>
      </c>
      <c r="AI9">
        <v>0.41768817354347876</v>
      </c>
      <c r="AJ9">
        <v>0.42191179678852481</v>
      </c>
      <c r="AK9">
        <v>0.41885612652775933</v>
      </c>
      <c r="AL9">
        <v>0.41745167838103087</v>
      </c>
      <c r="AM9">
        <v>0.41351014924000817</v>
      </c>
      <c r="AN9">
        <v>0.42629498050906667</v>
      </c>
      <c r="AO9">
        <v>0.42583888252114582</v>
      </c>
      <c r="AP9">
        <v>0.42221684886819338</v>
      </c>
      <c r="AQ9">
        <v>0.42018001540796857</v>
      </c>
      <c r="AR9">
        <v>0.41849524438265723</v>
      </c>
      <c r="AS9">
        <v>0.40965056322084697</v>
      </c>
      <c r="AT9">
        <v>0.38957079666937788</v>
      </c>
      <c r="AU9">
        <v>0.38456058666806919</v>
      </c>
      <c r="AV9">
        <v>-1.4049685170978309E-2</v>
      </c>
      <c r="AW9">
        <v>0.44502949181231333</v>
      </c>
      <c r="AX9">
        <v>-6.0143343724284648E-2</v>
      </c>
      <c r="AY9">
        <v>0.61958246461333721</v>
      </c>
      <c r="AZ9">
        <v>0.31702635673140622</v>
      </c>
      <c r="BA9">
        <v>0.10417201612948138</v>
      </c>
      <c r="BB9">
        <v>-5.599128343164804E-2</v>
      </c>
      <c r="BC9">
        <v>-4.1313331080971731E-2</v>
      </c>
      <c r="BD9">
        <v>0.17371593042829345</v>
      </c>
      <c r="BE9">
        <v>0.15787799337692318</v>
      </c>
      <c r="BF9">
        <v>-0.36345752963172517</v>
      </c>
      <c r="BG9">
        <v>0.2147841026186324</v>
      </c>
      <c r="BH9">
        <v>-0.25699775298706645</v>
      </c>
      <c r="BI9">
        <v>-0.11408226730581632</v>
      </c>
      <c r="BJ9">
        <v>0.34069438509526367</v>
      </c>
      <c r="BK9">
        <v>0.34990784364085542</v>
      </c>
      <c r="BL9">
        <v>0.20791078207102462</v>
      </c>
      <c r="BM9">
        <v>0.57466641744210667</v>
      </c>
      <c r="BN9">
        <v>0.17157767511732072</v>
      </c>
      <c r="BO9">
        <v>0.24479711937000684</v>
      </c>
      <c r="BP9">
        <v>-0.2342485841097946</v>
      </c>
      <c r="BQ9">
        <v>0.25328539739386852</v>
      </c>
      <c r="BR9">
        <v>3.8388984460446647E-2</v>
      </c>
      <c r="BS9">
        <v>-8.6436426040253506E-2</v>
      </c>
      <c r="BT9">
        <v>0.12610770668609281</v>
      </c>
      <c r="BU9">
        <v>0.51368364118661514</v>
      </c>
      <c r="BV9">
        <v>0.32615713151677844</v>
      </c>
      <c r="BW9">
        <v>0.20621459733984512</v>
      </c>
      <c r="BX9">
        <v>0.24676505842988367</v>
      </c>
      <c r="BY9">
        <v>0.43714451984275349</v>
      </c>
      <c r="BZ9">
        <v>0.38436804573634531</v>
      </c>
      <c r="CA9">
        <v>0.43168035220435469</v>
      </c>
      <c r="CB9">
        <v>0.20305356944736722</v>
      </c>
      <c r="CC9">
        <v>0.39027338203034484</v>
      </c>
    </row>
    <row r="10" spans="1:81" x14ac:dyDescent="0.45">
      <c r="A10" t="s">
        <v>8</v>
      </c>
      <c r="B10">
        <v>0.2443206728837681</v>
      </c>
      <c r="C10">
        <v>0.24913173871489941</v>
      </c>
      <c r="D10">
        <v>-0.11733570589969029</v>
      </c>
      <c r="E10">
        <v>0.19708281588215468</v>
      </c>
      <c r="F10">
        <v>5.0500836873946374E-2</v>
      </c>
      <c r="G10">
        <v>0.24257960580967791</v>
      </c>
      <c r="H10">
        <v>0.32313824726564849</v>
      </c>
      <c r="I10">
        <v>0.55580636983617837</v>
      </c>
      <c r="J10">
        <v>1</v>
      </c>
      <c r="K10">
        <v>-0.28558061660723227</v>
      </c>
      <c r="L10">
        <v>0.20719752749880571</v>
      </c>
      <c r="M10">
        <v>-0.34994639804125766</v>
      </c>
      <c r="N10">
        <v>-7.3146771050409565E-2</v>
      </c>
      <c r="O10">
        <v>-4.0209216002595242E-2</v>
      </c>
      <c r="P10">
        <v>0.40544612965007915</v>
      </c>
      <c r="Q10">
        <v>0.1810382271556461</v>
      </c>
      <c r="R10">
        <v>-4.0836815315028141E-2</v>
      </c>
      <c r="S10">
        <v>0.20418880281419483</v>
      </c>
      <c r="T10">
        <v>0.50276573568049632</v>
      </c>
      <c r="U10">
        <v>0.59684579954716044</v>
      </c>
      <c r="V10">
        <v>0.43656847324492193</v>
      </c>
      <c r="W10">
        <v>7.9455835141217873E-2</v>
      </c>
      <c r="X10">
        <v>-8.8365712056669224E-2</v>
      </c>
      <c r="Y10">
        <v>2.8903622931741139E-2</v>
      </c>
      <c r="Z10">
        <v>2.109243207790993E-2</v>
      </c>
      <c r="AA10">
        <v>3.9571180277873597E-2</v>
      </c>
      <c r="AB10">
        <v>-1.2135749548994214E-2</v>
      </c>
      <c r="AC10">
        <v>0.13743205288888316</v>
      </c>
      <c r="AD10">
        <v>7.1252113395710845E-2</v>
      </c>
      <c r="AE10">
        <v>7.0088331112092769E-2</v>
      </c>
      <c r="AF10">
        <v>0.25934941129840478</v>
      </c>
      <c r="AG10">
        <v>0.19613222340898309</v>
      </c>
      <c r="AH10">
        <v>-1.9453465780518465E-2</v>
      </c>
      <c r="AI10">
        <v>0.18802760976067473</v>
      </c>
      <c r="AJ10">
        <v>0.18905464177563044</v>
      </c>
      <c r="AK10">
        <v>0.18650998336765964</v>
      </c>
      <c r="AL10">
        <v>0.19881225785821327</v>
      </c>
      <c r="AM10">
        <v>0.21335708418209789</v>
      </c>
      <c r="AN10">
        <v>0.20428390436430452</v>
      </c>
      <c r="AO10">
        <v>0.20035773231788687</v>
      </c>
      <c r="AP10">
        <v>0.19554330592130947</v>
      </c>
      <c r="AQ10">
        <v>0.19489127442361845</v>
      </c>
      <c r="AR10">
        <v>0.19500108052089757</v>
      </c>
      <c r="AS10">
        <v>0.18483754093166824</v>
      </c>
      <c r="AT10">
        <v>0.16894920232364691</v>
      </c>
      <c r="AU10">
        <v>0.17119331101679211</v>
      </c>
      <c r="AV10">
        <v>-0.27003481757947323</v>
      </c>
      <c r="AW10">
        <v>0.26135167885227317</v>
      </c>
      <c r="AX10">
        <v>0.14128811437140382</v>
      </c>
      <c r="AY10">
        <v>0.48235387905701754</v>
      </c>
      <c r="AZ10">
        <v>0.18379233658357366</v>
      </c>
      <c r="BA10">
        <v>6.1580115651693586E-2</v>
      </c>
      <c r="BB10">
        <v>-0.12974779740053252</v>
      </c>
      <c r="BC10">
        <v>-0.11202016294965385</v>
      </c>
      <c r="BD10">
        <v>0.10579724325508391</v>
      </c>
      <c r="BE10">
        <v>8.8942706462812243E-2</v>
      </c>
      <c r="BF10">
        <v>-0.33774612066477205</v>
      </c>
      <c r="BG10">
        <v>0.12414527162326362</v>
      </c>
      <c r="BH10">
        <v>-0.19319404525848657</v>
      </c>
      <c r="BI10">
        <v>-0.17748767617558533</v>
      </c>
      <c r="BJ10">
        <v>0.40954717447328348</v>
      </c>
      <c r="BK10">
        <v>0.35915842976101869</v>
      </c>
      <c r="BL10">
        <v>0.26320467706230311</v>
      </c>
      <c r="BM10">
        <v>0.58297566687300006</v>
      </c>
      <c r="BN10">
        <v>8.0559746783175928E-2</v>
      </c>
      <c r="BO10">
        <v>0.28740015802123686</v>
      </c>
      <c r="BP10">
        <v>-7.1429526607606111E-2</v>
      </c>
      <c r="BQ10">
        <v>0.17055354179942039</v>
      </c>
      <c r="BR10">
        <v>2.7647956568173083E-2</v>
      </c>
      <c r="BS10">
        <v>-8.2818294849768853E-2</v>
      </c>
      <c r="BT10">
        <v>8.3312382270895907E-2</v>
      </c>
      <c r="BU10">
        <v>0.30557483183260536</v>
      </c>
      <c r="BV10">
        <v>0.18515764416002264</v>
      </c>
      <c r="BW10">
        <v>0.44075824533597313</v>
      </c>
      <c r="BX10">
        <v>0.17020807495077997</v>
      </c>
      <c r="BY10">
        <v>0.32791919752810333</v>
      </c>
      <c r="BZ10">
        <v>0.21944937465335693</v>
      </c>
      <c r="CA10">
        <v>0.22245555619793977</v>
      </c>
      <c r="CB10">
        <v>0.19466155217903175</v>
      </c>
      <c r="CC10">
        <v>0.21018910656634329</v>
      </c>
    </row>
    <row r="11" spans="1:81" x14ac:dyDescent="0.45">
      <c r="A11" t="s">
        <v>9</v>
      </c>
      <c r="B11">
        <v>-2.472694967517293E-2</v>
      </c>
      <c r="C11">
        <v>-3.0677932604431531E-2</v>
      </c>
      <c r="D11">
        <v>0.13987567167663967</v>
      </c>
      <c r="E11">
        <v>-0.27736945367132715</v>
      </c>
      <c r="F11">
        <v>-4.7945854913350003E-2</v>
      </c>
      <c r="G11">
        <v>5.5950561262655921E-2</v>
      </c>
      <c r="H11">
        <v>0.21279036633404183</v>
      </c>
      <c r="I11">
        <v>-0.62561232257623212</v>
      </c>
      <c r="J11">
        <v>-0.28558061660723227</v>
      </c>
      <c r="K11">
        <v>1</v>
      </c>
      <c r="L11">
        <v>-0.13418630573600862</v>
      </c>
      <c r="M11">
        <v>0.21823254760974733</v>
      </c>
      <c r="N11">
        <v>9.8336351544179551E-2</v>
      </c>
      <c r="O11">
        <v>1.1554865604856072E-3</v>
      </c>
      <c r="P11">
        <v>-0.22652852316188923</v>
      </c>
      <c r="Q11">
        <v>-0.14596708669962613</v>
      </c>
      <c r="R11">
        <v>3.8732203554869865E-2</v>
      </c>
      <c r="S11">
        <v>-2.2774323538163423E-2</v>
      </c>
      <c r="T11">
        <v>3.1284275185573833E-3</v>
      </c>
      <c r="U11">
        <v>-7.273997630236774E-2</v>
      </c>
      <c r="V11">
        <v>-7.3049357972124113E-2</v>
      </c>
      <c r="W11">
        <v>-0.17649155190961069</v>
      </c>
      <c r="X11">
        <v>0.18291708869344772</v>
      </c>
      <c r="Y11">
        <v>-8.9079418307746336E-2</v>
      </c>
      <c r="Z11">
        <v>-4.3348818427181038E-2</v>
      </c>
      <c r="AA11">
        <v>2.2779046953756082E-2</v>
      </c>
      <c r="AB11">
        <v>-7.5036752613446236E-2</v>
      </c>
      <c r="AC11">
        <v>-0.21734883037870725</v>
      </c>
      <c r="AD11">
        <v>-0.26831893543328</v>
      </c>
      <c r="AE11">
        <v>-0.27121823566997955</v>
      </c>
      <c r="AF11">
        <v>-0.14233112863001826</v>
      </c>
      <c r="AG11">
        <v>-0.13385428315845191</v>
      </c>
      <c r="AH11">
        <v>-8.4158477557016068E-2</v>
      </c>
      <c r="AI11">
        <v>-0.11946574644714353</v>
      </c>
      <c r="AJ11">
        <v>-0.12397798853413231</v>
      </c>
      <c r="AK11">
        <v>-0.12392901867004671</v>
      </c>
      <c r="AL11">
        <v>-0.12245709035498695</v>
      </c>
      <c r="AM11">
        <v>-0.11566134779257953</v>
      </c>
      <c r="AN11">
        <v>-0.13199226850707788</v>
      </c>
      <c r="AO11">
        <v>-0.13392527397267912</v>
      </c>
      <c r="AP11">
        <v>-0.14216866646466983</v>
      </c>
      <c r="AQ11">
        <v>-0.14809276657295384</v>
      </c>
      <c r="AR11">
        <v>-0.14779130298129906</v>
      </c>
      <c r="AS11">
        <v>-0.14392392912511148</v>
      </c>
      <c r="AT11">
        <v>-0.13663297352988563</v>
      </c>
      <c r="AU11">
        <v>-0.1439608592829025</v>
      </c>
      <c r="AV11">
        <v>-0.319044225041762</v>
      </c>
      <c r="AW11">
        <v>-0.13384600172112676</v>
      </c>
      <c r="AX11">
        <v>9.6369234340852906E-3</v>
      </c>
      <c r="AY11">
        <v>-0.40289993082144276</v>
      </c>
      <c r="AZ11">
        <v>-0.30076771047700751</v>
      </c>
      <c r="BA11">
        <v>-0.1575981504424728</v>
      </c>
      <c r="BB11">
        <v>0.19868860261197813</v>
      </c>
      <c r="BC11">
        <v>6.5261371791739617E-2</v>
      </c>
      <c r="BD11">
        <v>-5.2651264331612393E-2</v>
      </c>
      <c r="BE11">
        <v>-0.2093071591925951</v>
      </c>
      <c r="BF11">
        <v>0.10068716116972566</v>
      </c>
      <c r="BG11">
        <v>-8.8548479548241257E-2</v>
      </c>
      <c r="BH11">
        <v>0.23593357277659358</v>
      </c>
      <c r="BI11">
        <v>0.18326905918400216</v>
      </c>
      <c r="BJ11">
        <v>-0.11640797366869893</v>
      </c>
      <c r="BK11">
        <v>-0.25288015101340028</v>
      </c>
      <c r="BL11">
        <v>4.6879426886111679E-2</v>
      </c>
      <c r="BM11">
        <v>-0.25974505065920961</v>
      </c>
      <c r="BN11">
        <v>-2.2975858884816437E-2</v>
      </c>
      <c r="BO11">
        <v>-0.14680342938156743</v>
      </c>
      <c r="BP11">
        <v>0.1851661962119058</v>
      </c>
      <c r="BQ11">
        <v>-0.16448585343674524</v>
      </c>
      <c r="BR11">
        <v>6.148526558859807E-2</v>
      </c>
      <c r="BS11">
        <v>7.1732291907464371E-2</v>
      </c>
      <c r="BT11">
        <v>-6.9443107119697436E-2</v>
      </c>
      <c r="BU11">
        <v>-0.19195378383305584</v>
      </c>
      <c r="BV11">
        <v>-0.11120554242444859</v>
      </c>
      <c r="BW11">
        <v>-6.6252574384718821E-2</v>
      </c>
      <c r="BX11">
        <v>1.4900053015460145E-2</v>
      </c>
      <c r="BY11">
        <v>-0.10161665754032034</v>
      </c>
      <c r="BZ11">
        <v>-0.11113554645583998</v>
      </c>
      <c r="CA11">
        <v>-0.19653046753736425</v>
      </c>
      <c r="CB11">
        <v>-0.19703541027337346</v>
      </c>
      <c r="CC11">
        <v>-0.12737585665044135</v>
      </c>
    </row>
    <row r="12" spans="1:81" x14ac:dyDescent="0.45">
      <c r="A12" t="s">
        <v>10</v>
      </c>
      <c r="B12">
        <v>0.17927327646840507</v>
      </c>
      <c r="C12">
        <v>0.22328728733807385</v>
      </c>
      <c r="D12">
        <v>-4.9607145231874622E-2</v>
      </c>
      <c r="E12">
        <v>9.0324179987787578E-2</v>
      </c>
      <c r="F12">
        <v>1.2346708236496846E-2</v>
      </c>
      <c r="G12">
        <v>0.16579844285485712</v>
      </c>
      <c r="H12">
        <v>6.9461987170301692E-2</v>
      </c>
      <c r="I12">
        <v>0.16130330030918483</v>
      </c>
      <c r="J12">
        <v>0.20719752749880571</v>
      </c>
      <c r="K12">
        <v>-0.13418630573600862</v>
      </c>
      <c r="L12">
        <v>1</v>
      </c>
      <c r="M12">
        <v>-8.1445051262038354E-2</v>
      </c>
      <c r="N12">
        <v>5.6840138032909319E-2</v>
      </c>
      <c r="O12">
        <v>-8.0973943751670649E-2</v>
      </c>
      <c r="P12">
        <v>0.14642019398508901</v>
      </c>
      <c r="Q12">
        <v>-1.1236603764232656E-2</v>
      </c>
      <c r="R12">
        <v>-0.11623537352468281</v>
      </c>
      <c r="S12">
        <v>0.1819243409238589</v>
      </c>
      <c r="T12">
        <v>0.26363055924931472</v>
      </c>
      <c r="U12">
        <v>0.23018803161670062</v>
      </c>
      <c r="V12">
        <v>0.25351830232940786</v>
      </c>
      <c r="W12">
        <v>7.0544280854594188E-2</v>
      </c>
      <c r="X12">
        <v>-9.4436375624052299E-2</v>
      </c>
      <c r="Y12">
        <v>5.8590958769790348E-2</v>
      </c>
      <c r="Z12">
        <v>2.7610220786189393E-2</v>
      </c>
      <c r="AA12">
        <v>3.1983156902721702E-2</v>
      </c>
      <c r="AB12">
        <v>4.558577749487893E-2</v>
      </c>
      <c r="AC12">
        <v>-2.4164596347969847E-2</v>
      </c>
      <c r="AD12">
        <v>6.8002700933919899E-2</v>
      </c>
      <c r="AE12">
        <v>0.1291479092749768</v>
      </c>
      <c r="AF12">
        <v>8.5057617841818867E-2</v>
      </c>
      <c r="AG12">
        <v>0.17406336498262678</v>
      </c>
      <c r="AH12">
        <v>4.8741276345626451E-2</v>
      </c>
      <c r="AI12">
        <v>0.17072088316994705</v>
      </c>
      <c r="AJ12">
        <v>0.16808862213426615</v>
      </c>
      <c r="AK12">
        <v>0.16785142892796467</v>
      </c>
      <c r="AL12">
        <v>0.1730102325199778</v>
      </c>
      <c r="AM12">
        <v>0.1822727508624537</v>
      </c>
      <c r="AN12">
        <v>0.17658737332073302</v>
      </c>
      <c r="AO12">
        <v>0.17064040212997525</v>
      </c>
      <c r="AP12">
        <v>0.17206191882930297</v>
      </c>
      <c r="AQ12">
        <v>0.17490526690881669</v>
      </c>
      <c r="AR12">
        <v>0.17501937682519489</v>
      </c>
      <c r="AS12">
        <v>0.17340744533209609</v>
      </c>
      <c r="AT12">
        <v>0.17353995150689111</v>
      </c>
      <c r="AU12">
        <v>0.17286435221017835</v>
      </c>
      <c r="AV12">
        <v>-7.9521675732773953E-2</v>
      </c>
      <c r="AW12">
        <v>0.16941808825441196</v>
      </c>
      <c r="AX12">
        <v>-7.9190299526225236E-3</v>
      </c>
      <c r="AY12">
        <v>0.14123313839866752</v>
      </c>
      <c r="AZ12">
        <v>2.6750478416197678E-2</v>
      </c>
      <c r="BA12">
        <v>-0.10190790088278037</v>
      </c>
      <c r="BB12">
        <v>-5.529914956677405E-2</v>
      </c>
      <c r="BC12">
        <v>-0.12981553250346559</v>
      </c>
      <c r="BD12">
        <v>3.5173623072508897E-3</v>
      </c>
      <c r="BE12">
        <v>9.2024275460640625E-2</v>
      </c>
      <c r="BF12">
        <v>-7.6711269736002563E-2</v>
      </c>
      <c r="BG12">
        <v>-2.6068802372113089E-2</v>
      </c>
      <c r="BH12">
        <v>-6.2983382708898222E-2</v>
      </c>
      <c r="BI12">
        <v>-7.7452388502489519E-2</v>
      </c>
      <c r="BJ12">
        <v>0.22600268272985011</v>
      </c>
      <c r="BK12">
        <v>0.11282192543122284</v>
      </c>
      <c r="BL12">
        <v>6.6254582056962955E-2</v>
      </c>
      <c r="BM12">
        <v>0.21782863475023889</v>
      </c>
      <c r="BN12">
        <v>0.10173503196216532</v>
      </c>
      <c r="BO12">
        <v>0.1236755142418999</v>
      </c>
      <c r="BP12">
        <v>-3.3019124175862523E-2</v>
      </c>
      <c r="BQ12">
        <v>2.4465681245018706E-2</v>
      </c>
      <c r="BR12">
        <v>8.6433509695980053E-3</v>
      </c>
      <c r="BS12">
        <v>5.5747175767759387E-2</v>
      </c>
      <c r="BT12">
        <v>5.5421381438860946E-2</v>
      </c>
      <c r="BU12">
        <v>0.12050538936684789</v>
      </c>
      <c r="BV12">
        <v>7.334289764467064E-2</v>
      </c>
      <c r="BW12">
        <v>0.17197833590348396</v>
      </c>
      <c r="BX12">
        <v>0.16682748087483606</v>
      </c>
      <c r="BY12">
        <v>0.17732108624880968</v>
      </c>
      <c r="BZ12">
        <v>0.11232498069400419</v>
      </c>
      <c r="CA12">
        <v>5.3653836284022344E-2</v>
      </c>
      <c r="CB12">
        <v>2.5879848871947518E-2</v>
      </c>
      <c r="CC12">
        <v>0.13286932212082311</v>
      </c>
    </row>
    <row r="13" spans="1:81" x14ac:dyDescent="0.45">
      <c r="A13" t="s">
        <v>11</v>
      </c>
      <c r="B13">
        <v>2.7452415540458786E-2</v>
      </c>
      <c r="C13">
        <v>-2.7403743540525079E-4</v>
      </c>
      <c r="D13">
        <v>0.1201571994906617</v>
      </c>
      <c r="E13">
        <v>-2.8608038109063559E-2</v>
      </c>
      <c r="F13">
        <v>-3.0263595937168944E-2</v>
      </c>
      <c r="G13">
        <v>4.1550113253192286E-2</v>
      </c>
      <c r="H13">
        <v>1.1424942783562144E-2</v>
      </c>
      <c r="I13">
        <v>-0.1261964237025037</v>
      </c>
      <c r="J13">
        <v>-0.34994639804125766</v>
      </c>
      <c r="K13">
        <v>0.21823254760974733</v>
      </c>
      <c r="L13">
        <v>-8.1445051262038354E-2</v>
      </c>
      <c r="M13">
        <v>1</v>
      </c>
      <c r="N13">
        <v>0.26398227330527035</v>
      </c>
      <c r="O13">
        <v>-1.2526288197972064E-2</v>
      </c>
      <c r="P13">
        <v>-4.023976895770387E-2</v>
      </c>
      <c r="Q13">
        <v>-9.0613469023695631E-2</v>
      </c>
      <c r="R13">
        <v>1.7359067201117545E-2</v>
      </c>
      <c r="S13">
        <v>-2.9051582558859278E-2</v>
      </c>
      <c r="T13">
        <v>-0.12052457983998327</v>
      </c>
      <c r="U13">
        <v>-0.10607110131423174</v>
      </c>
      <c r="V13">
        <v>-9.4820185281061231E-3</v>
      </c>
      <c r="W13">
        <v>7.0311446223670249E-2</v>
      </c>
      <c r="X13">
        <v>8.8620077131197225E-2</v>
      </c>
      <c r="Y13">
        <v>7.5062910032214717E-3</v>
      </c>
      <c r="Z13">
        <v>6.2731212051750764E-4</v>
      </c>
      <c r="AA13">
        <v>-6.6982322123657387E-2</v>
      </c>
      <c r="AB13">
        <v>9.2534683376927357E-2</v>
      </c>
      <c r="AC13">
        <v>-0.23244725314384226</v>
      </c>
      <c r="AD13">
        <v>-8.7674677184828867E-2</v>
      </c>
      <c r="AE13">
        <v>-9.3306644429855659E-2</v>
      </c>
      <c r="AF13">
        <v>-0.16111108561552204</v>
      </c>
      <c r="AG13">
        <v>-1.3113332061960189E-2</v>
      </c>
      <c r="AH13">
        <v>-3.950496538991579E-2</v>
      </c>
      <c r="AI13">
        <v>-6.8266317167381312E-3</v>
      </c>
      <c r="AJ13">
        <v>-2.7943289787291554E-3</v>
      </c>
      <c r="AK13">
        <v>-2.8413357121579246E-3</v>
      </c>
      <c r="AL13">
        <v>-8.1432179301575026E-3</v>
      </c>
      <c r="AM13">
        <v>-1.9446064877096585E-2</v>
      </c>
      <c r="AN13">
        <v>-1.653432244700604E-2</v>
      </c>
      <c r="AO13">
        <v>-1.3896891665633057E-2</v>
      </c>
      <c r="AP13">
        <v>-1.4590182521007232E-2</v>
      </c>
      <c r="AQ13">
        <v>-1.3330253287622202E-2</v>
      </c>
      <c r="AR13">
        <v>-1.5021299514375001E-2</v>
      </c>
      <c r="AS13">
        <v>-1.4566824146603779E-2</v>
      </c>
      <c r="AT13">
        <v>-1.8365039637334279E-2</v>
      </c>
      <c r="AU13">
        <v>-2.8356745619010547E-2</v>
      </c>
      <c r="AV13">
        <v>8.7940690765502677E-3</v>
      </c>
      <c r="AW13">
        <v>-8.1584402132635608E-3</v>
      </c>
      <c r="AX13">
        <v>-6.9301994110801637E-2</v>
      </c>
      <c r="AY13">
        <v>-9.8352002890432597E-2</v>
      </c>
      <c r="AZ13">
        <v>3.3967879559039338E-3</v>
      </c>
      <c r="BA13">
        <v>-5.2997524904113372E-2</v>
      </c>
      <c r="BB13">
        <v>9.225752958460157E-3</v>
      </c>
      <c r="BC13">
        <v>7.9238563384020091E-2</v>
      </c>
      <c r="BD13">
        <v>3.9699045810123984E-2</v>
      </c>
      <c r="BE13">
        <v>-0.13290079327401913</v>
      </c>
      <c r="BF13">
        <v>8.7680534448602701E-2</v>
      </c>
      <c r="BG13">
        <v>7.9601272235210532E-2</v>
      </c>
      <c r="BH13">
        <v>-4.2294296003780769E-2</v>
      </c>
      <c r="BI13">
        <v>5.8163513324923886E-2</v>
      </c>
      <c r="BJ13">
        <v>-0.12925181971074995</v>
      </c>
      <c r="BK13">
        <v>-3.990898800152852E-2</v>
      </c>
      <c r="BL13">
        <v>-0.12848773765025878</v>
      </c>
      <c r="BM13">
        <v>-0.14316839177364565</v>
      </c>
      <c r="BN13">
        <v>-2.1925271031424363E-2</v>
      </c>
      <c r="BO13">
        <v>-1.035097686275384E-2</v>
      </c>
      <c r="BP13">
        <v>-9.5252978029192803E-2</v>
      </c>
      <c r="BQ13">
        <v>-0.24229851504240207</v>
      </c>
      <c r="BR13">
        <v>-0.13210819781396879</v>
      </c>
      <c r="BS13">
        <v>-2.4446326924647398E-2</v>
      </c>
      <c r="BT13">
        <v>-7.1119436443992387E-3</v>
      </c>
      <c r="BU13">
        <v>-4.2206165583209949E-2</v>
      </c>
      <c r="BV13">
        <v>-2.6049039224287727E-2</v>
      </c>
      <c r="BW13">
        <v>-0.12815775300528437</v>
      </c>
      <c r="BX13">
        <v>-2.0698764543297544E-2</v>
      </c>
      <c r="BY13">
        <v>3.5195284381822484E-2</v>
      </c>
      <c r="BZ13">
        <v>-1.4270263936561953E-2</v>
      </c>
      <c r="CA13">
        <v>1.7802931165621611E-2</v>
      </c>
      <c r="CB13">
        <v>-0.13202681502655036</v>
      </c>
      <c r="CC13">
        <v>1.1180058673108138E-2</v>
      </c>
    </row>
    <row r="14" spans="1:81" x14ac:dyDescent="0.45">
      <c r="A14" t="s">
        <v>12</v>
      </c>
      <c r="B14">
        <v>0.2614328240235067</v>
      </c>
      <c r="C14">
        <v>0.27947096238049296</v>
      </c>
      <c r="D14">
        <v>0.19461452357921624</v>
      </c>
      <c r="E14">
        <v>8.0264505719030557E-2</v>
      </c>
      <c r="F14">
        <v>0.13592150496354496</v>
      </c>
      <c r="G14">
        <v>0.17326191468986582</v>
      </c>
      <c r="H14">
        <v>0.11077422992341829</v>
      </c>
      <c r="I14">
        <v>0.10105563926920098</v>
      </c>
      <c r="J14">
        <v>-7.3146771050409565E-2</v>
      </c>
      <c r="K14">
        <v>9.8336351544179551E-2</v>
      </c>
      <c r="L14">
        <v>5.6840138032909319E-2</v>
      </c>
      <c r="M14">
        <v>0.26398227330527035</v>
      </c>
      <c r="N14">
        <v>1</v>
      </c>
      <c r="O14">
        <v>4.3181764031870587E-2</v>
      </c>
      <c r="P14">
        <v>0.13278206556141015</v>
      </c>
      <c r="Q14">
        <v>7.0395859859288298E-2</v>
      </c>
      <c r="R14">
        <v>0.10842599592657665</v>
      </c>
      <c r="S14">
        <v>0.20361732988506839</v>
      </c>
      <c r="T14">
        <v>0.17852306190771902</v>
      </c>
      <c r="U14">
        <v>0.11150912678417507</v>
      </c>
      <c r="V14">
        <v>0.20642371177234475</v>
      </c>
      <c r="W14">
        <v>0.11039844691513558</v>
      </c>
      <c r="X14">
        <v>-6.0720058781080423E-2</v>
      </c>
      <c r="Y14">
        <v>0.17629302302628749</v>
      </c>
      <c r="Z14">
        <v>0.17972995829410798</v>
      </c>
      <c r="AA14">
        <v>-1.3828805981013492E-2</v>
      </c>
      <c r="AB14">
        <v>0.11095327798255231</v>
      </c>
      <c r="AC14">
        <v>-0.1533321753207709</v>
      </c>
      <c r="AD14">
        <v>4.0148424965560786E-2</v>
      </c>
      <c r="AE14">
        <v>2.5241270925287478E-3</v>
      </c>
      <c r="AF14">
        <v>-5.3312694383727509E-2</v>
      </c>
      <c r="AG14">
        <v>0.27028292104991619</v>
      </c>
      <c r="AH14">
        <v>-2.584995940269651E-2</v>
      </c>
      <c r="AI14">
        <v>0.2801661517928315</v>
      </c>
      <c r="AJ14">
        <v>0.28049835426849978</v>
      </c>
      <c r="AK14">
        <v>0.27911966009446754</v>
      </c>
      <c r="AL14">
        <v>0.27607542446533861</v>
      </c>
      <c r="AM14">
        <v>0.27316619979765761</v>
      </c>
      <c r="AN14">
        <v>0.27228527584782108</v>
      </c>
      <c r="AO14">
        <v>0.26961787747232074</v>
      </c>
      <c r="AP14">
        <v>0.26559435541408694</v>
      </c>
      <c r="AQ14">
        <v>0.2653497404588655</v>
      </c>
      <c r="AR14">
        <v>0.26306391251733208</v>
      </c>
      <c r="AS14">
        <v>0.25630562008847674</v>
      </c>
      <c r="AT14">
        <v>0.25075614771217491</v>
      </c>
      <c r="AU14">
        <v>0.2433238513454907</v>
      </c>
      <c r="AV14">
        <v>-0.10525702835718993</v>
      </c>
      <c r="AW14">
        <v>0.26889391701888077</v>
      </c>
      <c r="AX14">
        <v>-0.12244279744371399</v>
      </c>
      <c r="AY14">
        <v>0.16632084040365394</v>
      </c>
      <c r="AZ14">
        <v>0.2186145159079492</v>
      </c>
      <c r="BA14">
        <v>-8.7036709891991998E-2</v>
      </c>
      <c r="BB14">
        <v>-5.8671743316031384E-3</v>
      </c>
      <c r="BC14">
        <v>3.1307868247446628E-2</v>
      </c>
      <c r="BD14">
        <v>0.12038403741795131</v>
      </c>
      <c r="BE14">
        <v>-7.66029809032754E-2</v>
      </c>
      <c r="BF14">
        <v>4.7011605953883713E-2</v>
      </c>
      <c r="BG14">
        <v>0.10548412669769085</v>
      </c>
      <c r="BH14">
        <v>-0.24552951246580812</v>
      </c>
      <c r="BI14">
        <v>8.1391830693550937E-2</v>
      </c>
      <c r="BJ14">
        <v>5.0228099245062163E-2</v>
      </c>
      <c r="BK14">
        <v>4.4060286823749982E-2</v>
      </c>
      <c r="BL14">
        <v>-1.9331444692238107E-2</v>
      </c>
      <c r="BM14">
        <v>-2.7930654705341031E-2</v>
      </c>
      <c r="BN14">
        <v>4.8075721985866286E-2</v>
      </c>
      <c r="BO14">
        <v>-1.3059524678356676E-2</v>
      </c>
      <c r="BP14">
        <v>-0.18024612918957256</v>
      </c>
      <c r="BQ14">
        <v>-1.9968028831278219E-2</v>
      </c>
      <c r="BR14">
        <v>-7.2172056446642721E-2</v>
      </c>
      <c r="BS14">
        <v>-0.14734662368161461</v>
      </c>
      <c r="BT14">
        <v>8.1516534947526937E-3</v>
      </c>
      <c r="BU14">
        <v>0.19057758861409349</v>
      </c>
      <c r="BV14">
        <v>9.9067490150281309E-2</v>
      </c>
      <c r="BW14">
        <v>7.1536722274800263E-2</v>
      </c>
      <c r="BX14">
        <v>0.18157037175889068</v>
      </c>
      <c r="BY14">
        <v>0.26158148926495506</v>
      </c>
      <c r="BZ14">
        <v>0.18585679931210991</v>
      </c>
      <c r="CA14">
        <v>0.17648261881897898</v>
      </c>
      <c r="CB14">
        <v>-9.6732485375665683E-3</v>
      </c>
      <c r="CC14">
        <v>0.25834201178276078</v>
      </c>
    </row>
    <row r="15" spans="1:81" x14ac:dyDescent="0.45">
      <c r="A15" t="s">
        <v>13</v>
      </c>
      <c r="B15">
        <v>5.5294183230021193E-2</v>
      </c>
      <c r="C15">
        <v>2.9511767526517102E-2</v>
      </c>
      <c r="D15">
        <v>5.7997327913623831E-2</v>
      </c>
      <c r="E15">
        <v>-3.5850352979192271E-2</v>
      </c>
      <c r="F15">
        <v>9.6768357867832375E-2</v>
      </c>
      <c r="G15">
        <v>-0.10924258753600323</v>
      </c>
      <c r="H15">
        <v>-9.1942544166976933E-2</v>
      </c>
      <c r="I15">
        <v>8.4337900936760926E-2</v>
      </c>
      <c r="J15">
        <v>-4.0209216002595242E-2</v>
      </c>
      <c r="K15">
        <v>1.1554865604856072E-3</v>
      </c>
      <c r="L15">
        <v>-8.0973943751670649E-2</v>
      </c>
      <c r="M15">
        <v>-1.2526288197972064E-2</v>
      </c>
      <c r="N15">
        <v>4.3181764031870587E-2</v>
      </c>
      <c r="O15">
        <v>1</v>
      </c>
      <c r="P15">
        <v>0.12214436367574022</v>
      </c>
      <c r="Q15">
        <v>2.7823736054098585E-2</v>
      </c>
      <c r="R15">
        <v>0.68719208023207223</v>
      </c>
      <c r="S15">
        <v>4.0501717383584206E-2</v>
      </c>
      <c r="T15">
        <v>1.7946186757596967E-2</v>
      </c>
      <c r="U15">
        <v>-1.563943440835731E-2</v>
      </c>
      <c r="V15">
        <v>-2.2486717595136974E-2</v>
      </c>
      <c r="W15">
        <v>6.7338419167619581E-2</v>
      </c>
      <c r="X15">
        <v>8.552304405417345E-2</v>
      </c>
      <c r="Y15">
        <v>0.12972065323508666</v>
      </c>
      <c r="Z15">
        <v>0.12633708631398685</v>
      </c>
      <c r="AA15">
        <v>-9.1189589860289758E-2</v>
      </c>
      <c r="AB15">
        <v>8.2924835032067018E-2</v>
      </c>
      <c r="AC15">
        <v>-5.5894471769361388E-2</v>
      </c>
      <c r="AD15">
        <v>-6.2660091449741551E-2</v>
      </c>
      <c r="AE15">
        <v>-3.1275727077691322E-2</v>
      </c>
      <c r="AF15">
        <v>8.158246799161939E-2</v>
      </c>
      <c r="AG15">
        <v>0.15750866399247837</v>
      </c>
      <c r="AH15">
        <v>-3.8198433522679057E-2</v>
      </c>
      <c r="AI15">
        <v>0.16107066559679745</v>
      </c>
      <c r="AJ15">
        <v>0.1637651482565779</v>
      </c>
      <c r="AK15">
        <v>0.16318877872397883</v>
      </c>
      <c r="AL15">
        <v>0.15865521893052234</v>
      </c>
      <c r="AM15">
        <v>0.1530098837236295</v>
      </c>
      <c r="AN15">
        <v>0.15563401398065965</v>
      </c>
      <c r="AO15">
        <v>0.15924424857704592</v>
      </c>
      <c r="AP15">
        <v>0.15727539903836854</v>
      </c>
      <c r="AQ15">
        <v>0.15605401827995047</v>
      </c>
      <c r="AR15">
        <v>0.15636344747562805</v>
      </c>
      <c r="AS15">
        <v>0.15528962260822152</v>
      </c>
      <c r="AT15">
        <v>0.14783625217006743</v>
      </c>
      <c r="AU15">
        <v>0.14105862463009244</v>
      </c>
      <c r="AV15">
        <v>-4.239678703577298E-2</v>
      </c>
      <c r="AW15">
        <v>0.12771383051962193</v>
      </c>
      <c r="AX15">
        <v>-6.1170364244820342E-2</v>
      </c>
      <c r="AY15">
        <v>1.4480912166426966E-2</v>
      </c>
      <c r="AZ15">
        <v>6.9587850279612014E-3</v>
      </c>
      <c r="BA15">
        <v>6.7729207116073067E-2</v>
      </c>
      <c r="BB15">
        <v>2.9994035208938459E-2</v>
      </c>
      <c r="BC15">
        <v>-3.8531334630492409E-2</v>
      </c>
      <c r="BD15">
        <v>5.6950078734294661E-2</v>
      </c>
      <c r="BE15">
        <v>-1.8224988143062722E-2</v>
      </c>
      <c r="BF15">
        <v>-1.7605898418666104E-2</v>
      </c>
      <c r="BG15">
        <v>4.8207149145620673E-2</v>
      </c>
      <c r="BH15">
        <v>-1.0173561070313329E-2</v>
      </c>
      <c r="BI15">
        <v>-1.7107378366558366E-2</v>
      </c>
      <c r="BJ15">
        <v>3.8148474254485476E-2</v>
      </c>
      <c r="BK15">
        <v>-5.7957191975027432E-2</v>
      </c>
      <c r="BL15">
        <v>4.3085875410399495E-2</v>
      </c>
      <c r="BM15">
        <v>-1.7143261149335377E-2</v>
      </c>
      <c r="BN15">
        <v>3.862702695568028E-2</v>
      </c>
      <c r="BO15">
        <v>1.8595204174636729E-2</v>
      </c>
      <c r="BP15">
        <v>1.2707292759093507E-2</v>
      </c>
      <c r="BQ15">
        <v>7.352741392360633E-2</v>
      </c>
      <c r="BR15">
        <v>3.4768783220946758E-2</v>
      </c>
      <c r="BS15">
        <v>5.6136225768156522E-2</v>
      </c>
      <c r="BT15">
        <v>-6.7727322604761123E-2</v>
      </c>
      <c r="BU15">
        <v>7.9894553916278394E-2</v>
      </c>
      <c r="BV15">
        <v>8.4631396195558511E-2</v>
      </c>
      <c r="BW15">
        <v>5.2011218436886168E-3</v>
      </c>
      <c r="BX15">
        <v>2.0500995223756383E-2</v>
      </c>
      <c r="BY15">
        <v>9.0175354548110417E-2</v>
      </c>
      <c r="BZ15">
        <v>0.12261304888020057</v>
      </c>
      <c r="CA15">
        <v>5.9727952936231066E-2</v>
      </c>
      <c r="CB15">
        <v>5.4209493545872761E-2</v>
      </c>
      <c r="CC15">
        <v>6.0574666019196838E-2</v>
      </c>
    </row>
    <row r="16" spans="1:81" x14ac:dyDescent="0.45">
      <c r="A16" t="s">
        <v>14</v>
      </c>
      <c r="B16">
        <v>0.54733863046893882</v>
      </c>
      <c r="C16">
        <v>0.5202154509167477</v>
      </c>
      <c r="D16">
        <v>1.5020275056951334E-2</v>
      </c>
      <c r="E16">
        <v>0.15951170593792549</v>
      </c>
      <c r="F16">
        <v>0.27839674359624439</v>
      </c>
      <c r="G16">
        <v>0.27196228569548531</v>
      </c>
      <c r="H16">
        <v>0.11059864641012446</v>
      </c>
      <c r="I16">
        <v>0.61496163219262778</v>
      </c>
      <c r="J16">
        <v>0.40544612965007915</v>
      </c>
      <c r="K16">
        <v>-0.22652852316188923</v>
      </c>
      <c r="L16">
        <v>0.14642019398508901</v>
      </c>
      <c r="M16">
        <v>-4.023976895770387E-2</v>
      </c>
      <c r="N16">
        <v>0.13278206556141015</v>
      </c>
      <c r="O16">
        <v>0.12214436367574022</v>
      </c>
      <c r="P16">
        <v>1</v>
      </c>
      <c r="Q16">
        <v>0.51193902700351102</v>
      </c>
      <c r="R16">
        <v>0.13335283759031452</v>
      </c>
      <c r="S16">
        <v>0.58171997039074086</v>
      </c>
      <c r="T16">
        <v>0.41318470452471756</v>
      </c>
      <c r="U16">
        <v>0.36328108420904637</v>
      </c>
      <c r="V16">
        <v>0.45981443994601606</v>
      </c>
      <c r="W16">
        <v>0.27167528750965975</v>
      </c>
      <c r="X16">
        <v>4.0257058059075576E-2</v>
      </c>
      <c r="Y16">
        <v>6.8371129200564401E-2</v>
      </c>
      <c r="Z16">
        <v>6.9813207279159142E-2</v>
      </c>
      <c r="AA16">
        <v>-5.0889347073763219E-2</v>
      </c>
      <c r="AB16">
        <v>0.20528675122213208</v>
      </c>
      <c r="AC16">
        <v>-1.5604995845573007E-2</v>
      </c>
      <c r="AD16">
        <v>5.6772775956933884E-2</v>
      </c>
      <c r="AE16">
        <v>4.321725941524418E-2</v>
      </c>
      <c r="AF16">
        <v>0.31578757487415798</v>
      </c>
      <c r="AG16">
        <v>0.54510047197655942</v>
      </c>
      <c r="AH16">
        <v>-3.9624082918193948E-3</v>
      </c>
      <c r="AI16">
        <v>0.53267001999304653</v>
      </c>
      <c r="AJ16">
        <v>0.53700160847349743</v>
      </c>
      <c r="AK16">
        <v>0.53654975390068427</v>
      </c>
      <c r="AL16">
        <v>0.5388345378621372</v>
      </c>
      <c r="AM16">
        <v>0.53915394542136674</v>
      </c>
      <c r="AN16">
        <v>0.55001248602172381</v>
      </c>
      <c r="AO16">
        <v>0.54790493690969633</v>
      </c>
      <c r="AP16">
        <v>0.54214399665063673</v>
      </c>
      <c r="AQ16">
        <v>0.54200828849892635</v>
      </c>
      <c r="AR16">
        <v>0.54725481619365468</v>
      </c>
      <c r="AS16">
        <v>0.55194262701685326</v>
      </c>
      <c r="AT16">
        <v>0.536128938044376</v>
      </c>
      <c r="AU16">
        <v>0.52048671651028178</v>
      </c>
      <c r="AV16">
        <v>-1.4671399098858102E-2</v>
      </c>
      <c r="AW16">
        <v>0.5843350887812836</v>
      </c>
      <c r="AX16">
        <v>-1.0645273842644791E-2</v>
      </c>
      <c r="AY16">
        <v>0.46465385003780857</v>
      </c>
      <c r="AZ16">
        <v>0.16142508793280097</v>
      </c>
      <c r="BA16">
        <v>-3.168333775887356E-2</v>
      </c>
      <c r="BB16">
        <v>-2.5374468740202796E-2</v>
      </c>
      <c r="BC16">
        <v>-5.7740978290277186E-3</v>
      </c>
      <c r="BD16">
        <v>0.13584155437493328</v>
      </c>
      <c r="BE16">
        <v>9.6490969573433227E-2</v>
      </c>
      <c r="BF16">
        <v>-0.34778106874472636</v>
      </c>
      <c r="BG16">
        <v>0.14376609290787848</v>
      </c>
      <c r="BH16">
        <v>-0.12598691664921463</v>
      </c>
      <c r="BI16">
        <v>-7.5766584473206375E-2</v>
      </c>
      <c r="BJ16">
        <v>0.36949870515056882</v>
      </c>
      <c r="BK16">
        <v>0.22623921490254364</v>
      </c>
      <c r="BL16">
        <v>0.30318886973953518</v>
      </c>
      <c r="BM16">
        <v>0.46692431556917197</v>
      </c>
      <c r="BN16">
        <v>0.21285757197143176</v>
      </c>
      <c r="BO16">
        <v>0.19918762422064801</v>
      </c>
      <c r="BP16">
        <v>-0.14168599628713782</v>
      </c>
      <c r="BQ16">
        <v>0.32372771965667063</v>
      </c>
      <c r="BR16">
        <v>0.13571971292825499</v>
      </c>
      <c r="BS16">
        <v>-1.7437982579331227E-2</v>
      </c>
      <c r="BT16">
        <v>0.17016340489367757</v>
      </c>
      <c r="BU16">
        <v>0.6075260247646308</v>
      </c>
      <c r="BV16">
        <v>0.4679310044435363</v>
      </c>
      <c r="BW16">
        <v>0.20375419746936763</v>
      </c>
      <c r="BX16">
        <v>0.54762538862048304</v>
      </c>
      <c r="BY16">
        <v>0.63637004907845174</v>
      </c>
      <c r="BZ16">
        <v>0.58416650597354913</v>
      </c>
      <c r="CA16">
        <v>0.34444935885645822</v>
      </c>
      <c r="CB16">
        <v>0.20312686415408573</v>
      </c>
      <c r="CC16">
        <v>0.4734733621746911</v>
      </c>
    </row>
    <row r="17" spans="1:81" x14ac:dyDescent="0.45">
      <c r="A17" t="s">
        <v>15</v>
      </c>
      <c r="B17">
        <v>0.22680864361303552</v>
      </c>
      <c r="C17">
        <v>0.22234900296777421</v>
      </c>
      <c r="D17">
        <v>-1.8182718787333838E-2</v>
      </c>
      <c r="E17">
        <v>6.2734704632479751E-2</v>
      </c>
      <c r="F17">
        <v>0.13739708298177764</v>
      </c>
      <c r="G17">
        <v>0.12481802863806363</v>
      </c>
      <c r="H17">
        <v>1.6729063119729038E-2</v>
      </c>
      <c r="I17">
        <v>0.34383773046066474</v>
      </c>
      <c r="J17">
        <v>0.1810382271556461</v>
      </c>
      <c r="K17">
        <v>-0.14596708669962613</v>
      </c>
      <c r="L17">
        <v>-1.1236603764232656E-2</v>
      </c>
      <c r="M17">
        <v>-9.0613469023695631E-2</v>
      </c>
      <c r="N17">
        <v>7.0395859859288298E-2</v>
      </c>
      <c r="O17">
        <v>2.7823736054098585E-2</v>
      </c>
      <c r="P17">
        <v>0.51193902700351102</v>
      </c>
      <c r="Q17">
        <v>1</v>
      </c>
      <c r="R17">
        <v>8.8409763913188652E-2</v>
      </c>
      <c r="S17">
        <v>0.33091664618864081</v>
      </c>
      <c r="T17">
        <v>0.14247379355064443</v>
      </c>
      <c r="U17">
        <v>8.4967812077743163E-2</v>
      </c>
      <c r="V17">
        <v>0.15860480979312569</v>
      </c>
      <c r="W17">
        <v>0.22745420854331952</v>
      </c>
      <c r="X17">
        <v>0.10286509549886642</v>
      </c>
      <c r="Y17">
        <v>3.6504632158572199E-2</v>
      </c>
      <c r="Z17">
        <v>6.8664658597842654E-2</v>
      </c>
      <c r="AA17">
        <v>-8.773856479784567E-2</v>
      </c>
      <c r="AB17">
        <v>0.20017590948298516</v>
      </c>
      <c r="AC17">
        <v>3.0634420632932771E-2</v>
      </c>
      <c r="AD17">
        <v>3.3327665248096626E-2</v>
      </c>
      <c r="AE17">
        <v>-1.1750198437499408E-2</v>
      </c>
      <c r="AF17">
        <v>0.18863070400215429</v>
      </c>
      <c r="AG17">
        <v>0.21841285643290753</v>
      </c>
      <c r="AH17">
        <v>1.4674388720292102E-2</v>
      </c>
      <c r="AI17">
        <v>0.20802522919819719</v>
      </c>
      <c r="AJ17">
        <v>0.20570551876686474</v>
      </c>
      <c r="AK17">
        <v>0.20535174349622765</v>
      </c>
      <c r="AL17">
        <v>0.20827485125921327</v>
      </c>
      <c r="AM17">
        <v>0.21650838623181798</v>
      </c>
      <c r="AN17">
        <v>0.22437350594796962</v>
      </c>
      <c r="AO17">
        <v>0.21983876335616487</v>
      </c>
      <c r="AP17">
        <v>0.21646488543365408</v>
      </c>
      <c r="AQ17">
        <v>0.21442558299872405</v>
      </c>
      <c r="AR17">
        <v>0.21968101369360488</v>
      </c>
      <c r="AS17">
        <v>0.22994725306915004</v>
      </c>
      <c r="AT17">
        <v>0.22976623765001244</v>
      </c>
      <c r="AU17">
        <v>0.22487676141566251</v>
      </c>
      <c r="AV17">
        <v>8.3880532558873955E-2</v>
      </c>
      <c r="AW17">
        <v>0.23429132699314309</v>
      </c>
      <c r="AX17">
        <v>-5.8003611593227318E-2</v>
      </c>
      <c r="AY17">
        <v>0.15540113404729861</v>
      </c>
      <c r="AZ17">
        <v>-6.9896522022794144E-2</v>
      </c>
      <c r="BA17">
        <v>-2.0488464230014981E-2</v>
      </c>
      <c r="BB17">
        <v>6.9147766737824953E-2</v>
      </c>
      <c r="BC17">
        <v>9.2885150291285787E-3</v>
      </c>
      <c r="BD17">
        <v>-1.4135102910402294E-3</v>
      </c>
      <c r="BE17">
        <v>0.16577504761614933</v>
      </c>
      <c r="BF17">
        <v>-0.24446211816441338</v>
      </c>
      <c r="BG17">
        <v>-7.2731796850441979E-3</v>
      </c>
      <c r="BH17">
        <v>8.6966153461830537E-2</v>
      </c>
      <c r="BI17">
        <v>-3.2614534710771866E-2</v>
      </c>
      <c r="BJ17">
        <v>0.1745871941196834</v>
      </c>
      <c r="BK17">
        <v>1.0472543730554017E-2</v>
      </c>
      <c r="BL17">
        <v>0.2889244624518974</v>
      </c>
      <c r="BM17">
        <v>0.2957948456277768</v>
      </c>
      <c r="BN17">
        <v>0.20448296643896982</v>
      </c>
      <c r="BO17">
        <v>5.8444984351325391E-2</v>
      </c>
      <c r="BP17">
        <v>9.9915466596984734E-2</v>
      </c>
      <c r="BQ17">
        <v>0.24753721562027028</v>
      </c>
      <c r="BR17">
        <v>0.17946575799998482</v>
      </c>
      <c r="BS17">
        <v>7.164322605543956E-2</v>
      </c>
      <c r="BT17">
        <v>-3.3690031003273509E-2</v>
      </c>
      <c r="BU17">
        <v>0.29467228271619744</v>
      </c>
      <c r="BV17">
        <v>0.2639630069024691</v>
      </c>
      <c r="BW17">
        <v>-1.7134974767105508E-2</v>
      </c>
      <c r="BX17">
        <v>0.30359737834791689</v>
      </c>
      <c r="BY17">
        <v>0.24523191526233856</v>
      </c>
      <c r="BZ17">
        <v>0.29749250298024105</v>
      </c>
      <c r="CA17">
        <v>0.1907790063567506</v>
      </c>
      <c r="CB17">
        <v>7.4879009376089559E-2</v>
      </c>
      <c r="CC17">
        <v>0.24143241985875544</v>
      </c>
    </row>
    <row r="18" spans="1:81" x14ac:dyDescent="0.45">
      <c r="A18" t="s">
        <v>16</v>
      </c>
      <c r="B18">
        <v>0.19239480258239949</v>
      </c>
      <c r="C18">
        <v>0.16542402561729938</v>
      </c>
      <c r="D18">
        <v>0.11268795899499737</v>
      </c>
      <c r="E18">
        <v>5.894424754097927E-3</v>
      </c>
      <c r="F18">
        <v>1.8171884934758291E-2</v>
      </c>
      <c r="G18">
        <v>0.10357160633148614</v>
      </c>
      <c r="H18">
        <v>5.6644701015798674E-2</v>
      </c>
      <c r="I18">
        <v>9.0264266534941892E-2</v>
      </c>
      <c r="J18">
        <v>-4.0836815315028141E-2</v>
      </c>
      <c r="K18">
        <v>3.8732203554869865E-2</v>
      </c>
      <c r="L18">
        <v>-0.11623537352468281</v>
      </c>
      <c r="M18">
        <v>1.7359067201117545E-2</v>
      </c>
      <c r="N18">
        <v>0.10842599592657665</v>
      </c>
      <c r="O18">
        <v>0.68719208023207223</v>
      </c>
      <c r="P18">
        <v>0.13335283759031452</v>
      </c>
      <c r="Q18">
        <v>8.8409763913188652E-2</v>
      </c>
      <c r="R18">
        <v>1</v>
      </c>
      <c r="S18">
        <v>0.10582873730831595</v>
      </c>
      <c r="T18">
        <v>9.7657168869650937E-2</v>
      </c>
      <c r="U18">
        <v>1.4068153107738818E-2</v>
      </c>
      <c r="V18">
        <v>6.7723563769905182E-2</v>
      </c>
      <c r="W18">
        <v>5.5679755116633034E-2</v>
      </c>
      <c r="X18">
        <v>0.10795755103699353</v>
      </c>
      <c r="Y18">
        <v>0.13245217452530866</v>
      </c>
      <c r="Z18">
        <v>0.10525426671108588</v>
      </c>
      <c r="AA18">
        <v>-9.8074281224549378E-2</v>
      </c>
      <c r="AB18">
        <v>8.2419692807546657E-2</v>
      </c>
      <c r="AC18">
        <v>-8.6507089696666817E-2</v>
      </c>
      <c r="AD18">
        <v>-5.0204483256910647E-2</v>
      </c>
      <c r="AE18">
        <v>-2.3414753980494352E-2</v>
      </c>
      <c r="AF18">
        <v>0.11699196834637378</v>
      </c>
      <c r="AG18">
        <v>0.17173339210382729</v>
      </c>
      <c r="AH18">
        <v>-0.17209175882375172</v>
      </c>
      <c r="AI18">
        <v>0.17663055886779133</v>
      </c>
      <c r="AJ18">
        <v>0.17965253907416889</v>
      </c>
      <c r="AK18">
        <v>0.17941863472918718</v>
      </c>
      <c r="AL18">
        <v>0.17410270734919278</v>
      </c>
      <c r="AM18">
        <v>0.16516864564429623</v>
      </c>
      <c r="AN18">
        <v>0.17035405950176075</v>
      </c>
      <c r="AO18">
        <v>0.17451436698089853</v>
      </c>
      <c r="AP18">
        <v>0.17079641799831946</v>
      </c>
      <c r="AQ18">
        <v>0.16848697949657357</v>
      </c>
      <c r="AR18">
        <v>0.16772552950540323</v>
      </c>
      <c r="AS18">
        <v>0.16678055508340564</v>
      </c>
      <c r="AT18">
        <v>0.15872657286831338</v>
      </c>
      <c r="AU18">
        <v>0.14972976668741764</v>
      </c>
      <c r="AV18">
        <v>3.48673341205141E-3</v>
      </c>
      <c r="AW18">
        <v>0.18813495574005221</v>
      </c>
      <c r="AX18">
        <v>-0.13513945614741413</v>
      </c>
      <c r="AY18">
        <v>5.6880276618767635E-2</v>
      </c>
      <c r="AZ18">
        <v>4.5082399537866823E-2</v>
      </c>
      <c r="BA18">
        <v>-3.5085918450388442E-2</v>
      </c>
      <c r="BB18">
        <v>4.8071250732008332E-2</v>
      </c>
      <c r="BC18">
        <v>-5.7819322374231208E-2</v>
      </c>
      <c r="BD18">
        <v>8.3060042118008867E-2</v>
      </c>
      <c r="BE18">
        <v>-5.093618624803195E-2</v>
      </c>
      <c r="BF18">
        <v>-3.8598869478721619E-2</v>
      </c>
      <c r="BG18">
        <v>0.10678051410143702</v>
      </c>
      <c r="BH18">
        <v>-8.3088396517157742E-2</v>
      </c>
      <c r="BI18">
        <v>1.8585526044436536E-2</v>
      </c>
      <c r="BJ18">
        <v>1.0674774715096572E-2</v>
      </c>
      <c r="BK18">
        <v>3.0985292312057107E-2</v>
      </c>
      <c r="BL18">
        <v>-1.1389173526041942E-2</v>
      </c>
      <c r="BM18">
        <v>-2.5480037057999311E-2</v>
      </c>
      <c r="BN18">
        <v>4.306946857992406E-2</v>
      </c>
      <c r="BO18">
        <v>5.3923842892570337E-2</v>
      </c>
      <c r="BP18">
        <v>-1.1343789261013178E-2</v>
      </c>
      <c r="BQ18">
        <v>3.8534770918980672E-2</v>
      </c>
      <c r="BR18">
        <v>-2.1011893947588622E-2</v>
      </c>
      <c r="BS18">
        <v>-4.3989740669966901E-2</v>
      </c>
      <c r="BT18">
        <v>-3.9387573162748976E-2</v>
      </c>
      <c r="BU18">
        <v>0.12619195778906145</v>
      </c>
      <c r="BV18">
        <v>5.9777231586451811E-2</v>
      </c>
      <c r="BW18">
        <v>4.9927108020765055E-4</v>
      </c>
      <c r="BX18">
        <v>0.1229466723224838</v>
      </c>
      <c r="BY18">
        <v>0.21283069963653387</v>
      </c>
      <c r="BZ18">
        <v>0.12089639549934382</v>
      </c>
      <c r="CA18">
        <v>0.1056626711181937</v>
      </c>
      <c r="CB18">
        <v>3.9436075494129523E-2</v>
      </c>
      <c r="CC18">
        <v>9.2355799582186121E-2</v>
      </c>
    </row>
    <row r="19" spans="1:81" x14ac:dyDescent="0.45">
      <c r="A19" t="s">
        <v>17</v>
      </c>
      <c r="B19">
        <v>0.66778395777641664</v>
      </c>
      <c r="C19">
        <v>0.81165493451344028</v>
      </c>
      <c r="D19">
        <v>4.6890392477252851E-2</v>
      </c>
      <c r="E19">
        <v>0.21988392262606132</v>
      </c>
      <c r="F19">
        <v>0.11757565298528201</v>
      </c>
      <c r="G19">
        <v>0.606745780413536</v>
      </c>
      <c r="H19">
        <v>0.25445599778718081</v>
      </c>
      <c r="I19">
        <v>0.295328035171114</v>
      </c>
      <c r="J19">
        <v>0.20418880281419483</v>
      </c>
      <c r="K19">
        <v>-2.2774323538163423E-2</v>
      </c>
      <c r="L19">
        <v>0.1819243409238589</v>
      </c>
      <c r="M19">
        <v>-2.9051582558859278E-2</v>
      </c>
      <c r="N19">
        <v>0.20361732988506839</v>
      </c>
      <c r="O19">
        <v>4.0501717383584206E-2</v>
      </c>
      <c r="P19">
        <v>0.58171997039074086</v>
      </c>
      <c r="Q19">
        <v>0.33091664618864081</v>
      </c>
      <c r="R19">
        <v>0.10582873730831595</v>
      </c>
      <c r="S19">
        <v>1</v>
      </c>
      <c r="T19">
        <v>0.41876801070429343</v>
      </c>
      <c r="U19">
        <v>0.23013982271708622</v>
      </c>
      <c r="V19">
        <v>0.56894845254079351</v>
      </c>
      <c r="W19">
        <v>0.2326750676397091</v>
      </c>
      <c r="X19">
        <v>-5.7881607634388259E-2</v>
      </c>
      <c r="Y19">
        <v>7.6131149244198684E-2</v>
      </c>
      <c r="Z19">
        <v>5.0943498399365017E-2</v>
      </c>
      <c r="AA19">
        <v>-0.13221803306999522</v>
      </c>
      <c r="AB19">
        <v>0.22169849721028501</v>
      </c>
      <c r="AC19">
        <v>3.7450364961943886E-2</v>
      </c>
      <c r="AD19">
        <v>0.10551071957239956</v>
      </c>
      <c r="AE19">
        <v>0.12916142958741567</v>
      </c>
      <c r="AF19">
        <v>0.16293412606748131</v>
      </c>
      <c r="AG19">
        <v>0.51408091009793266</v>
      </c>
      <c r="AH19">
        <v>-5.4840863371015125E-2</v>
      </c>
      <c r="AI19">
        <v>0.49910074677528926</v>
      </c>
      <c r="AJ19">
        <v>0.48980667411711132</v>
      </c>
      <c r="AK19">
        <v>0.48760765636226439</v>
      </c>
      <c r="AL19">
        <v>0.49148339846678013</v>
      </c>
      <c r="AM19">
        <v>0.50700674759737607</v>
      </c>
      <c r="AN19">
        <v>0.52906163867423506</v>
      </c>
      <c r="AO19">
        <v>0.519465880594012</v>
      </c>
      <c r="AP19">
        <v>0.51519030421855427</v>
      </c>
      <c r="AQ19">
        <v>0.51157994476158264</v>
      </c>
      <c r="AR19">
        <v>0.51579230602979076</v>
      </c>
      <c r="AS19">
        <v>0.51626874416045554</v>
      </c>
      <c r="AT19">
        <v>0.51431057115240131</v>
      </c>
      <c r="AU19">
        <v>0.521446411918293</v>
      </c>
      <c r="AV19">
        <v>-5.3207511509488131E-2</v>
      </c>
      <c r="AW19">
        <v>0.51584520927066646</v>
      </c>
      <c r="AX19">
        <v>-1.6623376074598434E-2</v>
      </c>
      <c r="AY19">
        <v>0.363208957219123</v>
      </c>
      <c r="AZ19">
        <v>0.1910769599241037</v>
      </c>
      <c r="BA19">
        <v>-0.41723038356838771</v>
      </c>
      <c r="BB19">
        <v>-7.3509131493389515E-2</v>
      </c>
      <c r="BC19">
        <v>-5.4601852942940669E-2</v>
      </c>
      <c r="BD19">
        <v>6.1738765087774566E-2</v>
      </c>
      <c r="BE19">
        <v>-3.5138686721103977E-2</v>
      </c>
      <c r="BF19">
        <v>-0.19347519555440693</v>
      </c>
      <c r="BG19">
        <v>0.11024976175803525</v>
      </c>
      <c r="BH19">
        <v>-0.17344658498779639</v>
      </c>
      <c r="BI19">
        <v>-1.4935525200609565E-2</v>
      </c>
      <c r="BJ19">
        <v>0.35150555506576758</v>
      </c>
      <c r="BK19">
        <v>0.24026867551210324</v>
      </c>
      <c r="BL19">
        <v>0.17051995899778605</v>
      </c>
      <c r="BM19">
        <v>0.27524959049900916</v>
      </c>
      <c r="BN19">
        <v>8.7817152016293504E-2</v>
      </c>
      <c r="BO19">
        <v>9.7245642418469641E-2</v>
      </c>
      <c r="BP19">
        <v>-0.13777286721928778</v>
      </c>
      <c r="BQ19">
        <v>0.17447569659439702</v>
      </c>
      <c r="BR19">
        <v>2.3395371874336355E-2</v>
      </c>
      <c r="BS19">
        <v>-6.7688156643684466E-2</v>
      </c>
      <c r="BT19">
        <v>0.12573357873848126</v>
      </c>
      <c r="BU19">
        <v>0.61864400960067034</v>
      </c>
      <c r="BV19">
        <v>0.69354503671321877</v>
      </c>
      <c r="BW19">
        <v>1.4574649769267674E-2</v>
      </c>
      <c r="BX19">
        <v>0.81776935420937147</v>
      </c>
      <c r="BY19">
        <v>0.61036040948269199</v>
      </c>
      <c r="BZ19">
        <v>0.60264243125400663</v>
      </c>
      <c r="CA19">
        <v>0.29213825103035845</v>
      </c>
      <c r="CB19">
        <v>0.276478054434043</v>
      </c>
      <c r="CC19">
        <v>0.35808429662269237</v>
      </c>
    </row>
    <row r="20" spans="1:81" x14ac:dyDescent="0.45">
      <c r="A20" t="s">
        <v>18</v>
      </c>
      <c r="B20">
        <v>0.56227335160349057</v>
      </c>
      <c r="C20">
        <v>0.59454432523585732</v>
      </c>
      <c r="D20">
        <v>-1.7000629340233983E-2</v>
      </c>
      <c r="E20">
        <v>0.10591407252902968</v>
      </c>
      <c r="F20">
        <v>0.2126682075765656</v>
      </c>
      <c r="G20">
        <v>0.36589856051274305</v>
      </c>
      <c r="H20">
        <v>0.24622566366282658</v>
      </c>
      <c r="I20">
        <v>0.29745798750716806</v>
      </c>
      <c r="J20">
        <v>0.50276573568049632</v>
      </c>
      <c r="K20">
        <v>3.1284275185573833E-3</v>
      </c>
      <c r="L20">
        <v>0.26363055924931472</v>
      </c>
      <c r="M20">
        <v>-0.12052457983998327</v>
      </c>
      <c r="N20">
        <v>0.17852306190771902</v>
      </c>
      <c r="O20">
        <v>1.7946186757596967E-2</v>
      </c>
      <c r="P20">
        <v>0.41318470452471756</v>
      </c>
      <c r="Q20">
        <v>0.14247379355064443</v>
      </c>
      <c r="R20">
        <v>9.7657168869650937E-2</v>
      </c>
      <c r="S20">
        <v>0.41876801070429343</v>
      </c>
      <c r="T20">
        <v>1</v>
      </c>
      <c r="U20">
        <v>0.81337261499627156</v>
      </c>
      <c r="V20">
        <v>0.67771270703188546</v>
      </c>
      <c r="W20">
        <v>5.1793109614018652E-2</v>
      </c>
      <c r="X20">
        <v>-5.5725268499164107E-2</v>
      </c>
      <c r="Y20">
        <v>6.0083027541440473E-2</v>
      </c>
      <c r="Z20">
        <v>0.11583796189035624</v>
      </c>
      <c r="AA20">
        <v>5.8086609844364298E-2</v>
      </c>
      <c r="AB20">
        <v>3.765733158974762E-3</v>
      </c>
      <c r="AC20">
        <v>-2.9646480159069021E-2</v>
      </c>
      <c r="AD20">
        <v>-2.0462302119624947E-2</v>
      </c>
      <c r="AE20">
        <v>2.3081169120115156E-2</v>
      </c>
      <c r="AF20">
        <v>0.23401666214405817</v>
      </c>
      <c r="AG20">
        <v>0.53778993513929219</v>
      </c>
      <c r="AH20">
        <v>-1.7097378511268354E-2</v>
      </c>
      <c r="AI20">
        <v>0.53630411231186137</v>
      </c>
      <c r="AJ20">
        <v>0.53371050746408333</v>
      </c>
      <c r="AK20">
        <v>0.53295184925247607</v>
      </c>
      <c r="AL20">
        <v>0.54575817761155299</v>
      </c>
      <c r="AM20">
        <v>0.56293839392342726</v>
      </c>
      <c r="AN20">
        <v>0.54525452254565709</v>
      </c>
      <c r="AO20">
        <v>0.53666964997130606</v>
      </c>
      <c r="AP20">
        <v>0.5314111879280754</v>
      </c>
      <c r="AQ20">
        <v>0.52998378015965564</v>
      </c>
      <c r="AR20">
        <v>0.52834614175896732</v>
      </c>
      <c r="AS20">
        <v>0.52113304146097184</v>
      </c>
      <c r="AT20">
        <v>0.51261118345353041</v>
      </c>
      <c r="AU20">
        <v>0.50375594102877852</v>
      </c>
      <c r="AV20">
        <v>-0.26312745693942852</v>
      </c>
      <c r="AW20">
        <v>0.56697440121001419</v>
      </c>
      <c r="AX20">
        <v>4.2024270302269393E-2</v>
      </c>
      <c r="AY20">
        <v>0.34901478859896456</v>
      </c>
      <c r="AZ20">
        <v>0.20311566470764589</v>
      </c>
      <c r="BA20">
        <v>-0.19237475897120518</v>
      </c>
      <c r="BB20">
        <v>-0.13379740854551661</v>
      </c>
      <c r="BC20">
        <v>-7.4808819928308873E-2</v>
      </c>
      <c r="BD20">
        <v>0.16718913249177866</v>
      </c>
      <c r="BE20">
        <v>-2.9263820952745434E-2</v>
      </c>
      <c r="BF20">
        <v>-0.25902082082138417</v>
      </c>
      <c r="BG20">
        <v>0.19078472314570588</v>
      </c>
      <c r="BH20">
        <v>-0.2445519535471822</v>
      </c>
      <c r="BI20">
        <v>-8.6792594732144242E-3</v>
      </c>
      <c r="BJ20">
        <v>0.35921262098817086</v>
      </c>
      <c r="BK20">
        <v>0.32065272927539346</v>
      </c>
      <c r="BL20">
        <v>0.23656455248286759</v>
      </c>
      <c r="BM20">
        <v>0.32870812100300961</v>
      </c>
      <c r="BN20">
        <v>0.121345429056649</v>
      </c>
      <c r="BO20">
        <v>0.14875739751252506</v>
      </c>
      <c r="BP20">
        <v>-0.19845509947820111</v>
      </c>
      <c r="BQ20">
        <v>0.1689495988964082</v>
      </c>
      <c r="BR20">
        <v>-3.7551071433915957E-2</v>
      </c>
      <c r="BS20">
        <v>-8.2786316456295486E-2</v>
      </c>
      <c r="BT20">
        <v>0.16839218380134216</v>
      </c>
      <c r="BU20">
        <v>0.37915154312797089</v>
      </c>
      <c r="BV20">
        <v>0.16702658657757558</v>
      </c>
      <c r="BW20">
        <v>0.50775548258000713</v>
      </c>
      <c r="BX20">
        <v>0.45976326546442881</v>
      </c>
      <c r="BY20">
        <v>0.5760124907058447</v>
      </c>
      <c r="BZ20">
        <v>0.44353471502098268</v>
      </c>
      <c r="CA20">
        <v>0.26891511726547651</v>
      </c>
      <c r="CB20">
        <v>0.13850206996390108</v>
      </c>
      <c r="CC20">
        <v>0.39286396184192723</v>
      </c>
    </row>
    <row r="21" spans="1:81" x14ac:dyDescent="0.45">
      <c r="A21" t="s">
        <v>19</v>
      </c>
      <c r="B21">
        <v>0.36455439836695974</v>
      </c>
      <c r="C21">
        <v>0.35165328997469419</v>
      </c>
      <c r="D21">
        <v>-6.0505555113665233E-2</v>
      </c>
      <c r="E21">
        <v>0.11535080135740787</v>
      </c>
      <c r="F21">
        <v>0.21526101881847606</v>
      </c>
      <c r="G21">
        <v>0.19022528187277266</v>
      </c>
      <c r="H21">
        <v>0.16548118514593693</v>
      </c>
      <c r="I21">
        <v>0.33051086510491484</v>
      </c>
      <c r="J21">
        <v>0.59684579954716044</v>
      </c>
      <c r="K21">
        <v>-7.273997630236774E-2</v>
      </c>
      <c r="L21">
        <v>0.23018803161670062</v>
      </c>
      <c r="M21">
        <v>-0.10607110131423174</v>
      </c>
      <c r="N21">
        <v>0.11150912678417507</v>
      </c>
      <c r="O21">
        <v>-1.563943440835731E-2</v>
      </c>
      <c r="P21">
        <v>0.36328108420904637</v>
      </c>
      <c r="Q21">
        <v>8.4967812077743163E-2</v>
      </c>
      <c r="R21">
        <v>1.4068153107738818E-2</v>
      </c>
      <c r="S21">
        <v>0.23013982271708622</v>
      </c>
      <c r="T21">
        <v>0.81337261499627156</v>
      </c>
      <c r="U21">
        <v>1</v>
      </c>
      <c r="V21">
        <v>0.69711299076803002</v>
      </c>
      <c r="W21">
        <v>5.7118143381014848E-2</v>
      </c>
      <c r="X21">
        <v>-2.545420698497531E-2</v>
      </c>
      <c r="Y21">
        <v>1.8842798567554855E-2</v>
      </c>
      <c r="Z21">
        <v>6.1541733537682101E-2</v>
      </c>
      <c r="AA21">
        <v>0.10667677872310588</v>
      </c>
      <c r="AB21">
        <v>9.983002945197831E-3</v>
      </c>
      <c r="AC21">
        <v>5.219381670223378E-4</v>
      </c>
      <c r="AD21">
        <v>-9.9095601340283244E-3</v>
      </c>
      <c r="AE21">
        <v>2.8884815202756965E-2</v>
      </c>
      <c r="AF21">
        <v>0.23476918361308455</v>
      </c>
      <c r="AG21">
        <v>0.36818561411550221</v>
      </c>
      <c r="AH21">
        <v>-3.0572321807352192E-2</v>
      </c>
      <c r="AI21">
        <v>0.36616866701178108</v>
      </c>
      <c r="AJ21">
        <v>0.37053160491783466</v>
      </c>
      <c r="AK21">
        <v>0.37063739503153875</v>
      </c>
      <c r="AL21">
        <v>0.38061662432899285</v>
      </c>
      <c r="AM21">
        <v>0.3879966709319943</v>
      </c>
      <c r="AN21">
        <v>0.36836294160485977</v>
      </c>
      <c r="AO21">
        <v>0.36685324657049756</v>
      </c>
      <c r="AP21">
        <v>0.36401452795158784</v>
      </c>
      <c r="AQ21">
        <v>0.36613509101586272</v>
      </c>
      <c r="AR21">
        <v>0.36595357864350425</v>
      </c>
      <c r="AS21">
        <v>0.35668219512651672</v>
      </c>
      <c r="AT21">
        <v>0.33876015310373064</v>
      </c>
      <c r="AU21">
        <v>0.32763300258559047</v>
      </c>
      <c r="AV21">
        <v>-0.26063865369887762</v>
      </c>
      <c r="AW21">
        <v>0.38669891385223665</v>
      </c>
      <c r="AX21">
        <v>6.0413750961118173E-2</v>
      </c>
      <c r="AY21">
        <v>0.3344217436611821</v>
      </c>
      <c r="AZ21">
        <v>0.14648079954893262</v>
      </c>
      <c r="BA21">
        <v>-7.8060751096501818E-2</v>
      </c>
      <c r="BB21">
        <v>-0.13162471600532671</v>
      </c>
      <c r="BC21">
        <v>-9.714373173194811E-2</v>
      </c>
      <c r="BD21">
        <v>0.21691663892520441</v>
      </c>
      <c r="BE21">
        <v>-2.7344005208774702E-3</v>
      </c>
      <c r="BF21">
        <v>-0.27063853454142406</v>
      </c>
      <c r="BG21">
        <v>0.17861773926385838</v>
      </c>
      <c r="BH21">
        <v>-0.20866110089652473</v>
      </c>
      <c r="BI21">
        <v>-3.9552875840365265E-2</v>
      </c>
      <c r="BJ21">
        <v>0.39236084470201216</v>
      </c>
      <c r="BK21">
        <v>0.28541759349114115</v>
      </c>
      <c r="BL21">
        <v>0.18882095581110872</v>
      </c>
      <c r="BM21">
        <v>0.40440977022485752</v>
      </c>
      <c r="BN21">
        <v>7.4571976626608347E-2</v>
      </c>
      <c r="BO21">
        <v>0.2293523630808009</v>
      </c>
      <c r="BP21">
        <v>-0.17476090663563451</v>
      </c>
      <c r="BQ21">
        <v>0.13872856192791813</v>
      </c>
      <c r="BR21">
        <v>-3.0633638813653656E-2</v>
      </c>
      <c r="BS21">
        <v>-0.11584212681793639</v>
      </c>
      <c r="BT21">
        <v>0.19039341508518115</v>
      </c>
      <c r="BU21">
        <v>0.32330286385983997</v>
      </c>
      <c r="BV21">
        <v>9.3838498901764364E-2</v>
      </c>
      <c r="BW21">
        <v>0.63135823834179938</v>
      </c>
      <c r="BX21">
        <v>0.25332941103127493</v>
      </c>
      <c r="BY21">
        <v>0.42336115826134113</v>
      </c>
      <c r="BZ21">
        <v>0.28397961994398752</v>
      </c>
      <c r="CA21">
        <v>0.2132657868487198</v>
      </c>
      <c r="CB21">
        <v>9.135433189084137E-2</v>
      </c>
      <c r="CC21">
        <v>0.28618207166550474</v>
      </c>
    </row>
    <row r="22" spans="1:81" x14ac:dyDescent="0.45">
      <c r="A22" t="s">
        <v>20</v>
      </c>
      <c r="B22">
        <v>0.59101660144714219</v>
      </c>
      <c r="C22">
        <v>0.72189947904067941</v>
      </c>
      <c r="D22">
        <v>-6.0844677485190499E-2</v>
      </c>
      <c r="E22">
        <v>0.3277674157374626</v>
      </c>
      <c r="F22">
        <v>0.16375789390157708</v>
      </c>
      <c r="G22">
        <v>0.52993157854265904</v>
      </c>
      <c r="H22">
        <v>0.28207099427027543</v>
      </c>
      <c r="I22">
        <v>0.35748723273586391</v>
      </c>
      <c r="J22">
        <v>0.43656847324492193</v>
      </c>
      <c r="K22">
        <v>-7.3049357972124113E-2</v>
      </c>
      <c r="L22">
        <v>0.25351830232940786</v>
      </c>
      <c r="M22">
        <v>-9.4820185281061231E-3</v>
      </c>
      <c r="N22">
        <v>0.20642371177234475</v>
      </c>
      <c r="O22">
        <v>-2.2486717595136974E-2</v>
      </c>
      <c r="P22">
        <v>0.45981443994601606</v>
      </c>
      <c r="Q22">
        <v>0.15860480979312569</v>
      </c>
      <c r="R22">
        <v>6.7723563769905182E-2</v>
      </c>
      <c r="S22">
        <v>0.56894845254079351</v>
      </c>
      <c r="T22">
        <v>0.67771270703188546</v>
      </c>
      <c r="U22">
        <v>0.69711299076803002</v>
      </c>
      <c r="V22">
        <v>1</v>
      </c>
      <c r="W22">
        <v>0.20878389069947861</v>
      </c>
      <c r="X22">
        <v>-2.4169313046509901E-2</v>
      </c>
      <c r="Y22">
        <v>6.8455886985909833E-2</v>
      </c>
      <c r="Z22">
        <v>3.4854186093173145E-2</v>
      </c>
      <c r="AA22">
        <v>8.5421369191072682E-3</v>
      </c>
      <c r="AB22">
        <v>0.16729213804098528</v>
      </c>
      <c r="AC22">
        <v>1.0676652215653888E-3</v>
      </c>
      <c r="AD22">
        <v>0.10126959503682091</v>
      </c>
      <c r="AE22">
        <v>0.13467026472634538</v>
      </c>
      <c r="AF22">
        <v>0.13783498405373909</v>
      </c>
      <c r="AG22">
        <v>0.52472934595923926</v>
      </c>
      <c r="AH22">
        <v>-0.14037640767783763</v>
      </c>
      <c r="AI22">
        <v>0.51614485675394328</v>
      </c>
      <c r="AJ22">
        <v>0.51339495389401346</v>
      </c>
      <c r="AK22">
        <v>0.51459305871948313</v>
      </c>
      <c r="AL22">
        <v>0.52629882246501569</v>
      </c>
      <c r="AM22">
        <v>0.53132900292578589</v>
      </c>
      <c r="AN22">
        <v>0.52526097857550613</v>
      </c>
      <c r="AO22">
        <v>0.51822997822561856</v>
      </c>
      <c r="AP22">
        <v>0.5252904516212179</v>
      </c>
      <c r="AQ22">
        <v>0.5293686718447167</v>
      </c>
      <c r="AR22">
        <v>0.52802212490802358</v>
      </c>
      <c r="AS22">
        <v>0.51978671349760275</v>
      </c>
      <c r="AT22">
        <v>0.51262748759427312</v>
      </c>
      <c r="AU22">
        <v>0.51499782020141005</v>
      </c>
      <c r="AV22">
        <v>-0.11867481225253165</v>
      </c>
      <c r="AW22">
        <v>0.53607624294610101</v>
      </c>
      <c r="AX22">
        <v>2.8685694555808015E-2</v>
      </c>
      <c r="AY22">
        <v>0.40798300566444906</v>
      </c>
      <c r="AZ22">
        <v>0.27095730157280373</v>
      </c>
      <c r="BA22">
        <v>-0.32900657264383321</v>
      </c>
      <c r="BB22">
        <v>-0.12731521853332639</v>
      </c>
      <c r="BC22">
        <v>-8.6579700134715207E-2</v>
      </c>
      <c r="BD22">
        <v>0.23821670714942766</v>
      </c>
      <c r="BE22">
        <v>-6.1996023468246779E-2</v>
      </c>
      <c r="BF22">
        <v>-0.25530804748734204</v>
      </c>
      <c r="BG22">
        <v>0.18657699569774866</v>
      </c>
      <c r="BH22">
        <v>-0.27181133255281681</v>
      </c>
      <c r="BI22">
        <v>-7.1565924585083235E-2</v>
      </c>
      <c r="BJ22">
        <v>0.35177662688062372</v>
      </c>
      <c r="BK22">
        <v>0.37632744139482743</v>
      </c>
      <c r="BL22">
        <v>0.15628989196535545</v>
      </c>
      <c r="BM22">
        <v>0.38693808622985404</v>
      </c>
      <c r="BN22">
        <v>1.7767371342456036E-2</v>
      </c>
      <c r="BO22">
        <v>0.31668835934847922</v>
      </c>
      <c r="BP22">
        <v>-0.18395371641048364</v>
      </c>
      <c r="BQ22">
        <v>0.13738060666420646</v>
      </c>
      <c r="BR22">
        <v>-8.2929785520943822E-2</v>
      </c>
      <c r="BS22">
        <v>-0.1512493782477079</v>
      </c>
      <c r="BT22">
        <v>0.21659005346940971</v>
      </c>
      <c r="BU22">
        <v>0.44797910466588531</v>
      </c>
      <c r="BV22">
        <v>0.23026953373530823</v>
      </c>
      <c r="BW22">
        <v>0.40076625548291517</v>
      </c>
      <c r="BX22">
        <v>0.60893302693967899</v>
      </c>
      <c r="BY22">
        <v>0.59793916803539182</v>
      </c>
      <c r="BZ22">
        <v>0.54238117712231348</v>
      </c>
      <c r="CA22">
        <v>0.27813025905358418</v>
      </c>
      <c r="CB22">
        <v>0.12458725803889091</v>
      </c>
      <c r="CC22">
        <v>0.37842575408324158</v>
      </c>
    </row>
    <row r="23" spans="1:81" x14ac:dyDescent="0.45">
      <c r="A23" t="s">
        <v>21</v>
      </c>
      <c r="B23">
        <v>0.10853440419790673</v>
      </c>
      <c r="C23">
        <v>0.19097279916729784</v>
      </c>
      <c r="D23">
        <v>8.2397740264516697E-2</v>
      </c>
      <c r="E23">
        <v>0.51531687582425656</v>
      </c>
      <c r="F23">
        <v>0.1377890594739534</v>
      </c>
      <c r="G23">
        <v>0.14746434049142115</v>
      </c>
      <c r="H23">
        <v>5.3386529149581727E-3</v>
      </c>
      <c r="I23">
        <v>0.41973852983949522</v>
      </c>
      <c r="J23">
        <v>7.9455835141217873E-2</v>
      </c>
      <c r="K23">
        <v>-0.17649155190961069</v>
      </c>
      <c r="L23">
        <v>7.0544280854594188E-2</v>
      </c>
      <c r="M23">
        <v>7.0311446223670249E-2</v>
      </c>
      <c r="N23">
        <v>0.11039844691513558</v>
      </c>
      <c r="O23">
        <v>6.7338419167619581E-2</v>
      </c>
      <c r="P23">
        <v>0.27167528750965975</v>
      </c>
      <c r="Q23">
        <v>0.22745420854331952</v>
      </c>
      <c r="R23">
        <v>5.5679755116633034E-2</v>
      </c>
      <c r="S23">
        <v>0.2326750676397091</v>
      </c>
      <c r="T23">
        <v>5.1793109614018652E-2</v>
      </c>
      <c r="U23">
        <v>5.7118143381014848E-2</v>
      </c>
      <c r="V23">
        <v>0.20878389069947861</v>
      </c>
      <c r="W23">
        <v>1</v>
      </c>
      <c r="X23">
        <v>6.1609409375480061E-2</v>
      </c>
      <c r="Y23">
        <v>0.3207116211185948</v>
      </c>
      <c r="Z23">
        <v>0.25889695898524995</v>
      </c>
      <c r="AA23">
        <v>-0.1031171346866859</v>
      </c>
      <c r="AB23">
        <v>0.70365142240033662</v>
      </c>
      <c r="AC23">
        <v>-0.18820008272595468</v>
      </c>
      <c r="AD23">
        <v>0.39188234180150239</v>
      </c>
      <c r="AE23">
        <v>0.44608713251099219</v>
      </c>
      <c r="AF23">
        <v>6.0034666061672175E-2</v>
      </c>
      <c r="AG23">
        <v>0.14639018162439091</v>
      </c>
      <c r="AH23">
        <v>0.10884088838211003</v>
      </c>
      <c r="AI23">
        <v>0.13200078366566995</v>
      </c>
      <c r="AJ23">
        <v>0.13085681800740687</v>
      </c>
      <c r="AK23">
        <v>0.13566144608570624</v>
      </c>
      <c r="AL23">
        <v>0.14839451243713186</v>
      </c>
      <c r="AM23">
        <v>0.15506214272177396</v>
      </c>
      <c r="AN23">
        <v>0.14421451717243655</v>
      </c>
      <c r="AO23">
        <v>0.13914582262773001</v>
      </c>
      <c r="AP23">
        <v>0.15002573123117882</v>
      </c>
      <c r="AQ23">
        <v>0.15092830116803174</v>
      </c>
      <c r="AR23">
        <v>0.15081473129957693</v>
      </c>
      <c r="AS23">
        <v>0.15086449781775063</v>
      </c>
      <c r="AT23">
        <v>0.15828573497497819</v>
      </c>
      <c r="AU23">
        <v>0.17564866248994435</v>
      </c>
      <c r="AV23">
        <v>0.10309321349306504</v>
      </c>
      <c r="AW23">
        <v>0.13220580566242848</v>
      </c>
      <c r="AX23">
        <v>-0.18276839383988347</v>
      </c>
      <c r="AY23">
        <v>8.1097203928606199E-2</v>
      </c>
      <c r="AZ23">
        <v>-6.3781936163361641E-2</v>
      </c>
      <c r="BA23">
        <v>-8.8780509127297291E-2</v>
      </c>
      <c r="BB23">
        <v>0.16522783670495014</v>
      </c>
      <c r="BC23">
        <v>-9.3095837832650977E-2</v>
      </c>
      <c r="BD23">
        <v>2.714996014274176E-2</v>
      </c>
      <c r="BE23">
        <v>1.4758034069519244E-2</v>
      </c>
      <c r="BF23">
        <v>-0.19194541565520934</v>
      </c>
      <c r="BG23">
        <v>3.7461974004262509E-2</v>
      </c>
      <c r="BH23">
        <v>4.450003635658082E-2</v>
      </c>
      <c r="BI23">
        <v>-8.8324828190726248E-2</v>
      </c>
      <c r="BJ23">
        <v>8.62242402591894E-2</v>
      </c>
      <c r="BK23">
        <v>0.12392807022573479</v>
      </c>
      <c r="BL23">
        <v>8.0017634669513893E-2</v>
      </c>
      <c r="BM23">
        <v>0.16615879584123394</v>
      </c>
      <c r="BN23">
        <v>3.2222597645521593E-2</v>
      </c>
      <c r="BO23">
        <v>0.223036951832806</v>
      </c>
      <c r="BP23">
        <v>0.12720343286769295</v>
      </c>
      <c r="BQ23">
        <v>0.16012066062746955</v>
      </c>
      <c r="BR23">
        <v>0.1066278683963911</v>
      </c>
      <c r="BS23">
        <v>3.714305883802279E-2</v>
      </c>
      <c r="BT23">
        <v>6.3262848601457131E-3</v>
      </c>
      <c r="BU23">
        <v>0.2359424095668812</v>
      </c>
      <c r="BV23">
        <v>0.20698391583197184</v>
      </c>
      <c r="BW23">
        <v>2.9397774653499281E-3</v>
      </c>
      <c r="BX23">
        <v>0.23568535313276143</v>
      </c>
      <c r="BY23">
        <v>0.10413981580145487</v>
      </c>
      <c r="BZ23">
        <v>0.24537509904629501</v>
      </c>
      <c r="CA23">
        <v>0.3911169047378083</v>
      </c>
      <c r="CB23">
        <v>0.20295704488259741</v>
      </c>
      <c r="CC23">
        <v>5.7414965025708996E-2</v>
      </c>
    </row>
    <row r="24" spans="1:81" x14ac:dyDescent="0.45">
      <c r="A24" t="s">
        <v>22</v>
      </c>
      <c r="B24">
        <v>-4.1840297747366223E-2</v>
      </c>
      <c r="C24">
        <v>-6.657143232151061E-2</v>
      </c>
      <c r="D24">
        <v>-0.10468857465192523</v>
      </c>
      <c r="E24">
        <v>-0.2249324515734453</v>
      </c>
      <c r="F24">
        <v>7.4119328955426014E-2</v>
      </c>
      <c r="G24">
        <v>-8.3969879174770751E-2</v>
      </c>
      <c r="H24">
        <v>-7.5242452923122899E-2</v>
      </c>
      <c r="I24">
        <v>-2.9065404433522311E-2</v>
      </c>
      <c r="J24">
        <v>-8.8365712056669224E-2</v>
      </c>
      <c r="K24">
        <v>0.18291708869344772</v>
      </c>
      <c r="L24">
        <v>-9.4436375624052299E-2</v>
      </c>
      <c r="M24">
        <v>8.8620077131197225E-2</v>
      </c>
      <c r="N24">
        <v>-6.0720058781080423E-2</v>
      </c>
      <c r="O24">
        <v>8.552304405417345E-2</v>
      </c>
      <c r="P24">
        <v>4.0257058059075576E-2</v>
      </c>
      <c r="Q24">
        <v>0.10286509549886642</v>
      </c>
      <c r="R24">
        <v>0.10795755103699353</v>
      </c>
      <c r="S24">
        <v>-5.7881607634388259E-2</v>
      </c>
      <c r="T24">
        <v>-5.5725268499164107E-2</v>
      </c>
      <c r="U24">
        <v>-2.545420698497531E-2</v>
      </c>
      <c r="V24">
        <v>-2.4169313046509901E-2</v>
      </c>
      <c r="W24">
        <v>6.1609409375480061E-2</v>
      </c>
      <c r="X24">
        <v>1</v>
      </c>
      <c r="Y24">
        <v>-0.17090480280974166</v>
      </c>
      <c r="Z24">
        <v>-5.0581424816499194E-2</v>
      </c>
      <c r="AA24">
        <v>4.5714499252890201E-2</v>
      </c>
      <c r="AB24">
        <v>0.1010322654747519</v>
      </c>
      <c r="AC24">
        <v>-0.18063598239324111</v>
      </c>
      <c r="AD24">
        <v>-0.29329881174778677</v>
      </c>
      <c r="AE24">
        <v>-0.40339082302304047</v>
      </c>
      <c r="AF24">
        <v>-7.7680262310731246E-2</v>
      </c>
      <c r="AG24">
        <v>-8.0385516302241677E-3</v>
      </c>
      <c r="AH24">
        <v>-0.18180824789648231</v>
      </c>
      <c r="AI24">
        <v>-8.1413927230124007E-3</v>
      </c>
      <c r="AJ24">
        <v>-5.4766515966270636E-3</v>
      </c>
      <c r="AK24">
        <v>-5.4946894952960998E-3</v>
      </c>
      <c r="AL24">
        <v>-4.7922383228248674E-3</v>
      </c>
      <c r="AM24">
        <v>-6.1056373049901361E-3</v>
      </c>
      <c r="AN24">
        <v>-6.6721463949529682E-3</v>
      </c>
      <c r="AO24">
        <v>-5.811692654366353E-3</v>
      </c>
      <c r="AP24">
        <v>-8.0761130545047802E-3</v>
      </c>
      <c r="AQ24">
        <v>-1.1295094960898843E-2</v>
      </c>
      <c r="AR24">
        <v>-1.1893229061861649E-2</v>
      </c>
      <c r="AS24">
        <v>-8.9104202713012007E-3</v>
      </c>
      <c r="AT24">
        <v>-1.2391354812613206E-2</v>
      </c>
      <c r="AU24">
        <v>-2.3930569597571449E-2</v>
      </c>
      <c r="AV24">
        <v>5.5261432144115647E-3</v>
      </c>
      <c r="AW24">
        <v>-1.6139744000272214E-2</v>
      </c>
      <c r="AX24">
        <v>-3.9468343139325054E-2</v>
      </c>
      <c r="AY24">
        <v>-7.6619689734540211E-2</v>
      </c>
      <c r="AZ24">
        <v>-5.1466643740423444E-2</v>
      </c>
      <c r="BA24">
        <v>5.8265469449050471E-2</v>
      </c>
      <c r="BB24">
        <v>0.12778992878031845</v>
      </c>
      <c r="BC24">
        <v>1.6237720980477481E-2</v>
      </c>
      <c r="BD24">
        <v>5.5567469490298213E-2</v>
      </c>
      <c r="BE24">
        <v>-6.3690619714671243E-3</v>
      </c>
      <c r="BF24">
        <v>-2.8253498289184742E-3</v>
      </c>
      <c r="BG24">
        <v>1.5885748183716908E-2</v>
      </c>
      <c r="BH24">
        <v>7.0021656708141117E-2</v>
      </c>
      <c r="BI24">
        <v>1.3015932958087704E-2</v>
      </c>
      <c r="BJ24">
        <v>-4.3371886881323537E-3</v>
      </c>
      <c r="BK24">
        <v>-0.11902954013231291</v>
      </c>
      <c r="BL24">
        <v>2.328333962723039E-3</v>
      </c>
      <c r="BM24">
        <v>-8.3975512765022495E-3</v>
      </c>
      <c r="BN24">
        <v>1.5656823924082155E-2</v>
      </c>
      <c r="BO24">
        <v>1.6940399483146979E-2</v>
      </c>
      <c r="BP24">
        <v>-2.6682427461093519E-2</v>
      </c>
      <c r="BQ24">
        <v>-3.7943407871625041E-2</v>
      </c>
      <c r="BR24">
        <v>4.8914741671288092E-2</v>
      </c>
      <c r="BS24">
        <v>9.6609569159928119E-2</v>
      </c>
      <c r="BT24">
        <v>7.1739114763657158E-2</v>
      </c>
      <c r="BU24">
        <v>1.6311365667229939E-2</v>
      </c>
      <c r="BV24">
        <v>3.5547109933226538E-2</v>
      </c>
      <c r="BW24">
        <v>3.8690964269928185E-2</v>
      </c>
      <c r="BX24">
        <v>-1.9013633681551279E-2</v>
      </c>
      <c r="BY24">
        <v>-2.0174467527905388E-2</v>
      </c>
      <c r="BZ24">
        <v>3.7234791925310047E-2</v>
      </c>
      <c r="CA24">
        <v>-9.5311091683374177E-2</v>
      </c>
      <c r="CB24">
        <v>2.3779946248493181E-2</v>
      </c>
      <c r="CC24">
        <v>2.9226273315601556E-2</v>
      </c>
    </row>
    <row r="25" spans="1:81" x14ac:dyDescent="0.45">
      <c r="A25" t="s">
        <v>23</v>
      </c>
      <c r="B25">
        <v>2.8285610648380536E-2</v>
      </c>
      <c r="C25">
        <v>8.4030594702531755E-2</v>
      </c>
      <c r="D25">
        <v>0.14690539547596448</v>
      </c>
      <c r="E25">
        <v>0.35453217670066778</v>
      </c>
      <c r="F25">
        <v>-0.12732082345552592</v>
      </c>
      <c r="G25">
        <v>4.410535904646546E-2</v>
      </c>
      <c r="H25">
        <v>3.3941472217640954E-2</v>
      </c>
      <c r="I25">
        <v>0.17295426463143435</v>
      </c>
      <c r="J25">
        <v>2.8903622931741139E-2</v>
      </c>
      <c r="K25">
        <v>-8.9079418307746336E-2</v>
      </c>
      <c r="L25">
        <v>5.8590958769790348E-2</v>
      </c>
      <c r="M25">
        <v>7.5062910032214717E-3</v>
      </c>
      <c r="N25">
        <v>0.17629302302628749</v>
      </c>
      <c r="O25">
        <v>0.12972065323508666</v>
      </c>
      <c r="P25">
        <v>6.8371129200564401E-2</v>
      </c>
      <c r="Q25">
        <v>3.6504632158572199E-2</v>
      </c>
      <c r="R25">
        <v>0.13245217452530866</v>
      </c>
      <c r="S25">
        <v>7.6131149244198684E-2</v>
      </c>
      <c r="T25">
        <v>6.0083027541440473E-2</v>
      </c>
      <c r="U25">
        <v>1.8842798567554855E-2</v>
      </c>
      <c r="V25">
        <v>6.8455886985909833E-2</v>
      </c>
      <c r="W25">
        <v>0.3207116211185948</v>
      </c>
      <c r="X25">
        <v>-0.17090480280974166</v>
      </c>
      <c r="Y25">
        <v>1</v>
      </c>
      <c r="Z25">
        <v>0.67804879256519601</v>
      </c>
      <c r="AA25">
        <v>-0.1422889393976714</v>
      </c>
      <c r="AB25">
        <v>0.38437390975018898</v>
      </c>
      <c r="AC25">
        <v>-8.5146149605566879E-2</v>
      </c>
      <c r="AD25">
        <v>0.1784629805811046</v>
      </c>
      <c r="AE25">
        <v>0.25397459942570183</v>
      </c>
      <c r="AF25">
        <v>0.11045522571799822</v>
      </c>
      <c r="AG25">
        <v>0.10443922000626842</v>
      </c>
      <c r="AH25">
        <v>-2.4185112455644552E-2</v>
      </c>
      <c r="AI25">
        <v>0.10387382743866816</v>
      </c>
      <c r="AJ25">
        <v>0.10503495254369453</v>
      </c>
      <c r="AK25">
        <v>0.10631053088403344</v>
      </c>
      <c r="AL25">
        <v>0.11231257631048913</v>
      </c>
      <c r="AM25">
        <v>0.11135254405735022</v>
      </c>
      <c r="AN25">
        <v>0.10280278251338627</v>
      </c>
      <c r="AO25">
        <v>0.10048247187805354</v>
      </c>
      <c r="AP25">
        <v>0.10304705670822439</v>
      </c>
      <c r="AQ25">
        <v>0.10494848566391939</v>
      </c>
      <c r="AR25">
        <v>0.10429074299594741</v>
      </c>
      <c r="AS25">
        <v>9.7702170998551219E-2</v>
      </c>
      <c r="AT25">
        <v>0.10087826107434257</v>
      </c>
      <c r="AU25">
        <v>0.11096854793449228</v>
      </c>
      <c r="AV25">
        <v>3.0165685953095184E-2</v>
      </c>
      <c r="AW25">
        <v>9.6545003515779396E-2</v>
      </c>
      <c r="AX25">
        <v>-0.18000934104789337</v>
      </c>
      <c r="AY25">
        <v>3.6883514311477274E-2</v>
      </c>
      <c r="AZ25">
        <v>2.8941772324159325E-2</v>
      </c>
      <c r="BA25">
        <v>-6.4324999074963224E-3</v>
      </c>
      <c r="BB25">
        <v>6.1406480794618752E-2</v>
      </c>
      <c r="BC25">
        <v>-0.13564017638023956</v>
      </c>
      <c r="BD25">
        <v>-8.757411576014891E-2</v>
      </c>
      <c r="BE25">
        <v>-0.14094021845781265</v>
      </c>
      <c r="BF25">
        <v>-8.3702436173257143E-3</v>
      </c>
      <c r="BG25">
        <v>0.10885687064376265</v>
      </c>
      <c r="BH25">
        <v>-0.10186305404469863</v>
      </c>
      <c r="BI25">
        <v>-8.6988587580457979E-2</v>
      </c>
      <c r="BJ25">
        <v>3.8784116031897409E-2</v>
      </c>
      <c r="BK25">
        <v>6.7451420195955902E-2</v>
      </c>
      <c r="BL25">
        <v>-0.13282069056127543</v>
      </c>
      <c r="BM25">
        <v>2.6872855545702776E-2</v>
      </c>
      <c r="BN25">
        <v>-6.6960992672274872E-2</v>
      </c>
      <c r="BO25">
        <v>9.114008381219639E-2</v>
      </c>
      <c r="BP25">
        <v>8.1278533145394932E-2</v>
      </c>
      <c r="BQ25">
        <v>-1.8902007598860498E-2</v>
      </c>
      <c r="BR25">
        <v>-2.2079861755983768E-2</v>
      </c>
      <c r="BS25">
        <v>-7.6007924361631868E-2</v>
      </c>
      <c r="BT25">
        <v>-8.4000217514143993E-2</v>
      </c>
      <c r="BU25">
        <v>0.14631412717804845</v>
      </c>
      <c r="BV25">
        <v>9.917898476812069E-2</v>
      </c>
      <c r="BW25">
        <v>-5.9111039769513124E-2</v>
      </c>
      <c r="BX25">
        <v>7.7200967345567709E-2</v>
      </c>
      <c r="BY25">
        <v>3.8473631416310675E-2</v>
      </c>
      <c r="BZ25">
        <v>0.12747464653371793</v>
      </c>
      <c r="CA25">
        <v>0.38322200578530774</v>
      </c>
      <c r="CB25">
        <v>0.15023348348496496</v>
      </c>
      <c r="CC25">
        <v>0.14213129326819549</v>
      </c>
    </row>
    <row r="26" spans="1:81" x14ac:dyDescent="0.45">
      <c r="A26" t="s">
        <v>24</v>
      </c>
      <c r="B26">
        <v>3.1890191883693735E-2</v>
      </c>
      <c r="C26">
        <v>3.9024290879921417E-2</v>
      </c>
      <c r="D26">
        <v>7.5303250019655335E-2</v>
      </c>
      <c r="E26">
        <v>0.22085469901287569</v>
      </c>
      <c r="F26">
        <v>1.3448607423912016E-2</v>
      </c>
      <c r="G26">
        <v>3.0627560399377387E-3</v>
      </c>
      <c r="H26">
        <v>-1.179643113454075E-2</v>
      </c>
      <c r="I26">
        <v>0.12771493426664393</v>
      </c>
      <c r="J26">
        <v>2.109243207790993E-2</v>
      </c>
      <c r="K26">
        <v>-4.3348818427181038E-2</v>
      </c>
      <c r="L26">
        <v>2.7610220786189393E-2</v>
      </c>
      <c r="M26">
        <v>6.2731212051750764E-4</v>
      </c>
      <c r="N26">
        <v>0.17972995829410798</v>
      </c>
      <c r="O26">
        <v>0.12633708631398685</v>
      </c>
      <c r="P26">
        <v>6.9813207279159142E-2</v>
      </c>
      <c r="Q26">
        <v>6.8664658597842654E-2</v>
      </c>
      <c r="R26">
        <v>0.10525426671108588</v>
      </c>
      <c r="S26">
        <v>5.0943498399365017E-2</v>
      </c>
      <c r="T26">
        <v>0.11583796189035624</v>
      </c>
      <c r="U26">
        <v>6.1541733537682101E-2</v>
      </c>
      <c r="V26">
        <v>3.4854186093173145E-2</v>
      </c>
      <c r="W26">
        <v>0.25889695898524995</v>
      </c>
      <c r="X26">
        <v>-5.0581424816499194E-2</v>
      </c>
      <c r="Y26">
        <v>0.67804879256519601</v>
      </c>
      <c r="Z26">
        <v>1</v>
      </c>
      <c r="AA26">
        <v>-8.6923899918940006E-2</v>
      </c>
      <c r="AB26">
        <v>0.247211040879835</v>
      </c>
      <c r="AC26">
        <v>-0.161163289474549</v>
      </c>
      <c r="AD26">
        <v>0.11711743418090807</v>
      </c>
      <c r="AE26">
        <v>0.12369525144511556</v>
      </c>
      <c r="AF26">
        <v>6.6550680385086797E-2</v>
      </c>
      <c r="AG26">
        <v>7.6860532963948514E-2</v>
      </c>
      <c r="AH26">
        <v>3.2737750288940062E-2</v>
      </c>
      <c r="AI26">
        <v>7.3361463162908702E-2</v>
      </c>
      <c r="AJ26">
        <v>7.3218256605269164E-2</v>
      </c>
      <c r="AK26">
        <v>7.4007299178638769E-2</v>
      </c>
      <c r="AL26">
        <v>7.7847332717950024E-2</v>
      </c>
      <c r="AM26">
        <v>7.941353726329578E-2</v>
      </c>
      <c r="AN26">
        <v>7.5526051294415128E-2</v>
      </c>
      <c r="AO26">
        <v>7.1920722260289102E-2</v>
      </c>
      <c r="AP26">
        <v>7.4212216604051584E-2</v>
      </c>
      <c r="AQ26">
        <v>7.8781773416275611E-2</v>
      </c>
      <c r="AR26">
        <v>8.0191462662459564E-2</v>
      </c>
      <c r="AS26">
        <v>8.0842547384051722E-2</v>
      </c>
      <c r="AT26">
        <v>8.7913555752767159E-2</v>
      </c>
      <c r="AU26">
        <v>9.3046912335010903E-2</v>
      </c>
      <c r="AV26">
        <v>8.2630309217000486E-2</v>
      </c>
      <c r="AW26">
        <v>7.6733953329739188E-2</v>
      </c>
      <c r="AX26">
        <v>-0.21972668393226136</v>
      </c>
      <c r="AY26">
        <v>-1.9825611746802054E-2</v>
      </c>
      <c r="AZ26">
        <v>6.0705473649434296E-3</v>
      </c>
      <c r="BA26">
        <v>1.452519675954995E-2</v>
      </c>
      <c r="BB26">
        <v>0.12406083394028396</v>
      </c>
      <c r="BC26">
        <v>-6.9998639832867651E-2</v>
      </c>
      <c r="BD26">
        <v>-0.14552578480668815</v>
      </c>
      <c r="BE26">
        <v>-2.11429439517988E-2</v>
      </c>
      <c r="BF26">
        <v>-9.8572937266729013E-2</v>
      </c>
      <c r="BG26">
        <v>0.11004394220324566</v>
      </c>
      <c r="BH26">
        <v>-5.0264785670636039E-2</v>
      </c>
      <c r="BI26">
        <v>2.5699309110429523E-2</v>
      </c>
      <c r="BJ26">
        <v>6.7589331208086162E-2</v>
      </c>
      <c r="BK26">
        <v>-1.6592208082041832E-2</v>
      </c>
      <c r="BL26">
        <v>-4.3968483549781626E-2</v>
      </c>
      <c r="BM26">
        <v>6.6894522529591549E-2</v>
      </c>
      <c r="BN26">
        <v>8.9986333926819706E-2</v>
      </c>
      <c r="BO26">
        <v>9.1072428926133112E-3</v>
      </c>
      <c r="BP26">
        <v>0.14596908447734741</v>
      </c>
      <c r="BQ26">
        <v>0.10864264526461784</v>
      </c>
      <c r="BR26">
        <v>3.9892806152816589E-2</v>
      </c>
      <c r="BS26">
        <v>-3.0547472951466429E-2</v>
      </c>
      <c r="BT26">
        <v>-5.3375738054490633E-2</v>
      </c>
      <c r="BU26">
        <v>9.596409517189218E-2</v>
      </c>
      <c r="BV26">
        <v>7.4419536998441504E-2</v>
      </c>
      <c r="BW26">
        <v>3.7642827445828524E-2</v>
      </c>
      <c r="BX26">
        <v>4.9462411775948061E-2</v>
      </c>
      <c r="BY26">
        <v>2.5118010493561112E-2</v>
      </c>
      <c r="BZ26">
        <v>0.12434530233092911</v>
      </c>
      <c r="CA26">
        <v>0.36378680368996497</v>
      </c>
      <c r="CB26">
        <v>0.12046112210852417</v>
      </c>
      <c r="CC26">
        <v>0.2148425418967338</v>
      </c>
    </row>
    <row r="27" spans="1:81" x14ac:dyDescent="0.45">
      <c r="A27" t="s">
        <v>25</v>
      </c>
      <c r="B27">
        <v>-2.8098567712658916E-2</v>
      </c>
      <c r="C27">
        <v>-8.3835409264632024E-2</v>
      </c>
      <c r="D27">
        <v>-5.9086069726748576E-2</v>
      </c>
      <c r="E27">
        <v>-7.2976925218666319E-2</v>
      </c>
      <c r="F27">
        <v>3.9950894816063967E-2</v>
      </c>
      <c r="G27">
        <v>-0.11902692101116753</v>
      </c>
      <c r="H27">
        <v>-7.2364873928114637E-2</v>
      </c>
      <c r="I27">
        <v>-5.9409439154968789E-2</v>
      </c>
      <c r="J27">
        <v>3.9571180277873597E-2</v>
      </c>
      <c r="K27">
        <v>2.2779046953756082E-2</v>
      </c>
      <c r="L27">
        <v>3.1983156902721702E-2</v>
      </c>
      <c r="M27">
        <v>-6.6982322123657387E-2</v>
      </c>
      <c r="N27">
        <v>-1.3828805981013492E-2</v>
      </c>
      <c r="O27">
        <v>-9.1189589860289758E-2</v>
      </c>
      <c r="P27">
        <v>-5.0889347073763219E-2</v>
      </c>
      <c r="Q27">
        <v>-8.773856479784567E-2</v>
      </c>
      <c r="R27">
        <v>-9.8074281224549378E-2</v>
      </c>
      <c r="S27">
        <v>-0.13221803306999522</v>
      </c>
      <c r="T27">
        <v>5.8086609844364298E-2</v>
      </c>
      <c r="U27">
        <v>0.10667677872310588</v>
      </c>
      <c r="V27">
        <v>8.5421369191072682E-3</v>
      </c>
      <c r="W27">
        <v>-0.1031171346866859</v>
      </c>
      <c r="X27">
        <v>4.5714499252890201E-2</v>
      </c>
      <c r="Y27">
        <v>-0.1422889393976714</v>
      </c>
      <c r="Z27">
        <v>-8.6923899918940006E-2</v>
      </c>
      <c r="AA27">
        <v>1</v>
      </c>
      <c r="AB27">
        <v>-6.8567679897373224E-2</v>
      </c>
      <c r="AC27">
        <v>-6.6242014067286132E-3</v>
      </c>
      <c r="AD27">
        <v>-4.7543659385240016E-2</v>
      </c>
      <c r="AE27">
        <v>-1.2511852535855668E-2</v>
      </c>
      <c r="AF27">
        <v>-6.5108396886026682E-2</v>
      </c>
      <c r="AG27">
        <v>5.7057138651981096E-3</v>
      </c>
      <c r="AH27">
        <v>1.5832458822850382E-2</v>
      </c>
      <c r="AI27">
        <v>8.1587480512158028E-3</v>
      </c>
      <c r="AJ27">
        <v>1.480880574639235E-2</v>
      </c>
      <c r="AK27">
        <v>1.7760821827931896E-2</v>
      </c>
      <c r="AL27">
        <v>1.6262442317991187E-2</v>
      </c>
      <c r="AM27">
        <v>9.0172020710172877E-3</v>
      </c>
      <c r="AN27">
        <v>5.791928959837958E-4</v>
      </c>
      <c r="AO27">
        <v>4.6244902573061523E-3</v>
      </c>
      <c r="AP27">
        <v>5.3365006566164505E-3</v>
      </c>
      <c r="AQ27">
        <v>5.4808773378046327E-3</v>
      </c>
      <c r="AR27">
        <v>2.0366917889545703E-3</v>
      </c>
      <c r="AS27">
        <v>7.3792232224036396E-4</v>
      </c>
      <c r="AT27">
        <v>-2.3435959931323519E-3</v>
      </c>
      <c r="AU27">
        <v>-1.1767130832006709E-2</v>
      </c>
      <c r="AV27">
        <v>-4.9632984295299068E-2</v>
      </c>
      <c r="AW27">
        <v>-3.1070462419725171E-3</v>
      </c>
      <c r="AX27">
        <v>3.812045629764136E-2</v>
      </c>
      <c r="AY27">
        <v>1.0241434989376795E-2</v>
      </c>
      <c r="AZ27">
        <v>9.7794885114544608E-2</v>
      </c>
      <c r="BA27">
        <v>7.4300309407750162E-2</v>
      </c>
      <c r="BB27">
        <v>-3.2288891295657811E-2</v>
      </c>
      <c r="BC27">
        <v>-2.0151448621466461E-2</v>
      </c>
      <c r="BD27">
        <v>5.130501923862248E-3</v>
      </c>
      <c r="BE27">
        <v>-0.1135053132582588</v>
      </c>
      <c r="BF27">
        <v>9.6926614191583035E-2</v>
      </c>
      <c r="BG27">
        <v>6.8683265497322468E-2</v>
      </c>
      <c r="BH27">
        <v>-5.8009465313909714E-2</v>
      </c>
      <c r="BI27">
        <v>2.266940660976579E-2</v>
      </c>
      <c r="BJ27">
        <v>-4.3380737216379216E-2</v>
      </c>
      <c r="BK27">
        <v>-6.3508097246392808E-2</v>
      </c>
      <c r="BL27">
        <v>-6.9077976593570511E-2</v>
      </c>
      <c r="BM27">
        <v>-5.6270573071351235E-2</v>
      </c>
      <c r="BN27">
        <v>-3.3712985128252444E-2</v>
      </c>
      <c r="BO27">
        <v>-0.13021488663970746</v>
      </c>
      <c r="BP27">
        <v>-0.11156949984392668</v>
      </c>
      <c r="BQ27">
        <v>4.6140821294711989E-2</v>
      </c>
      <c r="BR27">
        <v>-9.6079123294744856E-2</v>
      </c>
      <c r="BS27">
        <v>-3.5023731052892929E-2</v>
      </c>
      <c r="BT27">
        <v>2.8111040168290597E-2</v>
      </c>
      <c r="BU27">
        <v>-6.3847329680260162E-2</v>
      </c>
      <c r="BV27">
        <v>-8.9240995738478129E-2</v>
      </c>
      <c r="BW27">
        <v>0.4067019989142599</v>
      </c>
      <c r="BX27">
        <v>-0.10530072034311055</v>
      </c>
      <c r="BY27">
        <v>-1.7719565051935005E-2</v>
      </c>
      <c r="BZ27">
        <v>-1.8720403030973633E-2</v>
      </c>
      <c r="CA27">
        <v>-7.4795936659159221E-2</v>
      </c>
      <c r="CB27">
        <v>-4.191118485097247E-2</v>
      </c>
      <c r="CC27">
        <v>-2.0938220984321323E-2</v>
      </c>
    </row>
    <row r="28" spans="1:81" x14ac:dyDescent="0.45">
      <c r="A28" t="s">
        <v>26</v>
      </c>
      <c r="B28">
        <v>8.3658607342941615E-2</v>
      </c>
      <c r="C28">
        <v>0.16958489626939996</v>
      </c>
      <c r="D28">
        <v>8.1288307484443392E-2</v>
      </c>
      <c r="E28">
        <v>0.40681382396398424</v>
      </c>
      <c r="F28">
        <v>9.21313953496289E-2</v>
      </c>
      <c r="G28">
        <v>0.11436556546033065</v>
      </c>
      <c r="H28">
        <v>3.0620476767275365E-2</v>
      </c>
      <c r="I28">
        <v>0.31257908614917856</v>
      </c>
      <c r="J28">
        <v>-1.2135749548994214E-2</v>
      </c>
      <c r="K28">
        <v>-7.5036752613446236E-2</v>
      </c>
      <c r="L28">
        <v>4.558577749487893E-2</v>
      </c>
      <c r="M28">
        <v>9.2534683376927357E-2</v>
      </c>
      <c r="N28">
        <v>0.11095327798255231</v>
      </c>
      <c r="O28">
        <v>8.2924835032067018E-2</v>
      </c>
      <c r="P28">
        <v>0.20528675122213208</v>
      </c>
      <c r="Q28">
        <v>0.20017590948298516</v>
      </c>
      <c r="R28">
        <v>8.2419692807546657E-2</v>
      </c>
      <c r="S28">
        <v>0.22169849721028501</v>
      </c>
      <c r="T28">
        <v>3.765733158974762E-3</v>
      </c>
      <c r="U28">
        <v>9.983002945197831E-3</v>
      </c>
      <c r="V28">
        <v>0.16729213804098528</v>
      </c>
      <c r="W28">
        <v>0.70365142240033662</v>
      </c>
      <c r="X28">
        <v>0.1010322654747519</v>
      </c>
      <c r="Y28">
        <v>0.38437390975018898</v>
      </c>
      <c r="Z28">
        <v>0.247211040879835</v>
      </c>
      <c r="AA28">
        <v>-6.8567679897373224E-2</v>
      </c>
      <c r="AB28">
        <v>1</v>
      </c>
      <c r="AC28">
        <v>6.8326000611500948E-3</v>
      </c>
      <c r="AD28">
        <v>0.27025931642282924</v>
      </c>
      <c r="AE28">
        <v>0.23018022755418288</v>
      </c>
      <c r="AF28">
        <v>-1.4299765653430821E-2</v>
      </c>
      <c r="AG28">
        <v>0.12042993922492716</v>
      </c>
      <c r="AH28">
        <v>8.2015762643587023E-2</v>
      </c>
      <c r="AI28">
        <v>0.11483049300173055</v>
      </c>
      <c r="AJ28">
        <v>0.11285856416203065</v>
      </c>
      <c r="AK28">
        <v>0.11443914144546782</v>
      </c>
      <c r="AL28">
        <v>0.12081862873668779</v>
      </c>
      <c r="AM28">
        <v>0.12783165884270023</v>
      </c>
      <c r="AN28">
        <v>0.1241031681159958</v>
      </c>
      <c r="AO28">
        <v>0.11788246189531593</v>
      </c>
      <c r="AP28">
        <v>0.12143057820774773</v>
      </c>
      <c r="AQ28">
        <v>0.12025562687175227</v>
      </c>
      <c r="AR28">
        <v>0.11882075337938129</v>
      </c>
      <c r="AS28">
        <v>0.1150059812701156</v>
      </c>
      <c r="AT28">
        <v>0.12076243815495478</v>
      </c>
      <c r="AU28">
        <v>0.1348718485544296</v>
      </c>
      <c r="AV28">
        <v>-3.3836017797600336E-2</v>
      </c>
      <c r="AW28">
        <v>9.5270103300354514E-2</v>
      </c>
      <c r="AX28">
        <v>-0.10507993650582487</v>
      </c>
      <c r="AY28">
        <v>7.5496214017803723E-2</v>
      </c>
      <c r="AZ28">
        <v>-6.8604669709091976E-3</v>
      </c>
      <c r="BA28">
        <v>-9.0398479681380844E-2</v>
      </c>
      <c r="BB28">
        <v>0.23894013673028658</v>
      </c>
      <c r="BC28">
        <v>-7.2452061237545315E-2</v>
      </c>
      <c r="BD28">
        <v>2.227800836464576E-2</v>
      </c>
      <c r="BE28">
        <v>4.3366625460594379E-3</v>
      </c>
      <c r="BF28">
        <v>-8.8072284778471191E-2</v>
      </c>
      <c r="BG28">
        <v>8.2863981312025353E-2</v>
      </c>
      <c r="BH28">
        <v>4.6864198370710286E-3</v>
      </c>
      <c r="BI28">
        <v>-4.963278901110197E-2</v>
      </c>
      <c r="BJ28">
        <v>8.6397541941105216E-2</v>
      </c>
      <c r="BK28">
        <v>1.1429136044487102E-3</v>
      </c>
      <c r="BL28">
        <v>2.6799789996414278E-2</v>
      </c>
      <c r="BM28">
        <v>7.7833005771827418E-2</v>
      </c>
      <c r="BN28">
        <v>-2.4670441580438383E-2</v>
      </c>
      <c r="BO28">
        <v>5.8742253228248741E-2</v>
      </c>
      <c r="BP28">
        <v>8.3662048242957865E-3</v>
      </c>
      <c r="BQ28">
        <v>4.4732988247142329E-2</v>
      </c>
      <c r="BR28">
        <v>7.8295846406055011E-2</v>
      </c>
      <c r="BS28">
        <v>-3.3761267561512133E-2</v>
      </c>
      <c r="BT28">
        <v>7.1822301244281383E-3</v>
      </c>
      <c r="BU28">
        <v>0.21685715390706875</v>
      </c>
      <c r="BV28">
        <v>0.19769828375352372</v>
      </c>
      <c r="BW28">
        <v>-3.5222646772680256E-2</v>
      </c>
      <c r="BX28">
        <v>0.16447562920603714</v>
      </c>
      <c r="BY28">
        <v>6.2189162506956303E-2</v>
      </c>
      <c r="BZ28">
        <v>0.17126752688013114</v>
      </c>
      <c r="CA28">
        <v>0.33712925272329824</v>
      </c>
      <c r="CB28">
        <v>8.4584749119338137E-2</v>
      </c>
      <c r="CC28">
        <v>5.6218858371240257E-2</v>
      </c>
    </row>
    <row r="29" spans="1:81" x14ac:dyDescent="0.45">
      <c r="A29" t="s">
        <v>27</v>
      </c>
      <c r="B29">
        <v>-1.1048972251358579E-2</v>
      </c>
      <c r="C29">
        <v>1.1690810967111727E-2</v>
      </c>
      <c r="D29">
        <v>-0.20071779965382114</v>
      </c>
      <c r="E29">
        <v>0.11940316977259624</v>
      </c>
      <c r="F29">
        <v>7.2934648470250163E-2</v>
      </c>
      <c r="G29">
        <v>6.8035709546360859E-2</v>
      </c>
      <c r="H29">
        <v>5.0586581915231486E-2</v>
      </c>
      <c r="I29">
        <v>9.4193437245917597E-2</v>
      </c>
      <c r="J29">
        <v>0.13743205288888316</v>
      </c>
      <c r="K29">
        <v>-0.21734883037870725</v>
      </c>
      <c r="L29">
        <v>-2.4164596347969847E-2</v>
      </c>
      <c r="M29">
        <v>-0.23244725314384226</v>
      </c>
      <c r="N29">
        <v>-0.1533321753207709</v>
      </c>
      <c r="O29">
        <v>-5.5894471769361388E-2</v>
      </c>
      <c r="P29">
        <v>-1.5604995845573007E-2</v>
      </c>
      <c r="Q29">
        <v>3.0634420632932771E-2</v>
      </c>
      <c r="R29">
        <v>-8.6507089696666817E-2</v>
      </c>
      <c r="S29">
        <v>3.7450364961943886E-2</v>
      </c>
      <c r="T29">
        <v>-2.9646480159069021E-2</v>
      </c>
      <c r="U29">
        <v>5.219381670223378E-4</v>
      </c>
      <c r="V29">
        <v>1.0676652215653888E-3</v>
      </c>
      <c r="W29">
        <v>-0.18820008272595468</v>
      </c>
      <c r="X29">
        <v>-0.18063598239324111</v>
      </c>
      <c r="Y29">
        <v>-8.5146149605566879E-2</v>
      </c>
      <c r="Z29">
        <v>-0.161163289474549</v>
      </c>
      <c r="AA29">
        <v>-6.6242014067286132E-3</v>
      </c>
      <c r="AB29">
        <v>6.8326000611500948E-3</v>
      </c>
      <c r="AC29">
        <v>1</v>
      </c>
      <c r="AD29">
        <v>0.28765509093173142</v>
      </c>
      <c r="AE29">
        <v>0.14220954388193544</v>
      </c>
      <c r="AF29">
        <v>9.3683523814290834E-2</v>
      </c>
      <c r="AG29">
        <v>-0.10427497096100556</v>
      </c>
      <c r="AH29">
        <v>0.16354026549346648</v>
      </c>
      <c r="AI29">
        <v>-0.10153417582485143</v>
      </c>
      <c r="AJ29">
        <v>-0.10255798075501192</v>
      </c>
      <c r="AK29">
        <v>-0.10469368695158579</v>
      </c>
      <c r="AL29">
        <v>-0.1090154901655547</v>
      </c>
      <c r="AM29">
        <v>-0.10737880850562312</v>
      </c>
      <c r="AN29">
        <v>-9.77060197667316E-2</v>
      </c>
      <c r="AO29">
        <v>-9.8525059800762274E-2</v>
      </c>
      <c r="AP29">
        <v>-0.10412752879364713</v>
      </c>
      <c r="AQ29">
        <v>-0.10572221312249268</v>
      </c>
      <c r="AR29">
        <v>-0.10469918409601929</v>
      </c>
      <c r="AS29">
        <v>-0.11106095861916007</v>
      </c>
      <c r="AT29">
        <v>-0.11774763446553586</v>
      </c>
      <c r="AU29">
        <v>-0.10862646722522945</v>
      </c>
      <c r="AV29">
        <v>-0.10920885037097103</v>
      </c>
      <c r="AW29">
        <v>-0.10901973088286103</v>
      </c>
      <c r="AX29">
        <v>0.17956340795984502</v>
      </c>
      <c r="AY29">
        <v>8.2008366441492661E-2</v>
      </c>
      <c r="AZ29">
        <v>2.6270996278925051E-2</v>
      </c>
      <c r="BA29">
        <v>-9.6433679206455486E-2</v>
      </c>
      <c r="BB29">
        <v>0.14751554979001283</v>
      </c>
      <c r="BC29">
        <v>-5.069025426265765E-2</v>
      </c>
      <c r="BD29">
        <v>-5.5373900320278323E-3</v>
      </c>
      <c r="BE29">
        <v>0.23048319076162874</v>
      </c>
      <c r="BF29">
        <v>-7.5412775356087966E-2</v>
      </c>
      <c r="BG29">
        <v>3.3258357093201912E-4</v>
      </c>
      <c r="BH29">
        <v>2.68924289568481E-2</v>
      </c>
      <c r="BI29">
        <v>1.9564242857081686E-2</v>
      </c>
      <c r="BJ29">
        <v>0.10323768924361926</v>
      </c>
      <c r="BK29">
        <v>-1.615385084796505E-2</v>
      </c>
      <c r="BL29">
        <v>3.4489754648490696E-2</v>
      </c>
      <c r="BM29">
        <v>6.2117787918026413E-2</v>
      </c>
      <c r="BN29">
        <v>-3.2059724856991968E-2</v>
      </c>
      <c r="BO29">
        <v>3.3094912047493985E-2</v>
      </c>
      <c r="BP29">
        <v>3.731213370187959E-3</v>
      </c>
      <c r="BQ29">
        <v>6.064163301976247E-2</v>
      </c>
      <c r="BR29">
        <v>7.5596672912886798E-2</v>
      </c>
      <c r="BS29">
        <v>-8.2946452126440987E-2</v>
      </c>
      <c r="BT29">
        <v>-3.8901960623899674E-2</v>
      </c>
      <c r="BU29">
        <v>-5.0879699928281223E-2</v>
      </c>
      <c r="BV29">
        <v>-5.5082884397631697E-2</v>
      </c>
      <c r="BW29">
        <v>-2.9369072755287166E-2</v>
      </c>
      <c r="BX29">
        <v>4.0248328099741259E-3</v>
      </c>
      <c r="BY29">
        <v>-5.3358624497032402E-2</v>
      </c>
      <c r="BZ29">
        <v>-4.3810111785893974E-2</v>
      </c>
      <c r="CA29">
        <v>3.6752967601460088E-2</v>
      </c>
      <c r="CB29">
        <v>9.1874131438823517E-2</v>
      </c>
      <c r="CC29">
        <v>-8.1931980438638918E-2</v>
      </c>
    </row>
    <row r="30" spans="1:81" x14ac:dyDescent="0.45">
      <c r="A30" t="s">
        <v>28</v>
      </c>
      <c r="B30">
        <v>2.957725236710065E-2</v>
      </c>
      <c r="C30">
        <v>0.10409325481660155</v>
      </c>
      <c r="D30">
        <v>-0.18095406458860133</v>
      </c>
      <c r="E30">
        <v>0.51827280019371158</v>
      </c>
      <c r="F30">
        <v>0.14208880361014092</v>
      </c>
      <c r="G30">
        <v>8.1167838607355214E-2</v>
      </c>
      <c r="H30">
        <v>1.7561070533492682E-2</v>
      </c>
      <c r="I30">
        <v>0.21275551849479063</v>
      </c>
      <c r="J30">
        <v>7.1252113395710845E-2</v>
      </c>
      <c r="K30">
        <v>-0.26831893543328</v>
      </c>
      <c r="L30">
        <v>6.8002700933919899E-2</v>
      </c>
      <c r="M30">
        <v>-8.7674677184828867E-2</v>
      </c>
      <c r="N30">
        <v>4.0148424965560786E-2</v>
      </c>
      <c r="O30">
        <v>-6.2660091449741551E-2</v>
      </c>
      <c r="P30">
        <v>5.6772775956933884E-2</v>
      </c>
      <c r="Q30">
        <v>3.3327665248096626E-2</v>
      </c>
      <c r="R30">
        <v>-5.0204483256910647E-2</v>
      </c>
      <c r="S30">
        <v>0.10551071957239956</v>
      </c>
      <c r="T30">
        <v>-2.0462302119624947E-2</v>
      </c>
      <c r="U30">
        <v>-9.9095601340283244E-3</v>
      </c>
      <c r="V30">
        <v>0.10126959503682091</v>
      </c>
      <c r="W30">
        <v>0.39188234180150239</v>
      </c>
      <c r="X30">
        <v>-0.29329881174778677</v>
      </c>
      <c r="Y30">
        <v>0.1784629805811046</v>
      </c>
      <c r="Z30">
        <v>0.11711743418090807</v>
      </c>
      <c r="AA30">
        <v>-4.7543659385240016E-2</v>
      </c>
      <c r="AB30">
        <v>0.27025931642282924</v>
      </c>
      <c r="AC30">
        <v>0.28765509093173142</v>
      </c>
      <c r="AD30">
        <v>1</v>
      </c>
      <c r="AE30">
        <v>0.78118509245407908</v>
      </c>
      <c r="AF30">
        <v>-6.8052809561688479E-2</v>
      </c>
      <c r="AG30">
        <v>4.3044264283572241E-2</v>
      </c>
      <c r="AH30">
        <v>0.22036205457951827</v>
      </c>
      <c r="AI30">
        <v>3.7096422793941104E-2</v>
      </c>
      <c r="AJ30">
        <v>3.523752595604436E-2</v>
      </c>
      <c r="AK30">
        <v>3.6618752979503115E-2</v>
      </c>
      <c r="AL30">
        <v>4.1774821254222702E-2</v>
      </c>
      <c r="AM30">
        <v>4.4275072329828101E-2</v>
      </c>
      <c r="AN30">
        <v>4.515365210696163E-2</v>
      </c>
      <c r="AO30">
        <v>4.0529363257260344E-2</v>
      </c>
      <c r="AP30">
        <v>4.6661323559854771E-2</v>
      </c>
      <c r="AQ30">
        <v>5.0322380788327153E-2</v>
      </c>
      <c r="AR30">
        <v>4.9313456456523679E-2</v>
      </c>
      <c r="AS30">
        <v>3.8148284851862925E-2</v>
      </c>
      <c r="AT30">
        <v>3.7105302083008142E-2</v>
      </c>
      <c r="AU30">
        <v>5.9271369458845813E-2</v>
      </c>
      <c r="AV30">
        <v>2.982934826066631E-2</v>
      </c>
      <c r="AW30">
        <v>2.7449097509826447E-2</v>
      </c>
      <c r="AX30">
        <v>6.6937999253470395E-2</v>
      </c>
      <c r="AY30">
        <v>0.13838275401023911</v>
      </c>
      <c r="AZ30">
        <v>7.5357561273085336E-2</v>
      </c>
      <c r="BA30">
        <v>-7.2577365768146995E-2</v>
      </c>
      <c r="BB30">
        <v>0.111763414642158</v>
      </c>
      <c r="BC30">
        <v>6.1781158099581047E-2</v>
      </c>
      <c r="BD30">
        <v>4.8688391725609575E-3</v>
      </c>
      <c r="BE30">
        <v>6.7288747388976958E-2</v>
      </c>
      <c r="BF30">
        <v>-3.1577538625653621E-2</v>
      </c>
      <c r="BG30">
        <v>1.1192137389741614E-2</v>
      </c>
      <c r="BH30">
        <v>-6.0817878497955551E-2</v>
      </c>
      <c r="BI30">
        <v>3.6770495509610507E-4</v>
      </c>
      <c r="BJ30">
        <v>1.8329904553171253E-2</v>
      </c>
      <c r="BK30">
        <v>1.1313081191163666E-2</v>
      </c>
      <c r="BL30">
        <v>-1.2923065099232309E-2</v>
      </c>
      <c r="BM30">
        <v>3.1331590182872807E-2</v>
      </c>
      <c r="BN30">
        <v>-4.9544671096984474E-2</v>
      </c>
      <c r="BO30">
        <v>8.8478422210000074E-2</v>
      </c>
      <c r="BP30">
        <v>6.7168711336844961E-2</v>
      </c>
      <c r="BQ30">
        <v>-1.2838873936749175E-2</v>
      </c>
      <c r="BR30">
        <v>7.7814969069295921E-4</v>
      </c>
      <c r="BS30">
        <v>-7.4480408027095282E-2</v>
      </c>
      <c r="BT30">
        <v>5.5720663091194927E-3</v>
      </c>
      <c r="BU30">
        <v>9.5435701623206734E-2</v>
      </c>
      <c r="BV30">
        <v>6.2499056752498179E-2</v>
      </c>
      <c r="BW30">
        <v>-6.0974399408230739E-2</v>
      </c>
      <c r="BX30">
        <v>5.8876886692964113E-2</v>
      </c>
      <c r="BY30">
        <v>3.3275186653343127E-4</v>
      </c>
      <c r="BZ30">
        <v>0.12487120672085815</v>
      </c>
      <c r="CA30">
        <v>0.36115311449241883</v>
      </c>
      <c r="CB30">
        <v>0.27634344039252229</v>
      </c>
      <c r="CC30">
        <v>4.6247855029364932E-2</v>
      </c>
    </row>
    <row r="31" spans="1:81" x14ac:dyDescent="0.45">
      <c r="A31" t="s">
        <v>29</v>
      </c>
      <c r="B31">
        <v>8.2596675917832929E-2</v>
      </c>
      <c r="C31">
        <v>0.14566345473184605</v>
      </c>
      <c r="D31">
        <v>-0.16419539418749968</v>
      </c>
      <c r="E31">
        <v>0.52687570429700581</v>
      </c>
      <c r="F31">
        <v>6.0335903553805158E-2</v>
      </c>
      <c r="G31">
        <v>0.13315177211416715</v>
      </c>
      <c r="H31">
        <v>3.2398459988250368E-2</v>
      </c>
      <c r="I31">
        <v>0.17048264089610279</v>
      </c>
      <c r="J31">
        <v>7.0088331112092769E-2</v>
      </c>
      <c r="K31">
        <v>-0.27121823566997955</v>
      </c>
      <c r="L31">
        <v>0.1291479092749768</v>
      </c>
      <c r="M31">
        <v>-9.3306644429855659E-2</v>
      </c>
      <c r="N31">
        <v>2.5241270925287478E-3</v>
      </c>
      <c r="O31">
        <v>-3.1275727077691322E-2</v>
      </c>
      <c r="P31">
        <v>4.321725941524418E-2</v>
      </c>
      <c r="Q31">
        <v>-1.1750198437499408E-2</v>
      </c>
      <c r="R31">
        <v>-2.3414753980494352E-2</v>
      </c>
      <c r="S31">
        <v>0.12916142958741567</v>
      </c>
      <c r="T31">
        <v>2.3081169120115156E-2</v>
      </c>
      <c r="U31">
        <v>2.8884815202756965E-2</v>
      </c>
      <c r="V31">
        <v>0.13467026472634538</v>
      </c>
      <c r="W31">
        <v>0.44608713251099219</v>
      </c>
      <c r="X31">
        <v>-0.40339082302304047</v>
      </c>
      <c r="Y31">
        <v>0.25397459942570183</v>
      </c>
      <c r="Z31">
        <v>0.12369525144511556</v>
      </c>
      <c r="AA31">
        <v>-1.2511852535855668E-2</v>
      </c>
      <c r="AB31">
        <v>0.23018022755418288</v>
      </c>
      <c r="AC31">
        <v>0.14220954388193544</v>
      </c>
      <c r="AD31">
        <v>0.78118509245407908</v>
      </c>
      <c r="AE31">
        <v>1</v>
      </c>
      <c r="AF31">
        <v>-2.9670414123250319E-2</v>
      </c>
      <c r="AG31">
        <v>6.0353963485317436E-2</v>
      </c>
      <c r="AH31">
        <v>0.10274756513693946</v>
      </c>
      <c r="AI31">
        <v>4.8664818614449351E-2</v>
      </c>
      <c r="AJ31">
        <v>4.7077689576886114E-2</v>
      </c>
      <c r="AK31">
        <v>5.0645468428611749E-2</v>
      </c>
      <c r="AL31">
        <v>5.975631874527091E-2</v>
      </c>
      <c r="AM31">
        <v>6.1910745089451685E-2</v>
      </c>
      <c r="AN31">
        <v>5.6736356920877279E-2</v>
      </c>
      <c r="AO31">
        <v>5.430328125287627E-2</v>
      </c>
      <c r="AP31">
        <v>6.6723063223968246E-2</v>
      </c>
      <c r="AQ31">
        <v>7.1936413696122081E-2</v>
      </c>
      <c r="AR31">
        <v>7.1050017845276023E-2</v>
      </c>
      <c r="AS31">
        <v>6.216236983593721E-2</v>
      </c>
      <c r="AT31">
        <v>6.3662803555498748E-2</v>
      </c>
      <c r="AU31">
        <v>8.8145996570488203E-2</v>
      </c>
      <c r="AV31">
        <v>8.6358845152394004E-2</v>
      </c>
      <c r="AW31">
        <v>4.5369111433187663E-2</v>
      </c>
      <c r="AX31">
        <v>5.082726985391E-2</v>
      </c>
      <c r="AY31">
        <v>0.10782592001107678</v>
      </c>
      <c r="AZ31">
        <v>8.4144458639990233E-2</v>
      </c>
      <c r="BA31">
        <v>-0.10629512543087637</v>
      </c>
      <c r="BB31">
        <v>-7.0980505497608374E-3</v>
      </c>
      <c r="BC31">
        <v>-2.9202797944320156E-2</v>
      </c>
      <c r="BD31">
        <v>-7.6611579150006673E-2</v>
      </c>
      <c r="BE31">
        <v>8.4904091835330698E-3</v>
      </c>
      <c r="BF31">
        <v>5.0907333434056651E-2</v>
      </c>
      <c r="BG31">
        <v>3.0081686610601132E-2</v>
      </c>
      <c r="BH31">
        <v>-0.13699126209596033</v>
      </c>
      <c r="BI31">
        <v>-4.3244961220124695E-2</v>
      </c>
      <c r="BJ31">
        <v>-5.4873488241484927E-2</v>
      </c>
      <c r="BK31">
        <v>7.0368619084924838E-2</v>
      </c>
      <c r="BL31">
        <v>-9.6168911964331583E-2</v>
      </c>
      <c r="BM31">
        <v>2.0181430330195746E-2</v>
      </c>
      <c r="BN31">
        <v>-6.4719558703013394E-2</v>
      </c>
      <c r="BO31">
        <v>0.11752505379356744</v>
      </c>
      <c r="BP31">
        <v>1.524074849628086E-2</v>
      </c>
      <c r="BQ31">
        <v>-4.8954249020784879E-2</v>
      </c>
      <c r="BR31">
        <v>-0.1118581847911668</v>
      </c>
      <c r="BS31">
        <v>-9.6634493081554376E-2</v>
      </c>
      <c r="BT31">
        <v>-2.0894379371750402E-2</v>
      </c>
      <c r="BU31">
        <v>8.763779093541621E-2</v>
      </c>
      <c r="BV31">
        <v>4.89106645726105E-2</v>
      </c>
      <c r="BW31">
        <v>-4.791097264507118E-2</v>
      </c>
      <c r="BX31">
        <v>0.1098569071099214</v>
      </c>
      <c r="BY31">
        <v>4.4527607853529064E-2</v>
      </c>
      <c r="BZ31">
        <v>0.1178622744294254</v>
      </c>
      <c r="CA31">
        <v>0.27926170104907022</v>
      </c>
      <c r="CB31">
        <v>0.33538053107946192</v>
      </c>
      <c r="CC31">
        <v>-6.0589207673839837E-2</v>
      </c>
    </row>
    <row r="32" spans="1:81" x14ac:dyDescent="0.45">
      <c r="A32" t="s">
        <v>30</v>
      </c>
      <c r="B32">
        <v>0.15451437655555411</v>
      </c>
      <c r="C32">
        <v>0.13784041694833643</v>
      </c>
      <c r="D32">
        <v>6.65353467988124E-2</v>
      </c>
      <c r="E32">
        <v>-8.8035439452013503E-2</v>
      </c>
      <c r="F32">
        <v>1.3364181069763522E-2</v>
      </c>
      <c r="G32">
        <v>5.7228297503530097E-2</v>
      </c>
      <c r="H32">
        <v>-3.7770336964015806E-2</v>
      </c>
      <c r="I32">
        <v>0.27134784623124591</v>
      </c>
      <c r="J32">
        <v>0.25934941129840478</v>
      </c>
      <c r="K32">
        <v>-0.14233112863001826</v>
      </c>
      <c r="L32">
        <v>8.5057617841818867E-2</v>
      </c>
      <c r="M32">
        <v>-0.16111108561552204</v>
      </c>
      <c r="N32">
        <v>-5.3312694383727509E-2</v>
      </c>
      <c r="O32">
        <v>8.158246799161939E-2</v>
      </c>
      <c r="P32">
        <v>0.31578757487415798</v>
      </c>
      <c r="Q32">
        <v>0.18863070400215429</v>
      </c>
      <c r="R32">
        <v>0.11699196834637378</v>
      </c>
      <c r="S32">
        <v>0.16293412606748131</v>
      </c>
      <c r="T32">
        <v>0.23401666214405817</v>
      </c>
      <c r="U32">
        <v>0.23476918361308455</v>
      </c>
      <c r="V32">
        <v>0.13783498405373909</v>
      </c>
      <c r="W32">
        <v>6.0034666061672175E-2</v>
      </c>
      <c r="X32">
        <v>-7.7680262310731246E-2</v>
      </c>
      <c r="Y32">
        <v>0.11045522571799822</v>
      </c>
      <c r="Z32">
        <v>6.6550680385086797E-2</v>
      </c>
      <c r="AA32">
        <v>-6.5108396886026682E-2</v>
      </c>
      <c r="AB32">
        <v>-1.4299765653430821E-2</v>
      </c>
      <c r="AC32">
        <v>9.3683523814290834E-2</v>
      </c>
      <c r="AD32">
        <v>-6.8052809561688479E-2</v>
      </c>
      <c r="AE32">
        <v>-2.9670414123250319E-2</v>
      </c>
      <c r="AF32">
        <v>1</v>
      </c>
      <c r="AG32">
        <v>0.16247934293759356</v>
      </c>
      <c r="AH32">
        <v>-4.2121385765973962E-2</v>
      </c>
      <c r="AI32">
        <v>0.15995158182259617</v>
      </c>
      <c r="AJ32">
        <v>0.16503861235364167</v>
      </c>
      <c r="AK32">
        <v>0.16475588818632286</v>
      </c>
      <c r="AL32">
        <v>0.16277466649054564</v>
      </c>
      <c r="AM32">
        <v>0.16238893764355</v>
      </c>
      <c r="AN32">
        <v>0.16230699435461873</v>
      </c>
      <c r="AO32">
        <v>0.16625841797301313</v>
      </c>
      <c r="AP32">
        <v>0.15956984352654216</v>
      </c>
      <c r="AQ32">
        <v>0.15522081419854811</v>
      </c>
      <c r="AR32">
        <v>0.1582617981663077</v>
      </c>
      <c r="AS32">
        <v>0.16620951795638833</v>
      </c>
      <c r="AT32">
        <v>0.15892055002289446</v>
      </c>
      <c r="AU32">
        <v>0.14716993887814317</v>
      </c>
      <c r="AV32">
        <v>7.8963677741191209E-3</v>
      </c>
      <c r="AW32">
        <v>0.18032145120724008</v>
      </c>
      <c r="AX32">
        <v>-5.6389797510525828E-2</v>
      </c>
      <c r="AY32">
        <v>0.1654316207609102</v>
      </c>
      <c r="AZ32">
        <v>-3.8287255352915904E-2</v>
      </c>
      <c r="BA32">
        <v>-1.1163244144024332E-2</v>
      </c>
      <c r="BB32">
        <v>5.0279831378611896E-2</v>
      </c>
      <c r="BC32">
        <v>-0.28897516011447671</v>
      </c>
      <c r="BD32">
        <v>-4.7385005585615064E-2</v>
      </c>
      <c r="BE32">
        <v>8.306035990080142E-2</v>
      </c>
      <c r="BF32">
        <v>-0.18665123194229935</v>
      </c>
      <c r="BG32">
        <v>0.11037557386828938</v>
      </c>
      <c r="BH32">
        <v>1.4109732533568266E-2</v>
      </c>
      <c r="BI32">
        <v>-0.10561931187578147</v>
      </c>
      <c r="BJ32">
        <v>0.24106334989200615</v>
      </c>
      <c r="BK32">
        <v>0.12112480544935933</v>
      </c>
      <c r="BL32">
        <v>7.1832484575907157E-2</v>
      </c>
      <c r="BM32">
        <v>0.16572320519460609</v>
      </c>
      <c r="BN32">
        <v>0.11923747292920636</v>
      </c>
      <c r="BO32">
        <v>6.6018420707531833E-2</v>
      </c>
      <c r="BP32">
        <v>-5.3353095081297118E-3</v>
      </c>
      <c r="BQ32">
        <v>0.21445347695975364</v>
      </c>
      <c r="BR32">
        <v>4.615050784200956E-2</v>
      </c>
      <c r="BS32">
        <v>-4.6170977055370342E-2</v>
      </c>
      <c r="BT32">
        <v>-2.0195507469176074E-2</v>
      </c>
      <c r="BU32">
        <v>0.23774722300839532</v>
      </c>
      <c r="BV32">
        <v>0.15932885536727001</v>
      </c>
      <c r="BW32">
        <v>0.15238421391669374</v>
      </c>
      <c r="BX32">
        <v>0.12339374066863279</v>
      </c>
      <c r="BY32">
        <v>0.18631817423829247</v>
      </c>
      <c r="BZ32">
        <v>0.12226777635212271</v>
      </c>
      <c r="CA32">
        <v>0.1173553110013358</v>
      </c>
      <c r="CB32">
        <v>2.203775311980162E-2</v>
      </c>
      <c r="CC32">
        <v>9.7634299270792743E-2</v>
      </c>
    </row>
    <row r="33" spans="1:81" x14ac:dyDescent="0.45">
      <c r="A33" t="s">
        <v>31</v>
      </c>
      <c r="B33">
        <v>0.70427500459888404</v>
      </c>
      <c r="C33">
        <v>0.74771764594136603</v>
      </c>
      <c r="D33">
        <v>1.519036799651541E-3</v>
      </c>
      <c r="E33">
        <v>0.10620071541053498</v>
      </c>
      <c r="F33">
        <v>0.38107705284448096</v>
      </c>
      <c r="G33">
        <v>0.13171682089576772</v>
      </c>
      <c r="H33">
        <v>-6.0284227136756102E-2</v>
      </c>
      <c r="I33">
        <v>0.420245814169589</v>
      </c>
      <c r="J33">
        <v>0.19613222340898309</v>
      </c>
      <c r="K33">
        <v>-0.13385428315845191</v>
      </c>
      <c r="L33">
        <v>0.17406336498262678</v>
      </c>
      <c r="M33">
        <v>-1.3113332061960189E-2</v>
      </c>
      <c r="N33">
        <v>0.27028292104991619</v>
      </c>
      <c r="O33">
        <v>0.15750866399247837</v>
      </c>
      <c r="P33">
        <v>0.54510047197655942</v>
      </c>
      <c r="Q33">
        <v>0.21841285643290753</v>
      </c>
      <c r="R33">
        <v>0.17173339210382729</v>
      </c>
      <c r="S33">
        <v>0.51408091009793266</v>
      </c>
      <c r="T33">
        <v>0.53778993513929219</v>
      </c>
      <c r="U33">
        <v>0.36818561411550221</v>
      </c>
      <c r="V33">
        <v>0.52472934595923926</v>
      </c>
      <c r="W33">
        <v>0.14639018162439091</v>
      </c>
      <c r="X33">
        <v>-8.0385516302241677E-3</v>
      </c>
      <c r="Y33">
        <v>0.10443922000626842</v>
      </c>
      <c r="Z33">
        <v>7.6860532963948514E-2</v>
      </c>
      <c r="AA33">
        <v>5.7057138651981096E-3</v>
      </c>
      <c r="AB33">
        <v>0.12042993922492716</v>
      </c>
      <c r="AC33">
        <v>-0.10427497096100556</v>
      </c>
      <c r="AD33">
        <v>4.3044264283572241E-2</v>
      </c>
      <c r="AE33">
        <v>6.0353963485317436E-2</v>
      </c>
      <c r="AF33">
        <v>0.16247934293759356</v>
      </c>
      <c r="AG33">
        <v>1</v>
      </c>
      <c r="AH33">
        <v>-0.11607768314377766</v>
      </c>
      <c r="AI33">
        <v>0.99669380026425125</v>
      </c>
      <c r="AJ33">
        <v>0.99498124547495892</v>
      </c>
      <c r="AK33">
        <v>0.99582914839568093</v>
      </c>
      <c r="AL33">
        <v>0.99753911083650659</v>
      </c>
      <c r="AM33">
        <v>0.99649716335572802</v>
      </c>
      <c r="AN33">
        <v>0.99835296969687282</v>
      </c>
      <c r="AO33">
        <v>0.99865474311686298</v>
      </c>
      <c r="AP33">
        <v>0.99930343985718451</v>
      </c>
      <c r="AQ33">
        <v>0.99808250797733244</v>
      </c>
      <c r="AR33">
        <v>0.99704714211517276</v>
      </c>
      <c r="AS33">
        <v>0.99358151468343092</v>
      </c>
      <c r="AT33">
        <v>0.98487713836970925</v>
      </c>
      <c r="AU33">
        <v>0.97200761244561251</v>
      </c>
      <c r="AV33">
        <v>-2.4510582431222512E-2</v>
      </c>
      <c r="AW33">
        <v>0.9661304422663074</v>
      </c>
      <c r="AX33">
        <v>-2.867456546129897E-2</v>
      </c>
      <c r="AY33">
        <v>0.33632500315765779</v>
      </c>
      <c r="AZ33">
        <v>0.24711178732001562</v>
      </c>
      <c r="BA33">
        <v>1.5008123875423414E-2</v>
      </c>
      <c r="BB33">
        <v>-0.10975453375181027</v>
      </c>
      <c r="BC33">
        <v>-6.116165589149504E-2</v>
      </c>
      <c r="BD33">
        <v>0.18261909688163205</v>
      </c>
      <c r="BE33">
        <v>-4.8992675350538938E-2</v>
      </c>
      <c r="BF33">
        <v>-0.2294274987030715</v>
      </c>
      <c r="BG33">
        <v>0.23761889842610801</v>
      </c>
      <c r="BH33">
        <v>-0.26196182028510667</v>
      </c>
      <c r="BI33">
        <v>2.182726900177279E-2</v>
      </c>
      <c r="BJ33">
        <v>0.29632217187364024</v>
      </c>
      <c r="BK33">
        <v>0.28327208102589979</v>
      </c>
      <c r="BL33">
        <v>0.12269721622961818</v>
      </c>
      <c r="BM33">
        <v>0.26275108737460834</v>
      </c>
      <c r="BN33">
        <v>0.11344052408491186</v>
      </c>
      <c r="BO33">
        <v>0.12369085402920241</v>
      </c>
      <c r="BP33">
        <v>-0.21524170342462143</v>
      </c>
      <c r="BQ33">
        <v>0.14266660623711422</v>
      </c>
      <c r="BR33">
        <v>-8.1037415392898479E-2</v>
      </c>
      <c r="BS33">
        <v>-9.3371459101582177E-2</v>
      </c>
      <c r="BT33">
        <v>0.16995266652067342</v>
      </c>
      <c r="BU33">
        <v>0.64163995004165486</v>
      </c>
      <c r="BV33">
        <v>0.43334133654538975</v>
      </c>
      <c r="BW33">
        <v>0.23744247608631666</v>
      </c>
      <c r="BX33">
        <v>0.52584661301846503</v>
      </c>
      <c r="BY33">
        <v>0.7789457516092233</v>
      </c>
      <c r="BZ33">
        <v>0.70942535150842168</v>
      </c>
      <c r="CA33">
        <v>0.33981336246034427</v>
      </c>
      <c r="CB33">
        <v>0.25214218685762779</v>
      </c>
      <c r="CC33">
        <v>0.52382498349199957</v>
      </c>
    </row>
    <row r="34" spans="1:81" x14ac:dyDescent="0.45">
      <c r="A34" t="s">
        <v>32</v>
      </c>
      <c r="B34">
        <v>-9.603366282090231E-2</v>
      </c>
      <c r="C34">
        <v>-0.11367810370526338</v>
      </c>
      <c r="D34">
        <v>4.0505864347607431E-3</v>
      </c>
      <c r="E34">
        <v>2.7426391714908339E-2</v>
      </c>
      <c r="F34">
        <v>0.11244992486864926</v>
      </c>
      <c r="G34">
        <v>-9.304940393900904E-2</v>
      </c>
      <c r="H34">
        <v>8.6025633247557728E-2</v>
      </c>
      <c r="I34">
        <v>6.2423585917080873E-2</v>
      </c>
      <c r="J34">
        <v>-1.9453465780518465E-2</v>
      </c>
      <c r="K34">
        <v>-8.4158477557016068E-2</v>
      </c>
      <c r="L34">
        <v>4.8741276345626451E-2</v>
      </c>
      <c r="M34">
        <v>-3.950496538991579E-2</v>
      </c>
      <c r="N34">
        <v>-2.584995940269651E-2</v>
      </c>
      <c r="O34">
        <v>-3.8198433522679057E-2</v>
      </c>
      <c r="P34">
        <v>-3.9624082918193948E-3</v>
      </c>
      <c r="Q34">
        <v>1.4674388720292102E-2</v>
      </c>
      <c r="R34">
        <v>-0.17209175882375172</v>
      </c>
      <c r="S34">
        <v>-5.4840863371015125E-2</v>
      </c>
      <c r="T34">
        <v>-1.7097378511268354E-2</v>
      </c>
      <c r="U34">
        <v>-3.0572321807352192E-2</v>
      </c>
      <c r="V34">
        <v>-0.14037640767783763</v>
      </c>
      <c r="W34">
        <v>0.10884088838211003</v>
      </c>
      <c r="X34">
        <v>-0.18180824789648231</v>
      </c>
      <c r="Y34">
        <v>-2.4185112455644552E-2</v>
      </c>
      <c r="Z34">
        <v>3.2737750288940062E-2</v>
      </c>
      <c r="AA34">
        <v>1.5832458822850382E-2</v>
      </c>
      <c r="AB34">
        <v>8.2015762643587023E-2</v>
      </c>
      <c r="AC34">
        <v>0.16354026549346648</v>
      </c>
      <c r="AD34">
        <v>0.22036205457951827</v>
      </c>
      <c r="AE34">
        <v>0.10274756513693946</v>
      </c>
      <c r="AF34">
        <v>-4.2121385765973962E-2</v>
      </c>
      <c r="AG34">
        <v>-0.11607768314377766</v>
      </c>
      <c r="AH34">
        <v>1</v>
      </c>
      <c r="AI34">
        <v>-0.10232301023770324</v>
      </c>
      <c r="AJ34">
        <v>-0.10590889276563012</v>
      </c>
      <c r="AK34">
        <v>-0.10996959609589974</v>
      </c>
      <c r="AL34">
        <v>-0.11291309430489951</v>
      </c>
      <c r="AM34">
        <v>-0.10060684205695053</v>
      </c>
      <c r="AN34">
        <v>-0.10214258409352547</v>
      </c>
      <c r="AO34">
        <v>-0.10877900619842978</v>
      </c>
      <c r="AP34">
        <v>-0.12081631412219336</v>
      </c>
      <c r="AQ34">
        <v>-0.12816704579555185</v>
      </c>
      <c r="AR34">
        <v>-0.13233516303191048</v>
      </c>
      <c r="AS34">
        <v>-0.13998655221709511</v>
      </c>
      <c r="AT34">
        <v>-0.14113676433965935</v>
      </c>
      <c r="AU34">
        <v>-0.13896614994998308</v>
      </c>
      <c r="AV34">
        <v>-0.35762693018775715</v>
      </c>
      <c r="AW34">
        <v>-0.10024765566389456</v>
      </c>
      <c r="AX34">
        <v>0.12640059319768704</v>
      </c>
      <c r="AY34">
        <v>1.6536953017375483E-2</v>
      </c>
      <c r="AZ34">
        <v>-0.12644673610247445</v>
      </c>
      <c r="BA34">
        <v>8.6644986550571484E-2</v>
      </c>
      <c r="BB34">
        <v>7.1794175240863206E-2</v>
      </c>
      <c r="BC34">
        <v>0.13872228297511946</v>
      </c>
      <c r="BD34">
        <v>-8.2197408255746784E-2</v>
      </c>
      <c r="BE34">
        <v>0.16630764271367121</v>
      </c>
      <c r="BF34">
        <v>3.6353007418445431E-2</v>
      </c>
      <c r="BG34">
        <v>-0.11279128291423064</v>
      </c>
      <c r="BH34">
        <v>0.18226886154585498</v>
      </c>
      <c r="BI34">
        <v>4.037958014814045E-2</v>
      </c>
      <c r="BJ34">
        <v>2.6542315678226187E-2</v>
      </c>
      <c r="BK34">
        <v>-0.18819959514257467</v>
      </c>
      <c r="BL34">
        <v>0.12964512091488892</v>
      </c>
      <c r="BM34">
        <v>-2.5097051506923589E-2</v>
      </c>
      <c r="BN34">
        <v>6.6267010074838794E-3</v>
      </c>
      <c r="BO34">
        <v>-0.1920142969469113</v>
      </c>
      <c r="BP34">
        <v>-1.9757014473567255E-2</v>
      </c>
      <c r="BQ34">
        <v>-7.7546709248105986E-2</v>
      </c>
      <c r="BR34">
        <v>4.495570825251724E-2</v>
      </c>
      <c r="BS34">
        <v>8.8742804947766304E-2</v>
      </c>
      <c r="BT34">
        <v>-3.0732322484655537E-2</v>
      </c>
      <c r="BU34">
        <v>-1.4855366252031727E-2</v>
      </c>
      <c r="BV34">
        <v>-9.1963210539672061E-3</v>
      </c>
      <c r="BW34">
        <v>-4.8077796548352668E-2</v>
      </c>
      <c r="BX34">
        <v>-0.11962827471827052</v>
      </c>
      <c r="BY34">
        <v>-0.11775661298240978</v>
      </c>
      <c r="BZ34">
        <v>-4.9058153422050096E-2</v>
      </c>
      <c r="CA34">
        <v>6.6521180598004062E-2</v>
      </c>
      <c r="CB34">
        <v>-2.9379752550214352E-2</v>
      </c>
      <c r="CC34">
        <v>-9.9333776260343204E-2</v>
      </c>
    </row>
    <row r="35" spans="1:81" x14ac:dyDescent="0.45">
      <c r="A35" t="s">
        <v>33</v>
      </c>
      <c r="B35">
        <v>0.70433138354470137</v>
      </c>
      <c r="C35">
        <v>0.74445626957707678</v>
      </c>
      <c r="D35">
        <v>1.2244417399816944E-2</v>
      </c>
      <c r="E35">
        <v>9.5447062864634988E-2</v>
      </c>
      <c r="F35">
        <v>0.40066126852450495</v>
      </c>
      <c r="G35">
        <v>0.128469899394373</v>
      </c>
      <c r="H35">
        <v>-5.0954686401379352E-2</v>
      </c>
      <c r="I35">
        <v>0.41768817354347876</v>
      </c>
      <c r="J35">
        <v>0.18802760976067473</v>
      </c>
      <c r="K35">
        <v>-0.11946574644714353</v>
      </c>
      <c r="L35">
        <v>0.17072088316994705</v>
      </c>
      <c r="M35">
        <v>-6.8266317167381312E-3</v>
      </c>
      <c r="N35">
        <v>0.2801661517928315</v>
      </c>
      <c r="O35">
        <v>0.16107066559679745</v>
      </c>
      <c r="P35">
        <v>0.53267001999304653</v>
      </c>
      <c r="Q35">
        <v>0.20802522919819719</v>
      </c>
      <c r="R35">
        <v>0.17663055886779133</v>
      </c>
      <c r="S35">
        <v>0.49910074677528926</v>
      </c>
      <c r="T35">
        <v>0.53630411231186137</v>
      </c>
      <c r="U35">
        <v>0.36616866701178108</v>
      </c>
      <c r="V35">
        <v>0.51614485675394328</v>
      </c>
      <c r="W35">
        <v>0.13200078366566995</v>
      </c>
      <c r="X35">
        <v>-8.1413927230124007E-3</v>
      </c>
      <c r="Y35">
        <v>0.10387382743866816</v>
      </c>
      <c r="Z35">
        <v>7.3361463162908702E-2</v>
      </c>
      <c r="AA35">
        <v>8.1587480512158028E-3</v>
      </c>
      <c r="AB35">
        <v>0.11483049300173055</v>
      </c>
      <c r="AC35">
        <v>-0.10153417582485143</v>
      </c>
      <c r="AD35">
        <v>3.7096422793941104E-2</v>
      </c>
      <c r="AE35">
        <v>4.8664818614449351E-2</v>
      </c>
      <c r="AF35">
        <v>0.15995158182259617</v>
      </c>
      <c r="AG35">
        <v>0.99669380026425125</v>
      </c>
      <c r="AH35">
        <v>-0.10232301023770324</v>
      </c>
      <c r="AI35">
        <v>1</v>
      </c>
      <c r="AJ35">
        <v>0.99919497329473927</v>
      </c>
      <c r="AK35">
        <v>0.99878619941648361</v>
      </c>
      <c r="AL35">
        <v>0.99759591998843244</v>
      </c>
      <c r="AM35">
        <v>0.99425588889143635</v>
      </c>
      <c r="AN35">
        <v>0.99656094754566826</v>
      </c>
      <c r="AO35">
        <v>0.99747864428067712</v>
      </c>
      <c r="AP35">
        <v>0.99409493479033273</v>
      </c>
      <c r="AQ35">
        <v>0.99106200289385338</v>
      </c>
      <c r="AR35">
        <v>0.98888205790372352</v>
      </c>
      <c r="AS35">
        <v>0.98315606117651566</v>
      </c>
      <c r="AT35">
        <v>0.97075993799994864</v>
      </c>
      <c r="AU35">
        <v>0.95332981888410717</v>
      </c>
      <c r="AV35">
        <v>-5.5504735497507611E-2</v>
      </c>
      <c r="AW35">
        <v>0.96290425951008629</v>
      </c>
      <c r="AX35">
        <v>-2.9885656698621962E-2</v>
      </c>
      <c r="AY35">
        <v>0.33507135390913334</v>
      </c>
      <c r="AZ35">
        <v>0.24933013846253091</v>
      </c>
      <c r="BA35">
        <v>1.3188643493904794E-2</v>
      </c>
      <c r="BB35">
        <v>-0.10610812298619485</v>
      </c>
      <c r="BC35">
        <v>-5.4769197074230939E-2</v>
      </c>
      <c r="BD35">
        <v>0.18658956689661543</v>
      </c>
      <c r="BE35">
        <v>-4.7899417544124606E-2</v>
      </c>
      <c r="BF35">
        <v>-0.2261684122454353</v>
      </c>
      <c r="BG35">
        <v>0.24652897053121725</v>
      </c>
      <c r="BH35">
        <v>-0.26449417154091459</v>
      </c>
      <c r="BI35">
        <v>3.5239116924134194E-2</v>
      </c>
      <c r="BJ35">
        <v>0.29062575930738249</v>
      </c>
      <c r="BK35">
        <v>0.27436321367869265</v>
      </c>
      <c r="BL35">
        <v>0.11466339239479061</v>
      </c>
      <c r="BM35">
        <v>0.25438668065758507</v>
      </c>
      <c r="BN35">
        <v>0.10890811689303397</v>
      </c>
      <c r="BO35">
        <v>0.11038317951267136</v>
      </c>
      <c r="BP35">
        <v>-0.2257565994875855</v>
      </c>
      <c r="BQ35">
        <v>0.12851958653695184</v>
      </c>
      <c r="BR35">
        <v>-8.5005922710665649E-2</v>
      </c>
      <c r="BS35">
        <v>-9.8255933459713132E-2</v>
      </c>
      <c r="BT35">
        <v>0.17403188807522657</v>
      </c>
      <c r="BU35">
        <v>0.63186115339286542</v>
      </c>
      <c r="BV35">
        <v>0.41096825831043926</v>
      </c>
      <c r="BW35">
        <v>0.23732554178541898</v>
      </c>
      <c r="BX35">
        <v>0.50901508255357875</v>
      </c>
      <c r="BY35">
        <v>0.77927362705375813</v>
      </c>
      <c r="BZ35">
        <v>0.68384285800324096</v>
      </c>
      <c r="CA35">
        <v>0.33094073563310622</v>
      </c>
      <c r="CB35">
        <v>0.2285255788635828</v>
      </c>
      <c r="CC35">
        <v>0.50962752848810045</v>
      </c>
    </row>
    <row r="36" spans="1:81" x14ac:dyDescent="0.45">
      <c r="A36" t="s">
        <v>34</v>
      </c>
      <c r="B36">
        <v>0.70770346086733171</v>
      </c>
      <c r="C36">
        <v>0.73809229116405417</v>
      </c>
      <c r="D36">
        <v>1.2280953534641235E-2</v>
      </c>
      <c r="E36">
        <v>9.2703240126697686E-2</v>
      </c>
      <c r="F36">
        <v>0.40959598768120986</v>
      </c>
      <c r="G36">
        <v>0.12277698085784305</v>
      </c>
      <c r="H36">
        <v>-5.8826718810592392E-2</v>
      </c>
      <c r="I36">
        <v>0.42191179678852481</v>
      </c>
      <c r="J36">
        <v>0.18905464177563044</v>
      </c>
      <c r="K36">
        <v>-0.12397798853413231</v>
      </c>
      <c r="L36">
        <v>0.16808862213426615</v>
      </c>
      <c r="M36">
        <v>-2.7943289787291554E-3</v>
      </c>
      <c r="N36">
        <v>0.28049835426849978</v>
      </c>
      <c r="O36">
        <v>0.1637651482565779</v>
      </c>
      <c r="P36">
        <v>0.53700160847349743</v>
      </c>
      <c r="Q36">
        <v>0.20570551876686474</v>
      </c>
      <c r="R36">
        <v>0.17965253907416889</v>
      </c>
      <c r="S36">
        <v>0.48980667411711132</v>
      </c>
      <c r="T36">
        <v>0.53371050746408333</v>
      </c>
      <c r="U36">
        <v>0.37053160491783466</v>
      </c>
      <c r="V36">
        <v>0.51339495389401346</v>
      </c>
      <c r="W36">
        <v>0.13085681800740687</v>
      </c>
      <c r="X36">
        <v>-5.4766515966270636E-3</v>
      </c>
      <c r="Y36">
        <v>0.10503495254369453</v>
      </c>
      <c r="Z36">
        <v>7.3218256605269164E-2</v>
      </c>
      <c r="AA36">
        <v>1.480880574639235E-2</v>
      </c>
      <c r="AB36">
        <v>0.11285856416203065</v>
      </c>
      <c r="AC36">
        <v>-0.10255798075501192</v>
      </c>
      <c r="AD36">
        <v>3.523752595604436E-2</v>
      </c>
      <c r="AE36">
        <v>4.7077689576886114E-2</v>
      </c>
      <c r="AF36">
        <v>0.16503861235364167</v>
      </c>
      <c r="AG36">
        <v>0.99498124547495892</v>
      </c>
      <c r="AH36">
        <v>-0.10590889276563012</v>
      </c>
      <c r="AI36">
        <v>0.99919497329473927</v>
      </c>
      <c r="AJ36">
        <v>1</v>
      </c>
      <c r="AK36">
        <v>0.99961724904024429</v>
      </c>
      <c r="AL36">
        <v>0.9973778627362222</v>
      </c>
      <c r="AM36">
        <v>0.99183865522706705</v>
      </c>
      <c r="AN36">
        <v>0.99410695070958799</v>
      </c>
      <c r="AO36">
        <v>0.99625001166136007</v>
      </c>
      <c r="AP36">
        <v>0.99217264048236042</v>
      </c>
      <c r="AQ36">
        <v>0.98898951325374029</v>
      </c>
      <c r="AR36">
        <v>0.98655873533292038</v>
      </c>
      <c r="AS36">
        <v>0.98051210337294847</v>
      </c>
      <c r="AT36">
        <v>0.96637483781680034</v>
      </c>
      <c r="AU36">
        <v>0.94660456482082622</v>
      </c>
      <c r="AV36">
        <v>-5.202070686135099E-2</v>
      </c>
      <c r="AW36">
        <v>0.96094445882641566</v>
      </c>
      <c r="AX36">
        <v>-3.0529682607985754E-2</v>
      </c>
      <c r="AY36">
        <v>0.33662001873634978</v>
      </c>
      <c r="AZ36">
        <v>0.25360714940201418</v>
      </c>
      <c r="BA36">
        <v>1.4732301171820717E-2</v>
      </c>
      <c r="BB36">
        <v>-0.10754821132261894</v>
      </c>
      <c r="BC36">
        <v>-5.62402999750116E-2</v>
      </c>
      <c r="BD36">
        <v>0.19118436193956248</v>
      </c>
      <c r="BE36">
        <v>-4.8203060689376083E-2</v>
      </c>
      <c r="BF36">
        <v>-0.22735692795854345</v>
      </c>
      <c r="BG36">
        <v>0.25370067840242444</v>
      </c>
      <c r="BH36">
        <v>-0.26975589733762728</v>
      </c>
      <c r="BI36">
        <v>3.4807931647029181E-2</v>
      </c>
      <c r="BJ36">
        <v>0.29091245404803007</v>
      </c>
      <c r="BK36">
        <v>0.27485805885107845</v>
      </c>
      <c r="BL36">
        <v>0.11075587811170753</v>
      </c>
      <c r="BM36">
        <v>0.25300109102598911</v>
      </c>
      <c r="BN36">
        <v>0.10976151669525729</v>
      </c>
      <c r="BO36">
        <v>0.11031832598303633</v>
      </c>
      <c r="BP36">
        <v>-0.23010312432391758</v>
      </c>
      <c r="BQ36">
        <v>0.12837424991951205</v>
      </c>
      <c r="BR36">
        <v>-8.7701094106148736E-2</v>
      </c>
      <c r="BS36">
        <v>-9.9834441450738248E-2</v>
      </c>
      <c r="BT36">
        <v>0.17734066113624056</v>
      </c>
      <c r="BU36">
        <v>0.63151600530948016</v>
      </c>
      <c r="BV36">
        <v>0.40620368726417017</v>
      </c>
      <c r="BW36">
        <v>0.24725117658029744</v>
      </c>
      <c r="BX36">
        <v>0.49982940851270596</v>
      </c>
      <c r="BY36">
        <v>0.78406610931542398</v>
      </c>
      <c r="BZ36">
        <v>0.67296982434507224</v>
      </c>
      <c r="CA36">
        <v>0.3311027086050497</v>
      </c>
      <c r="CB36">
        <v>0.22360727432634794</v>
      </c>
      <c r="CC36">
        <v>0.50840240668067604</v>
      </c>
    </row>
    <row r="37" spans="1:81" x14ac:dyDescent="0.45">
      <c r="A37" t="s">
        <v>35</v>
      </c>
      <c r="B37">
        <v>0.70661807487189676</v>
      </c>
      <c r="C37">
        <v>0.73654327175817691</v>
      </c>
      <c r="D37">
        <v>1.019826664818292E-2</v>
      </c>
      <c r="E37">
        <v>9.5484487336104582E-2</v>
      </c>
      <c r="F37">
        <v>0.40695465359047367</v>
      </c>
      <c r="G37">
        <v>0.12098336094894097</v>
      </c>
      <c r="H37">
        <v>-6.3213752127818615E-2</v>
      </c>
      <c r="I37">
        <v>0.41885612652775933</v>
      </c>
      <c r="J37">
        <v>0.18650998336765964</v>
      </c>
      <c r="K37">
        <v>-0.12392901867004671</v>
      </c>
      <c r="L37">
        <v>0.16785142892796467</v>
      </c>
      <c r="M37">
        <v>-2.8413357121579246E-3</v>
      </c>
      <c r="N37">
        <v>0.27911966009446754</v>
      </c>
      <c r="O37">
        <v>0.16318877872397883</v>
      </c>
      <c r="P37">
        <v>0.53654975390068427</v>
      </c>
      <c r="Q37">
        <v>0.20535174349622765</v>
      </c>
      <c r="R37">
        <v>0.17941863472918718</v>
      </c>
      <c r="S37">
        <v>0.48760765636226439</v>
      </c>
      <c r="T37">
        <v>0.53295184925247607</v>
      </c>
      <c r="U37">
        <v>0.37063739503153875</v>
      </c>
      <c r="V37">
        <v>0.51459305871948313</v>
      </c>
      <c r="W37">
        <v>0.13566144608570624</v>
      </c>
      <c r="X37">
        <v>-5.4946894952960998E-3</v>
      </c>
      <c r="Y37">
        <v>0.10631053088403344</v>
      </c>
      <c r="Z37">
        <v>7.4007299178638769E-2</v>
      </c>
      <c r="AA37">
        <v>1.7760821827931896E-2</v>
      </c>
      <c r="AB37">
        <v>0.11443914144546782</v>
      </c>
      <c r="AC37">
        <v>-0.10469368695158579</v>
      </c>
      <c r="AD37">
        <v>3.6618752979503115E-2</v>
      </c>
      <c r="AE37">
        <v>5.0645468428611749E-2</v>
      </c>
      <c r="AF37">
        <v>0.16475588818632286</v>
      </c>
      <c r="AG37">
        <v>0.99582914839568093</v>
      </c>
      <c r="AH37">
        <v>-0.10996959609589974</v>
      </c>
      <c r="AI37">
        <v>0.99878619941648361</v>
      </c>
      <c r="AJ37">
        <v>0.99961724904024429</v>
      </c>
      <c r="AK37">
        <v>1</v>
      </c>
      <c r="AL37">
        <v>0.99844061943440776</v>
      </c>
      <c r="AM37">
        <v>0.99297431877933706</v>
      </c>
      <c r="AN37">
        <v>0.99409504280158878</v>
      </c>
      <c r="AO37">
        <v>0.9963093975816234</v>
      </c>
      <c r="AP37">
        <v>0.99335598905025813</v>
      </c>
      <c r="AQ37">
        <v>0.99062098439111534</v>
      </c>
      <c r="AR37">
        <v>0.98824611407260488</v>
      </c>
      <c r="AS37">
        <v>0.98260756304064634</v>
      </c>
      <c r="AT37">
        <v>0.96940311770266907</v>
      </c>
      <c r="AU37">
        <v>0.95037157732289634</v>
      </c>
      <c r="AV37">
        <v>-4.6304019224127212E-2</v>
      </c>
      <c r="AW37">
        <v>0.96059443239313858</v>
      </c>
      <c r="AX37">
        <v>-3.0255003920435671E-2</v>
      </c>
      <c r="AY37">
        <v>0.3327745486047779</v>
      </c>
      <c r="AZ37">
        <v>0.25181152553532987</v>
      </c>
      <c r="BA37">
        <v>1.5098531547476349E-2</v>
      </c>
      <c r="BB37">
        <v>-0.10868619725384879</v>
      </c>
      <c r="BC37">
        <v>-5.833537502186651E-2</v>
      </c>
      <c r="BD37">
        <v>0.19127257292945804</v>
      </c>
      <c r="BE37">
        <v>-5.1683429638940716E-2</v>
      </c>
      <c r="BF37">
        <v>-0.2267313695162653</v>
      </c>
      <c r="BG37">
        <v>0.25415283304646763</v>
      </c>
      <c r="BH37">
        <v>-0.2686761586581769</v>
      </c>
      <c r="BI37">
        <v>3.4446027011388596E-2</v>
      </c>
      <c r="BJ37">
        <v>0.28854914699617967</v>
      </c>
      <c r="BK37">
        <v>0.27428994514217775</v>
      </c>
      <c r="BL37">
        <v>0.10972797793347015</v>
      </c>
      <c r="BM37">
        <v>0.25019152010424855</v>
      </c>
      <c r="BN37">
        <v>0.10944805294174668</v>
      </c>
      <c r="BO37">
        <v>0.11294844936012309</v>
      </c>
      <c r="BP37">
        <v>-0.22749010933888608</v>
      </c>
      <c r="BQ37">
        <v>0.12992451925431953</v>
      </c>
      <c r="BR37">
        <v>-8.794909594292194E-2</v>
      </c>
      <c r="BS37">
        <v>-9.9005755332903053E-2</v>
      </c>
      <c r="BT37">
        <v>0.1765207635803131</v>
      </c>
      <c r="BU37">
        <v>0.63058564660550154</v>
      </c>
      <c r="BV37">
        <v>0.40447872238810773</v>
      </c>
      <c r="BW37">
        <v>0.25014752158058773</v>
      </c>
      <c r="BX37">
        <v>0.50202495555802884</v>
      </c>
      <c r="BY37">
        <v>0.78136671790577727</v>
      </c>
      <c r="BZ37">
        <v>0.67694620554612384</v>
      </c>
      <c r="CA37">
        <v>0.33168894871963828</v>
      </c>
      <c r="CB37">
        <v>0.2236768709583806</v>
      </c>
      <c r="CC37">
        <v>0.50888741090080414</v>
      </c>
    </row>
    <row r="38" spans="1:81" x14ac:dyDescent="0.45">
      <c r="A38" t="s">
        <v>36</v>
      </c>
      <c r="B38">
        <v>0.70000884363557025</v>
      </c>
      <c r="C38">
        <v>0.73888989784556203</v>
      </c>
      <c r="D38">
        <v>7.2912532054830474E-3</v>
      </c>
      <c r="E38">
        <v>0.10737917443436329</v>
      </c>
      <c r="F38">
        <v>0.39579030473849458</v>
      </c>
      <c r="G38">
        <v>0.12471673942109913</v>
      </c>
      <c r="H38">
        <v>-5.5971366311753319E-2</v>
      </c>
      <c r="I38">
        <v>0.41745167838103087</v>
      </c>
      <c r="J38">
        <v>0.19881225785821327</v>
      </c>
      <c r="K38">
        <v>-0.12245709035498695</v>
      </c>
      <c r="L38">
        <v>0.1730102325199778</v>
      </c>
      <c r="M38">
        <v>-8.1432179301575026E-3</v>
      </c>
      <c r="N38">
        <v>0.27607542446533861</v>
      </c>
      <c r="O38">
        <v>0.15865521893052234</v>
      </c>
      <c r="P38">
        <v>0.5388345378621372</v>
      </c>
      <c r="Q38">
        <v>0.20827485125921327</v>
      </c>
      <c r="R38">
        <v>0.17410270734919278</v>
      </c>
      <c r="S38">
        <v>0.49148339846678013</v>
      </c>
      <c r="T38">
        <v>0.54575817761155299</v>
      </c>
      <c r="U38">
        <v>0.38061662432899285</v>
      </c>
      <c r="V38">
        <v>0.52629882246501569</v>
      </c>
      <c r="W38">
        <v>0.14839451243713186</v>
      </c>
      <c r="X38">
        <v>-4.7922383228248674E-3</v>
      </c>
      <c r="Y38">
        <v>0.11231257631048913</v>
      </c>
      <c r="Z38">
        <v>7.7847332717950024E-2</v>
      </c>
      <c r="AA38">
        <v>1.6262442317991187E-2</v>
      </c>
      <c r="AB38">
        <v>0.12081862873668779</v>
      </c>
      <c r="AC38">
        <v>-0.1090154901655547</v>
      </c>
      <c r="AD38">
        <v>4.1774821254222702E-2</v>
      </c>
      <c r="AE38">
        <v>5.975631874527091E-2</v>
      </c>
      <c r="AF38">
        <v>0.16277466649054564</v>
      </c>
      <c r="AG38">
        <v>0.99753911083650659</v>
      </c>
      <c r="AH38">
        <v>-0.11291309430489951</v>
      </c>
      <c r="AI38">
        <v>0.99759591998843244</v>
      </c>
      <c r="AJ38">
        <v>0.9973778627362222</v>
      </c>
      <c r="AK38">
        <v>0.99844061943440776</v>
      </c>
      <c r="AL38">
        <v>1</v>
      </c>
      <c r="AM38">
        <v>0.99731597960913065</v>
      </c>
      <c r="AN38">
        <v>0.99582510354349174</v>
      </c>
      <c r="AO38">
        <v>0.99663296551864933</v>
      </c>
      <c r="AP38">
        <v>0.99555961665703763</v>
      </c>
      <c r="AQ38">
        <v>0.9934132145029505</v>
      </c>
      <c r="AR38">
        <v>0.99131393593526018</v>
      </c>
      <c r="AS38">
        <v>0.98609504621766553</v>
      </c>
      <c r="AT38">
        <v>0.975038635973416</v>
      </c>
      <c r="AU38">
        <v>0.9588421041655093</v>
      </c>
      <c r="AV38">
        <v>-4.7095692240402123E-2</v>
      </c>
      <c r="AW38">
        <v>0.96243341670448956</v>
      </c>
      <c r="AX38">
        <v>-2.5230649424445063E-2</v>
      </c>
      <c r="AY38">
        <v>0.32952460821203439</v>
      </c>
      <c r="AZ38">
        <v>0.24645114743061486</v>
      </c>
      <c r="BA38">
        <v>1.517277516516753E-2</v>
      </c>
      <c r="BB38">
        <v>-0.11007239122809379</v>
      </c>
      <c r="BC38">
        <v>-6.2014033999095886E-2</v>
      </c>
      <c r="BD38">
        <v>0.18920321141720978</v>
      </c>
      <c r="BE38">
        <v>-5.2528067386201235E-2</v>
      </c>
      <c r="BF38">
        <v>-0.22755366783730044</v>
      </c>
      <c r="BG38">
        <v>0.24678256389755207</v>
      </c>
      <c r="BH38">
        <v>-0.26562892349734474</v>
      </c>
      <c r="BI38">
        <v>2.5715915158133738E-2</v>
      </c>
      <c r="BJ38">
        <v>0.28876910626765051</v>
      </c>
      <c r="BK38">
        <v>0.27963093179926424</v>
      </c>
      <c r="BL38">
        <v>0.1172929345878676</v>
      </c>
      <c r="BM38">
        <v>0.25570812732522041</v>
      </c>
      <c r="BN38">
        <v>0.10672230383402785</v>
      </c>
      <c r="BO38">
        <v>0.12573537652157973</v>
      </c>
      <c r="BP38">
        <v>-0.21949947851426416</v>
      </c>
      <c r="BQ38">
        <v>0.13369889466059987</v>
      </c>
      <c r="BR38">
        <v>-8.5688816393693606E-2</v>
      </c>
      <c r="BS38">
        <v>-9.616136044467917E-2</v>
      </c>
      <c r="BT38">
        <v>0.17159964525836868</v>
      </c>
      <c r="BU38">
        <v>0.63118947005723469</v>
      </c>
      <c r="BV38">
        <v>0.40891149896704237</v>
      </c>
      <c r="BW38">
        <v>0.25433391659117921</v>
      </c>
      <c r="BX38">
        <v>0.51368330445234944</v>
      </c>
      <c r="BY38">
        <v>0.7750037162370409</v>
      </c>
      <c r="BZ38">
        <v>0.6931084524546286</v>
      </c>
      <c r="CA38">
        <v>0.33721860186153474</v>
      </c>
      <c r="CB38">
        <v>0.23415417670341782</v>
      </c>
      <c r="CC38">
        <v>0.51121030713789639</v>
      </c>
    </row>
    <row r="39" spans="1:81" x14ac:dyDescent="0.45">
      <c r="A39" t="s">
        <v>37</v>
      </c>
      <c r="B39">
        <v>0.6900130709047797</v>
      </c>
      <c r="C39">
        <v>0.74296681309778023</v>
      </c>
      <c r="D39">
        <v>8.374875142036704E-3</v>
      </c>
      <c r="E39">
        <v>0.10893302201820891</v>
      </c>
      <c r="F39">
        <v>0.38309809081206009</v>
      </c>
      <c r="G39">
        <v>0.12974749482223835</v>
      </c>
      <c r="H39">
        <v>-4.1764580480463477E-2</v>
      </c>
      <c r="I39">
        <v>0.41351014924000817</v>
      </c>
      <c r="J39">
        <v>0.21335708418209789</v>
      </c>
      <c r="K39">
        <v>-0.11566134779257953</v>
      </c>
      <c r="L39">
        <v>0.1822727508624537</v>
      </c>
      <c r="M39">
        <v>-1.9446064877096585E-2</v>
      </c>
      <c r="N39">
        <v>0.27316619979765761</v>
      </c>
      <c r="O39">
        <v>0.1530098837236295</v>
      </c>
      <c r="P39">
        <v>0.53915394542136674</v>
      </c>
      <c r="Q39">
        <v>0.21650838623181798</v>
      </c>
      <c r="R39">
        <v>0.16516864564429623</v>
      </c>
      <c r="S39">
        <v>0.50700674759737607</v>
      </c>
      <c r="T39">
        <v>0.56293839392342726</v>
      </c>
      <c r="U39">
        <v>0.3879966709319943</v>
      </c>
      <c r="V39">
        <v>0.53132900292578589</v>
      </c>
      <c r="W39">
        <v>0.15506214272177396</v>
      </c>
      <c r="X39">
        <v>-6.1056373049901361E-3</v>
      </c>
      <c r="Y39">
        <v>0.11135254405735022</v>
      </c>
      <c r="Z39">
        <v>7.941353726329578E-2</v>
      </c>
      <c r="AA39">
        <v>9.0172020710172877E-3</v>
      </c>
      <c r="AB39">
        <v>0.12783165884270023</v>
      </c>
      <c r="AC39">
        <v>-0.10737880850562312</v>
      </c>
      <c r="AD39">
        <v>4.4275072329828101E-2</v>
      </c>
      <c r="AE39">
        <v>6.1910745089451685E-2</v>
      </c>
      <c r="AF39">
        <v>0.16238893764355</v>
      </c>
      <c r="AG39">
        <v>0.99649716335572802</v>
      </c>
      <c r="AH39">
        <v>-0.10060684205695053</v>
      </c>
      <c r="AI39">
        <v>0.99425588889143635</v>
      </c>
      <c r="AJ39">
        <v>0.99183865522706705</v>
      </c>
      <c r="AK39">
        <v>0.99297431877933706</v>
      </c>
      <c r="AL39">
        <v>0.99731597960913065</v>
      </c>
      <c r="AM39">
        <v>1</v>
      </c>
      <c r="AN39">
        <v>0.99646962890211921</v>
      </c>
      <c r="AO39">
        <v>0.9948043447880679</v>
      </c>
      <c r="AP39">
        <v>0.99447601794510376</v>
      </c>
      <c r="AQ39">
        <v>0.99251293437650701</v>
      </c>
      <c r="AR39">
        <v>0.99090518853603005</v>
      </c>
      <c r="AS39">
        <v>0.9861813188945544</v>
      </c>
      <c r="AT39">
        <v>0.97767353036861726</v>
      </c>
      <c r="AU39">
        <v>0.96493769638711446</v>
      </c>
      <c r="AV39">
        <v>-6.2852531879951448E-2</v>
      </c>
      <c r="AW39">
        <v>0.96166907870073659</v>
      </c>
      <c r="AX39">
        <v>-1.9321252260550568E-2</v>
      </c>
      <c r="AY39">
        <v>0.32822952066054734</v>
      </c>
      <c r="AZ39">
        <v>0.23473063962642474</v>
      </c>
      <c r="BA39">
        <v>1.4626891002830452E-2</v>
      </c>
      <c r="BB39">
        <v>-0.11049812602708065</v>
      </c>
      <c r="BC39">
        <v>-6.1927434580036987E-2</v>
      </c>
      <c r="BD39">
        <v>0.17887347838381432</v>
      </c>
      <c r="BE39">
        <v>-4.5950076289240277E-2</v>
      </c>
      <c r="BF39">
        <v>-0.22914717324344563</v>
      </c>
      <c r="BG39">
        <v>0.23341546850061826</v>
      </c>
      <c r="BH39">
        <v>-0.25506982706394243</v>
      </c>
      <c r="BI39">
        <v>1.8886539889299669E-2</v>
      </c>
      <c r="BJ39">
        <v>0.29794194173758376</v>
      </c>
      <c r="BK39">
        <v>0.27745759178825069</v>
      </c>
      <c r="BL39">
        <v>0.13233289137520254</v>
      </c>
      <c r="BM39">
        <v>0.26446626800553996</v>
      </c>
      <c r="BN39">
        <v>0.10744668661328184</v>
      </c>
      <c r="BO39">
        <v>0.12879894820796084</v>
      </c>
      <c r="BP39">
        <v>-0.2093334901348832</v>
      </c>
      <c r="BQ39">
        <v>0.13821779727514</v>
      </c>
      <c r="BR39">
        <v>-7.62530768870677E-2</v>
      </c>
      <c r="BS39">
        <v>-9.0484836254752732E-2</v>
      </c>
      <c r="BT39">
        <v>0.16224717448145709</v>
      </c>
      <c r="BU39">
        <v>0.63739593601651667</v>
      </c>
      <c r="BV39">
        <v>0.42362416082997784</v>
      </c>
      <c r="BW39">
        <v>0.25225339482471781</v>
      </c>
      <c r="BX39">
        <v>0.52782659680539423</v>
      </c>
      <c r="BY39">
        <v>0.76222962201016509</v>
      </c>
      <c r="BZ39">
        <v>0.70921472196676694</v>
      </c>
      <c r="CA39">
        <v>0.33972547239250772</v>
      </c>
      <c r="CB39">
        <v>0.24438298492569457</v>
      </c>
      <c r="CC39">
        <v>0.51337337001564798</v>
      </c>
    </row>
    <row r="40" spans="1:81" x14ac:dyDescent="0.45">
      <c r="A40" t="s">
        <v>38</v>
      </c>
      <c r="B40">
        <v>0.70459698875182075</v>
      </c>
      <c r="C40">
        <v>0.75473403693274443</v>
      </c>
      <c r="D40">
        <v>2.1776772135090497E-3</v>
      </c>
      <c r="E40">
        <v>0.10496048103801196</v>
      </c>
      <c r="F40">
        <v>0.38003436810449454</v>
      </c>
      <c r="G40">
        <v>0.13939204873818786</v>
      </c>
      <c r="H40">
        <v>-4.368336518762235E-2</v>
      </c>
      <c r="I40">
        <v>0.42629498050906667</v>
      </c>
      <c r="J40">
        <v>0.20428390436430452</v>
      </c>
      <c r="K40">
        <v>-0.13199226850707788</v>
      </c>
      <c r="L40">
        <v>0.17658737332073302</v>
      </c>
      <c r="M40">
        <v>-1.653432244700604E-2</v>
      </c>
      <c r="N40">
        <v>0.27228527584782108</v>
      </c>
      <c r="O40">
        <v>0.15563401398065965</v>
      </c>
      <c r="P40">
        <v>0.55001248602172381</v>
      </c>
      <c r="Q40">
        <v>0.22437350594796962</v>
      </c>
      <c r="R40">
        <v>0.17035405950176075</v>
      </c>
      <c r="S40">
        <v>0.52906163867423506</v>
      </c>
      <c r="T40">
        <v>0.54525452254565709</v>
      </c>
      <c r="U40">
        <v>0.36836294160485977</v>
      </c>
      <c r="V40">
        <v>0.52526097857550613</v>
      </c>
      <c r="W40">
        <v>0.14421451717243655</v>
      </c>
      <c r="X40">
        <v>-6.6721463949529682E-3</v>
      </c>
      <c r="Y40">
        <v>0.10280278251338627</v>
      </c>
      <c r="Z40">
        <v>7.5526051294415128E-2</v>
      </c>
      <c r="AA40">
        <v>5.791928959837958E-4</v>
      </c>
      <c r="AB40">
        <v>0.1241031681159958</v>
      </c>
      <c r="AC40">
        <v>-9.77060197667316E-2</v>
      </c>
      <c r="AD40">
        <v>4.515365210696163E-2</v>
      </c>
      <c r="AE40">
        <v>5.6736356920877279E-2</v>
      </c>
      <c r="AF40">
        <v>0.16230699435461873</v>
      </c>
      <c r="AG40">
        <v>0.99835296969687282</v>
      </c>
      <c r="AH40">
        <v>-0.10214258409352547</v>
      </c>
      <c r="AI40">
        <v>0.99656094754566826</v>
      </c>
      <c r="AJ40">
        <v>0.99410695070958799</v>
      </c>
      <c r="AK40">
        <v>0.99409504280158878</v>
      </c>
      <c r="AL40">
        <v>0.99582510354349174</v>
      </c>
      <c r="AM40">
        <v>0.99646962890211921</v>
      </c>
      <c r="AN40">
        <v>1</v>
      </c>
      <c r="AO40">
        <v>0.99882982370808449</v>
      </c>
      <c r="AP40">
        <v>0.99702911486611612</v>
      </c>
      <c r="AQ40">
        <v>0.99454488469716384</v>
      </c>
      <c r="AR40">
        <v>0.99307972059808991</v>
      </c>
      <c r="AS40">
        <v>0.98792521775897446</v>
      </c>
      <c r="AT40">
        <v>0.97776677216924335</v>
      </c>
      <c r="AU40">
        <v>0.96478400300062506</v>
      </c>
      <c r="AV40">
        <v>-4.3009946013085894E-2</v>
      </c>
      <c r="AW40">
        <v>0.96795170847712619</v>
      </c>
      <c r="AX40">
        <v>-2.6578580115325511E-2</v>
      </c>
      <c r="AY40">
        <v>0.34755123166493612</v>
      </c>
      <c r="AZ40">
        <v>0.24847006892972298</v>
      </c>
      <c r="BA40">
        <v>1.3086479165218429E-2</v>
      </c>
      <c r="BB40">
        <v>-0.10765138054558551</v>
      </c>
      <c r="BC40">
        <v>-5.7283744515205716E-2</v>
      </c>
      <c r="BD40">
        <v>0.17714467967702047</v>
      </c>
      <c r="BE40">
        <v>-4.6391463274106794E-2</v>
      </c>
      <c r="BF40">
        <v>-0.22784062560687218</v>
      </c>
      <c r="BG40">
        <v>0.23398736285059646</v>
      </c>
      <c r="BH40">
        <v>-0.26269534270769146</v>
      </c>
      <c r="BI40">
        <v>2.27182235818871E-2</v>
      </c>
      <c r="BJ40">
        <v>0.30789196550525566</v>
      </c>
      <c r="BK40">
        <v>0.28129492676674223</v>
      </c>
      <c r="BL40">
        <v>0.12504773932548224</v>
      </c>
      <c r="BM40">
        <v>0.27003471740851287</v>
      </c>
      <c r="BN40">
        <v>0.10842303420333771</v>
      </c>
      <c r="BO40">
        <v>0.11783725057384206</v>
      </c>
      <c r="BP40">
        <v>-0.21886020403715492</v>
      </c>
      <c r="BQ40">
        <v>0.14066099041926744</v>
      </c>
      <c r="BR40">
        <v>-7.9559278167368727E-2</v>
      </c>
      <c r="BS40">
        <v>-9.5419769558506104E-2</v>
      </c>
      <c r="BT40">
        <v>0.16958208901223271</v>
      </c>
      <c r="BU40">
        <v>0.65388641018029581</v>
      </c>
      <c r="BV40">
        <v>0.44974615457769646</v>
      </c>
      <c r="BW40">
        <v>0.23015181046752503</v>
      </c>
      <c r="BX40">
        <v>0.53401592009087118</v>
      </c>
      <c r="BY40">
        <v>0.78059525590854817</v>
      </c>
      <c r="BZ40">
        <v>0.71214407300601557</v>
      </c>
      <c r="CA40">
        <v>0.34155438735603422</v>
      </c>
      <c r="CB40">
        <v>0.2536532534024068</v>
      </c>
      <c r="CC40">
        <v>0.52139832280359877</v>
      </c>
    </row>
    <row r="41" spans="1:81" x14ac:dyDescent="0.45">
      <c r="A41" t="s">
        <v>39</v>
      </c>
      <c r="B41">
        <v>0.71323702674890221</v>
      </c>
      <c r="C41">
        <v>0.75042416226135389</v>
      </c>
      <c r="D41">
        <v>3.0021103482471959E-3</v>
      </c>
      <c r="E41">
        <v>0.100803898300431</v>
      </c>
      <c r="F41">
        <v>0.38075426039062171</v>
      </c>
      <c r="G41">
        <v>0.13286650461665775</v>
      </c>
      <c r="H41">
        <v>-5.7299066858711757E-2</v>
      </c>
      <c r="I41">
        <v>0.42583888252114582</v>
      </c>
      <c r="J41">
        <v>0.20035773231788687</v>
      </c>
      <c r="K41">
        <v>-0.13392527397267912</v>
      </c>
      <c r="L41">
        <v>0.17064040212997525</v>
      </c>
      <c r="M41">
        <v>-1.3896891665633057E-2</v>
      </c>
      <c r="N41">
        <v>0.26961787747232074</v>
      </c>
      <c r="O41">
        <v>0.15924424857704592</v>
      </c>
      <c r="P41">
        <v>0.54790493690969633</v>
      </c>
      <c r="Q41">
        <v>0.21983876335616487</v>
      </c>
      <c r="R41">
        <v>0.17451436698089853</v>
      </c>
      <c r="S41">
        <v>0.519465880594012</v>
      </c>
      <c r="T41">
        <v>0.53666964997130606</v>
      </c>
      <c r="U41">
        <v>0.36685324657049756</v>
      </c>
      <c r="V41">
        <v>0.51822997822561856</v>
      </c>
      <c r="W41">
        <v>0.13914582262773001</v>
      </c>
      <c r="X41">
        <v>-5.811692654366353E-3</v>
      </c>
      <c r="Y41">
        <v>0.10048247187805354</v>
      </c>
      <c r="Z41">
        <v>7.1920722260289102E-2</v>
      </c>
      <c r="AA41">
        <v>4.6244902573061523E-3</v>
      </c>
      <c r="AB41">
        <v>0.11788246189531593</v>
      </c>
      <c r="AC41">
        <v>-9.8525059800762274E-2</v>
      </c>
      <c r="AD41">
        <v>4.0529363257260344E-2</v>
      </c>
      <c r="AE41">
        <v>5.430328125287627E-2</v>
      </c>
      <c r="AF41">
        <v>0.16625841797301313</v>
      </c>
      <c r="AG41">
        <v>0.99865474311686298</v>
      </c>
      <c r="AH41">
        <v>-0.10877900619842978</v>
      </c>
      <c r="AI41">
        <v>0.99747864428067712</v>
      </c>
      <c r="AJ41">
        <v>0.99625001166136007</v>
      </c>
      <c r="AK41">
        <v>0.9963093975816234</v>
      </c>
      <c r="AL41">
        <v>0.99663296551864933</v>
      </c>
      <c r="AM41">
        <v>0.9948043447880679</v>
      </c>
      <c r="AN41">
        <v>0.99882982370808449</v>
      </c>
      <c r="AO41">
        <v>1</v>
      </c>
      <c r="AP41">
        <v>0.99784145301547589</v>
      </c>
      <c r="AQ41">
        <v>0.99465832554225508</v>
      </c>
      <c r="AR41">
        <v>0.99294469891544956</v>
      </c>
      <c r="AS41">
        <v>0.9882087835581892</v>
      </c>
      <c r="AT41">
        <v>0.9771085000850307</v>
      </c>
      <c r="AU41">
        <v>0.96209699502708268</v>
      </c>
      <c r="AV41">
        <v>-3.3822554262180851E-2</v>
      </c>
      <c r="AW41">
        <v>0.9666706902228912</v>
      </c>
      <c r="AX41">
        <v>-2.8206949865729476E-2</v>
      </c>
      <c r="AY41">
        <v>0.34574761167129631</v>
      </c>
      <c r="AZ41">
        <v>0.25163203199426515</v>
      </c>
      <c r="BA41">
        <v>1.3343506057568552E-2</v>
      </c>
      <c r="BB41">
        <v>-0.10926089159961007</v>
      </c>
      <c r="BC41">
        <v>-5.9828356975212951E-2</v>
      </c>
      <c r="BD41">
        <v>0.17912513080248321</v>
      </c>
      <c r="BE41">
        <v>-4.9856892461762829E-2</v>
      </c>
      <c r="BF41">
        <v>-0.22707388358567102</v>
      </c>
      <c r="BG41">
        <v>0.23999740384196872</v>
      </c>
      <c r="BH41">
        <v>-0.26541113688878554</v>
      </c>
      <c r="BI41">
        <v>2.4611519293847937E-2</v>
      </c>
      <c r="BJ41">
        <v>0.30557130410937328</v>
      </c>
      <c r="BK41">
        <v>0.27949147898663806</v>
      </c>
      <c r="BL41">
        <v>0.11956908014396206</v>
      </c>
      <c r="BM41">
        <v>0.26525501996067519</v>
      </c>
      <c r="BN41">
        <v>0.11061346011897887</v>
      </c>
      <c r="BO41">
        <v>0.11493855535243801</v>
      </c>
      <c r="BP41">
        <v>-0.22163025580249548</v>
      </c>
      <c r="BQ41">
        <v>0.13988984478965913</v>
      </c>
      <c r="BR41">
        <v>-8.1254263938639118E-2</v>
      </c>
      <c r="BS41">
        <v>-9.6842855562932068E-2</v>
      </c>
      <c r="BT41">
        <v>0.17212333587702028</v>
      </c>
      <c r="BU41">
        <v>0.64993879699232981</v>
      </c>
      <c r="BV41">
        <v>0.44299696836392027</v>
      </c>
      <c r="BW41">
        <v>0.23368226627053723</v>
      </c>
      <c r="BX41">
        <v>0.52408584988081941</v>
      </c>
      <c r="BY41">
        <v>0.78934797471753171</v>
      </c>
      <c r="BZ41">
        <v>0.70045708665364681</v>
      </c>
      <c r="CA41">
        <v>0.33757718678038706</v>
      </c>
      <c r="CB41">
        <v>0.25292728953599736</v>
      </c>
      <c r="CC41">
        <v>0.51852820905713892</v>
      </c>
    </row>
    <row r="42" spans="1:81" x14ac:dyDescent="0.45">
      <c r="A42" t="s">
        <v>40</v>
      </c>
      <c r="B42">
        <v>0.70652504193249321</v>
      </c>
      <c r="C42">
        <v>0.74775623369912347</v>
      </c>
      <c r="D42">
        <v>-3.6081259917967053E-3</v>
      </c>
      <c r="E42">
        <v>0.1117152475333547</v>
      </c>
      <c r="F42">
        <v>0.36811499372542333</v>
      </c>
      <c r="G42">
        <v>0.13025610116209047</v>
      </c>
      <c r="H42">
        <v>-6.778167395592366E-2</v>
      </c>
      <c r="I42">
        <v>0.42221684886819338</v>
      </c>
      <c r="J42">
        <v>0.19554330592130947</v>
      </c>
      <c r="K42">
        <v>-0.14216866646466983</v>
      </c>
      <c r="L42">
        <v>0.17206191882930297</v>
      </c>
      <c r="M42">
        <v>-1.4590182521007232E-2</v>
      </c>
      <c r="N42">
        <v>0.26559435541408694</v>
      </c>
      <c r="O42">
        <v>0.15727539903836854</v>
      </c>
      <c r="P42">
        <v>0.54214399665063673</v>
      </c>
      <c r="Q42">
        <v>0.21646488543365408</v>
      </c>
      <c r="R42">
        <v>0.17079641799831946</v>
      </c>
      <c r="S42">
        <v>0.51519030421855427</v>
      </c>
      <c r="T42">
        <v>0.5314111879280754</v>
      </c>
      <c r="U42">
        <v>0.36401452795158784</v>
      </c>
      <c r="V42">
        <v>0.5252904516212179</v>
      </c>
      <c r="W42">
        <v>0.15002573123117882</v>
      </c>
      <c r="X42">
        <v>-8.0761130545047802E-3</v>
      </c>
      <c r="Y42">
        <v>0.10304705670822439</v>
      </c>
      <c r="Z42">
        <v>7.4212216604051584E-2</v>
      </c>
      <c r="AA42">
        <v>5.3365006566164505E-3</v>
      </c>
      <c r="AB42">
        <v>0.12143057820774773</v>
      </c>
      <c r="AC42">
        <v>-0.10412752879364713</v>
      </c>
      <c r="AD42">
        <v>4.6661323559854771E-2</v>
      </c>
      <c r="AE42">
        <v>6.6723063223968246E-2</v>
      </c>
      <c r="AF42">
        <v>0.15956984352654216</v>
      </c>
      <c r="AG42">
        <v>0.99930343985718451</v>
      </c>
      <c r="AH42">
        <v>-0.12081631412219336</v>
      </c>
      <c r="AI42">
        <v>0.99409493479033273</v>
      </c>
      <c r="AJ42">
        <v>0.99217264048236042</v>
      </c>
      <c r="AK42">
        <v>0.99335598905025813</v>
      </c>
      <c r="AL42">
        <v>0.99555961665703763</v>
      </c>
      <c r="AM42">
        <v>0.99447601794510376</v>
      </c>
      <c r="AN42">
        <v>0.99702911486611612</v>
      </c>
      <c r="AO42">
        <v>0.99784145301547589</v>
      </c>
      <c r="AP42">
        <v>1</v>
      </c>
      <c r="AQ42">
        <v>0.99884804808898131</v>
      </c>
      <c r="AR42">
        <v>0.99769716982612189</v>
      </c>
      <c r="AS42">
        <v>0.99448156995259185</v>
      </c>
      <c r="AT42">
        <v>0.98644044550423693</v>
      </c>
      <c r="AU42">
        <v>0.97506752842630262</v>
      </c>
      <c r="AV42">
        <v>-1.2462703572131476E-2</v>
      </c>
      <c r="AW42">
        <v>0.96529817838202014</v>
      </c>
      <c r="AX42">
        <v>-2.8555738365874089E-2</v>
      </c>
      <c r="AY42">
        <v>0.33886989498635611</v>
      </c>
      <c r="AZ42">
        <v>0.24994001717872608</v>
      </c>
      <c r="BA42">
        <v>1.4452488694893368E-2</v>
      </c>
      <c r="BB42">
        <v>-0.11096347877182076</v>
      </c>
      <c r="BC42">
        <v>-6.3697240081779335E-2</v>
      </c>
      <c r="BD42">
        <v>0.17983542813680373</v>
      </c>
      <c r="BE42">
        <v>-5.2714129594391215E-2</v>
      </c>
      <c r="BF42">
        <v>-0.22614877843296849</v>
      </c>
      <c r="BG42">
        <v>0.2344809691780794</v>
      </c>
      <c r="BH42">
        <v>-0.26350759950749741</v>
      </c>
      <c r="BI42">
        <v>1.8519124680212849E-2</v>
      </c>
      <c r="BJ42">
        <v>0.296310663112623</v>
      </c>
      <c r="BK42">
        <v>0.28640177757835933</v>
      </c>
      <c r="BL42">
        <v>0.11947582610891055</v>
      </c>
      <c r="BM42">
        <v>0.26342573577422973</v>
      </c>
      <c r="BN42">
        <v>0.1109319727052335</v>
      </c>
      <c r="BO42">
        <v>0.12561257306547402</v>
      </c>
      <c r="BP42">
        <v>-0.21397763549908266</v>
      </c>
      <c r="BQ42">
        <v>0.14293360297961805</v>
      </c>
      <c r="BR42">
        <v>-8.2175551651619577E-2</v>
      </c>
      <c r="BS42">
        <v>-9.4113140140247672E-2</v>
      </c>
      <c r="BT42">
        <v>0.16982954361842856</v>
      </c>
      <c r="BU42">
        <v>0.64271656507815755</v>
      </c>
      <c r="BV42">
        <v>0.43850826291812506</v>
      </c>
      <c r="BW42">
        <v>0.2337670284479928</v>
      </c>
      <c r="BX42">
        <v>0.52718810148364348</v>
      </c>
      <c r="BY42">
        <v>0.78097458705988987</v>
      </c>
      <c r="BZ42">
        <v>0.71525735082346131</v>
      </c>
      <c r="CA42">
        <v>0.3402743886671234</v>
      </c>
      <c r="CB42">
        <v>0.2617570847835391</v>
      </c>
      <c r="CC42">
        <v>0.52262792415352488</v>
      </c>
    </row>
    <row r="43" spans="1:81" x14ac:dyDescent="0.45">
      <c r="A43" t="s">
        <v>41</v>
      </c>
      <c r="B43">
        <v>0.69713001499026905</v>
      </c>
      <c r="C43">
        <v>0.7439797128069785</v>
      </c>
      <c r="D43">
        <v>-8.0678908798418568E-3</v>
      </c>
      <c r="E43">
        <v>0.11310777303650675</v>
      </c>
      <c r="F43">
        <v>0.36829522733508541</v>
      </c>
      <c r="G43">
        <v>0.12780830712584584</v>
      </c>
      <c r="H43">
        <v>-7.2739669975251234E-2</v>
      </c>
      <c r="I43">
        <v>0.42018001540796857</v>
      </c>
      <c r="J43">
        <v>0.19489127442361845</v>
      </c>
      <c r="K43">
        <v>-0.14809276657295384</v>
      </c>
      <c r="L43">
        <v>0.17490526690881669</v>
      </c>
      <c r="M43">
        <v>-1.3330253287622202E-2</v>
      </c>
      <c r="N43">
        <v>0.2653497404588655</v>
      </c>
      <c r="O43">
        <v>0.15605401827995047</v>
      </c>
      <c r="P43">
        <v>0.54200828849892635</v>
      </c>
      <c r="Q43">
        <v>0.21442558299872405</v>
      </c>
      <c r="R43">
        <v>0.16848697949657357</v>
      </c>
      <c r="S43">
        <v>0.51157994476158264</v>
      </c>
      <c r="T43">
        <v>0.52998378015965564</v>
      </c>
      <c r="U43">
        <v>0.36613509101586272</v>
      </c>
      <c r="V43">
        <v>0.5293686718447167</v>
      </c>
      <c r="W43">
        <v>0.15092830116803174</v>
      </c>
      <c r="X43">
        <v>-1.1295094960898843E-2</v>
      </c>
      <c r="Y43">
        <v>0.10494848566391939</v>
      </c>
      <c r="Z43">
        <v>7.8781773416275611E-2</v>
      </c>
      <c r="AA43">
        <v>5.4808773378046327E-3</v>
      </c>
      <c r="AB43">
        <v>0.12025562687175227</v>
      </c>
      <c r="AC43">
        <v>-0.10572221312249268</v>
      </c>
      <c r="AD43">
        <v>5.0322380788327153E-2</v>
      </c>
      <c r="AE43">
        <v>7.1936413696122081E-2</v>
      </c>
      <c r="AF43">
        <v>0.15522081419854811</v>
      </c>
      <c r="AG43">
        <v>0.99808250797733244</v>
      </c>
      <c r="AH43">
        <v>-0.12816704579555185</v>
      </c>
      <c r="AI43">
        <v>0.99106200289385338</v>
      </c>
      <c r="AJ43">
        <v>0.98898951325374029</v>
      </c>
      <c r="AK43">
        <v>0.99062098439111534</v>
      </c>
      <c r="AL43">
        <v>0.9934132145029505</v>
      </c>
      <c r="AM43">
        <v>0.99251293437650701</v>
      </c>
      <c r="AN43">
        <v>0.99454488469716384</v>
      </c>
      <c r="AO43">
        <v>0.99465832554225508</v>
      </c>
      <c r="AP43">
        <v>0.99884804808898131</v>
      </c>
      <c r="AQ43">
        <v>1</v>
      </c>
      <c r="AR43">
        <v>0.9995413211814218</v>
      </c>
      <c r="AS43">
        <v>0.99663391992191197</v>
      </c>
      <c r="AT43">
        <v>0.98963946350187637</v>
      </c>
      <c r="AU43">
        <v>0.98017919724580149</v>
      </c>
      <c r="AV43">
        <v>-3.9255341321985045E-4</v>
      </c>
      <c r="AW43">
        <v>0.96320674477509582</v>
      </c>
      <c r="AX43">
        <v>-2.8803255289524501E-2</v>
      </c>
      <c r="AY43">
        <v>0.33722727950981907</v>
      </c>
      <c r="AZ43">
        <v>0.25270312236315134</v>
      </c>
      <c r="BA43">
        <v>1.6747691881520393E-2</v>
      </c>
      <c r="BB43">
        <v>-0.11363499375255244</v>
      </c>
      <c r="BC43">
        <v>-6.3229748182623946E-2</v>
      </c>
      <c r="BD43">
        <v>0.18502546996024594</v>
      </c>
      <c r="BE43">
        <v>-5.1696504662711813E-2</v>
      </c>
      <c r="BF43">
        <v>-0.22706827958818859</v>
      </c>
      <c r="BG43">
        <v>0.23437253622665719</v>
      </c>
      <c r="BH43">
        <v>-0.26589720765882807</v>
      </c>
      <c r="BI43">
        <v>1.3637203805136486E-2</v>
      </c>
      <c r="BJ43">
        <v>0.2904634981302246</v>
      </c>
      <c r="BK43">
        <v>0.29142603934284494</v>
      </c>
      <c r="BL43">
        <v>0.11900508566646223</v>
      </c>
      <c r="BM43">
        <v>0.26298193291297051</v>
      </c>
      <c r="BN43">
        <v>0.11074235432528487</v>
      </c>
      <c r="BO43">
        <v>0.1306517684753552</v>
      </c>
      <c r="BP43">
        <v>-0.2116732198681236</v>
      </c>
      <c r="BQ43">
        <v>0.1444629199483313</v>
      </c>
      <c r="BR43">
        <v>-8.4370248215729096E-2</v>
      </c>
      <c r="BS43">
        <v>-9.4060348205147096E-2</v>
      </c>
      <c r="BT43">
        <v>0.17116547416914904</v>
      </c>
      <c r="BU43">
        <v>0.64022859718003355</v>
      </c>
      <c r="BV43">
        <v>0.43510864800280474</v>
      </c>
      <c r="BW43">
        <v>0.2371327004206924</v>
      </c>
      <c r="BX43">
        <v>0.52436455599303045</v>
      </c>
      <c r="BY43">
        <v>0.77324175385312244</v>
      </c>
      <c r="BZ43">
        <v>0.71768041580037689</v>
      </c>
      <c r="CA43">
        <v>0.34301828538824047</v>
      </c>
      <c r="CB43">
        <v>0.26185128146939607</v>
      </c>
      <c r="CC43">
        <v>0.52846377738168693</v>
      </c>
    </row>
    <row r="44" spans="1:81" x14ac:dyDescent="0.45">
      <c r="A44" t="s">
        <v>42</v>
      </c>
      <c r="B44">
        <v>0.69415944832210641</v>
      </c>
      <c r="C44">
        <v>0.74231799478167448</v>
      </c>
      <c r="D44">
        <v>-9.5023491954343009E-3</v>
      </c>
      <c r="E44">
        <v>0.11130262049280389</v>
      </c>
      <c r="F44">
        <v>0.3693824388333723</v>
      </c>
      <c r="G44">
        <v>0.12732171480900614</v>
      </c>
      <c r="H44">
        <v>-7.5644142854526905E-2</v>
      </c>
      <c r="I44">
        <v>0.41849524438265723</v>
      </c>
      <c r="J44">
        <v>0.19500108052089757</v>
      </c>
      <c r="K44">
        <v>-0.14779130298129906</v>
      </c>
      <c r="L44">
        <v>0.17501937682519489</v>
      </c>
      <c r="M44">
        <v>-1.5021299514375001E-2</v>
      </c>
      <c r="N44">
        <v>0.26306391251733208</v>
      </c>
      <c r="O44">
        <v>0.15636344747562805</v>
      </c>
      <c r="P44">
        <v>0.54725481619365468</v>
      </c>
      <c r="Q44">
        <v>0.21968101369360488</v>
      </c>
      <c r="R44">
        <v>0.16772552950540323</v>
      </c>
      <c r="S44">
        <v>0.51579230602979076</v>
      </c>
      <c r="T44">
        <v>0.52834614175896732</v>
      </c>
      <c r="U44">
        <v>0.36595357864350425</v>
      </c>
      <c r="V44">
        <v>0.52802212490802358</v>
      </c>
      <c r="W44">
        <v>0.15081473129957693</v>
      </c>
      <c r="X44">
        <v>-1.1893229061861649E-2</v>
      </c>
      <c r="Y44">
        <v>0.10429074299594741</v>
      </c>
      <c r="Z44">
        <v>8.0191462662459564E-2</v>
      </c>
      <c r="AA44">
        <v>2.0366917889545703E-3</v>
      </c>
      <c r="AB44">
        <v>0.11882075337938129</v>
      </c>
      <c r="AC44">
        <v>-0.10469918409601929</v>
      </c>
      <c r="AD44">
        <v>4.9313456456523679E-2</v>
      </c>
      <c r="AE44">
        <v>7.1050017845276023E-2</v>
      </c>
      <c r="AF44">
        <v>0.1582617981663077</v>
      </c>
      <c r="AG44">
        <v>0.99704714211517276</v>
      </c>
      <c r="AH44">
        <v>-0.13233516303191048</v>
      </c>
      <c r="AI44">
        <v>0.98888205790372352</v>
      </c>
      <c r="AJ44">
        <v>0.98655873533292038</v>
      </c>
      <c r="AK44">
        <v>0.98824611407260488</v>
      </c>
      <c r="AL44">
        <v>0.99131393593526018</v>
      </c>
      <c r="AM44">
        <v>0.99090518853603005</v>
      </c>
      <c r="AN44">
        <v>0.99307972059808991</v>
      </c>
      <c r="AO44">
        <v>0.99294469891544956</v>
      </c>
      <c r="AP44">
        <v>0.99769716982612189</v>
      </c>
      <c r="AQ44">
        <v>0.9995413211814218</v>
      </c>
      <c r="AR44">
        <v>1</v>
      </c>
      <c r="AS44">
        <v>0.99813076968361736</v>
      </c>
      <c r="AT44">
        <v>0.9918550460370259</v>
      </c>
      <c r="AU44">
        <v>0.98306224057978198</v>
      </c>
      <c r="AV44">
        <v>7.8382416724121617E-3</v>
      </c>
      <c r="AW44">
        <v>0.96198043533357991</v>
      </c>
      <c r="AX44">
        <v>-3.0231911784456902E-2</v>
      </c>
      <c r="AY44">
        <v>0.33426181143083472</v>
      </c>
      <c r="AZ44">
        <v>0.24868889409656825</v>
      </c>
      <c r="BA44">
        <v>1.7366027377224019E-2</v>
      </c>
      <c r="BB44">
        <v>-0.11223228468096552</v>
      </c>
      <c r="BC44">
        <v>-6.3789528819185676E-2</v>
      </c>
      <c r="BD44">
        <v>0.18562877418527132</v>
      </c>
      <c r="BE44">
        <v>-4.7829917433911601E-2</v>
      </c>
      <c r="BF44">
        <v>-0.23067773680779122</v>
      </c>
      <c r="BG44">
        <v>0.231870218578517</v>
      </c>
      <c r="BH44">
        <v>-0.26254651105305887</v>
      </c>
      <c r="BI44">
        <v>1.215505929289324E-2</v>
      </c>
      <c r="BJ44">
        <v>0.29078844713401419</v>
      </c>
      <c r="BK44">
        <v>0.292105804158586</v>
      </c>
      <c r="BL44">
        <v>0.12396870981966401</v>
      </c>
      <c r="BM44">
        <v>0.2653191222910074</v>
      </c>
      <c r="BN44">
        <v>0.11550811182709313</v>
      </c>
      <c r="BO44">
        <v>0.13396303906351653</v>
      </c>
      <c r="BP44">
        <v>-0.20822603763479638</v>
      </c>
      <c r="BQ44">
        <v>0.14994552723029675</v>
      </c>
      <c r="BR44">
        <v>-8.0437483620799013E-2</v>
      </c>
      <c r="BS44">
        <v>-9.1244021610217121E-2</v>
      </c>
      <c r="BT44">
        <v>0.16928395767779139</v>
      </c>
      <c r="BU44">
        <v>0.6395926686546215</v>
      </c>
      <c r="BV44">
        <v>0.43835166412692123</v>
      </c>
      <c r="BW44">
        <v>0.23482290396619815</v>
      </c>
      <c r="BX44">
        <v>0.52644205698744195</v>
      </c>
      <c r="BY44">
        <v>0.77044122367869516</v>
      </c>
      <c r="BZ44">
        <v>0.72028418548152662</v>
      </c>
      <c r="CA44">
        <v>0.34348906430559512</v>
      </c>
      <c r="CB44">
        <v>0.26398693907634552</v>
      </c>
      <c r="CC44">
        <v>0.53360368015035231</v>
      </c>
    </row>
    <row r="45" spans="1:81" x14ac:dyDescent="0.45">
      <c r="A45" t="s">
        <v>43</v>
      </c>
      <c r="B45">
        <v>0.69240953883056722</v>
      </c>
      <c r="C45">
        <v>0.73600501151260411</v>
      </c>
      <c r="D45">
        <v>-7.529229055074989E-3</v>
      </c>
      <c r="E45">
        <v>0.10527224631194532</v>
      </c>
      <c r="F45">
        <v>0.36789682962629505</v>
      </c>
      <c r="G45">
        <v>0.12586327116197329</v>
      </c>
      <c r="H45">
        <v>-8.5446410638714748E-2</v>
      </c>
      <c r="I45">
        <v>0.40965056322084697</v>
      </c>
      <c r="J45">
        <v>0.18483754093166824</v>
      </c>
      <c r="K45">
        <v>-0.14392392912511148</v>
      </c>
      <c r="L45">
        <v>0.17340744533209609</v>
      </c>
      <c r="M45">
        <v>-1.4566824146603779E-2</v>
      </c>
      <c r="N45">
        <v>0.25630562008847674</v>
      </c>
      <c r="O45">
        <v>0.15528962260822152</v>
      </c>
      <c r="P45">
        <v>0.55194262701685326</v>
      </c>
      <c r="Q45">
        <v>0.22994725306915004</v>
      </c>
      <c r="R45">
        <v>0.16678055508340564</v>
      </c>
      <c r="S45">
        <v>0.51626874416045554</v>
      </c>
      <c r="T45">
        <v>0.52113304146097184</v>
      </c>
      <c r="U45">
        <v>0.35668219512651672</v>
      </c>
      <c r="V45">
        <v>0.51978671349760275</v>
      </c>
      <c r="W45">
        <v>0.15086449781775063</v>
      </c>
      <c r="X45">
        <v>-8.9104202713012007E-3</v>
      </c>
      <c r="Y45">
        <v>9.7702170998551219E-2</v>
      </c>
      <c r="Z45">
        <v>8.0842547384051722E-2</v>
      </c>
      <c r="AA45">
        <v>7.3792232224036396E-4</v>
      </c>
      <c r="AB45">
        <v>0.1150059812701156</v>
      </c>
      <c r="AC45">
        <v>-0.11106095861916007</v>
      </c>
      <c r="AD45">
        <v>3.8148284851862925E-2</v>
      </c>
      <c r="AE45">
        <v>6.216236983593721E-2</v>
      </c>
      <c r="AF45">
        <v>0.16620951795638833</v>
      </c>
      <c r="AG45">
        <v>0.99358151468343092</v>
      </c>
      <c r="AH45">
        <v>-0.13998655221709511</v>
      </c>
      <c r="AI45">
        <v>0.98315606117651566</v>
      </c>
      <c r="AJ45">
        <v>0.98051210337294847</v>
      </c>
      <c r="AK45">
        <v>0.98260756304064634</v>
      </c>
      <c r="AL45">
        <v>0.98609504621766553</v>
      </c>
      <c r="AM45">
        <v>0.9861813188945544</v>
      </c>
      <c r="AN45">
        <v>0.98792521775897446</v>
      </c>
      <c r="AO45">
        <v>0.9882087835581892</v>
      </c>
      <c r="AP45">
        <v>0.99448156995259185</v>
      </c>
      <c r="AQ45">
        <v>0.99663391992191197</v>
      </c>
      <c r="AR45">
        <v>0.99813076968361736</v>
      </c>
      <c r="AS45">
        <v>1</v>
      </c>
      <c r="AT45">
        <v>0.99667103636489029</v>
      </c>
      <c r="AU45">
        <v>0.98798374370678155</v>
      </c>
      <c r="AV45">
        <v>2.8618265449032836E-2</v>
      </c>
      <c r="AW45">
        <v>0.95767929622558545</v>
      </c>
      <c r="AX45">
        <v>-3.3832837668971591E-2</v>
      </c>
      <c r="AY45">
        <v>0.31872987765154531</v>
      </c>
      <c r="AZ45">
        <v>0.23328905835194835</v>
      </c>
      <c r="BA45">
        <v>1.8545952852508023E-2</v>
      </c>
      <c r="BB45">
        <v>-0.11002916701978853</v>
      </c>
      <c r="BC45">
        <v>-6.6045242726555708E-2</v>
      </c>
      <c r="BD45">
        <v>0.18306406650382656</v>
      </c>
      <c r="BE45">
        <v>-4.2471163922034635E-2</v>
      </c>
      <c r="BF45">
        <v>-0.23820509120705749</v>
      </c>
      <c r="BG45">
        <v>0.22386289026515604</v>
      </c>
      <c r="BH45">
        <v>-0.24633083024256255</v>
      </c>
      <c r="BI45">
        <v>1.1666480182348306E-2</v>
      </c>
      <c r="BJ45">
        <v>0.28786906799313744</v>
      </c>
      <c r="BK45">
        <v>0.28892917555259573</v>
      </c>
      <c r="BL45">
        <v>0.13557494716307003</v>
      </c>
      <c r="BM45">
        <v>0.26446538178516377</v>
      </c>
      <c r="BN45">
        <v>0.13250105206152146</v>
      </c>
      <c r="BO45">
        <v>0.13577710483377398</v>
      </c>
      <c r="BP45">
        <v>-0.196636398421457</v>
      </c>
      <c r="BQ45">
        <v>0.16439388631116697</v>
      </c>
      <c r="BR45">
        <v>-6.8760122746882091E-2</v>
      </c>
      <c r="BS45">
        <v>-8.0092377916939614E-2</v>
      </c>
      <c r="BT45">
        <v>0.16302821667039627</v>
      </c>
      <c r="BU45">
        <v>0.62962162306559311</v>
      </c>
      <c r="BV45">
        <v>0.43643233536730625</v>
      </c>
      <c r="BW45">
        <v>0.23060376597059054</v>
      </c>
      <c r="BX45">
        <v>0.53067542664394862</v>
      </c>
      <c r="BY45">
        <v>0.76566615781057656</v>
      </c>
      <c r="BZ45">
        <v>0.7247710981976665</v>
      </c>
      <c r="CA45">
        <v>0.33716225226202062</v>
      </c>
      <c r="CB45">
        <v>0.26523406262648791</v>
      </c>
      <c r="CC45">
        <v>0.54109466587108013</v>
      </c>
    </row>
    <row r="46" spans="1:81" x14ac:dyDescent="0.45">
      <c r="A46" t="s">
        <v>44</v>
      </c>
      <c r="B46">
        <v>0.67646659377806218</v>
      </c>
      <c r="C46">
        <v>0.72871226589583371</v>
      </c>
      <c r="D46">
        <v>-3.8383781627506224E-3</v>
      </c>
      <c r="E46">
        <v>0.10942308343317157</v>
      </c>
      <c r="F46">
        <v>0.34948152999333643</v>
      </c>
      <c r="G46">
        <v>0.1255827860752663</v>
      </c>
      <c r="H46">
        <v>-8.7080385036317723E-2</v>
      </c>
      <c r="I46">
        <v>0.38957079666937788</v>
      </c>
      <c r="J46">
        <v>0.16894920232364691</v>
      </c>
      <c r="K46">
        <v>-0.13663297352988563</v>
      </c>
      <c r="L46">
        <v>0.17353995150689111</v>
      </c>
      <c r="M46">
        <v>-1.8365039637334279E-2</v>
      </c>
      <c r="N46">
        <v>0.25075614771217491</v>
      </c>
      <c r="O46">
        <v>0.14783625217006743</v>
      </c>
      <c r="P46">
        <v>0.536128938044376</v>
      </c>
      <c r="Q46">
        <v>0.22976623765001244</v>
      </c>
      <c r="R46">
        <v>0.15872657286831338</v>
      </c>
      <c r="S46">
        <v>0.51431057115240131</v>
      </c>
      <c r="T46">
        <v>0.51261118345353041</v>
      </c>
      <c r="U46">
        <v>0.33876015310373064</v>
      </c>
      <c r="V46">
        <v>0.51262748759427312</v>
      </c>
      <c r="W46">
        <v>0.15828573497497819</v>
      </c>
      <c r="X46">
        <v>-1.2391354812613206E-2</v>
      </c>
      <c r="Y46">
        <v>0.10087826107434257</v>
      </c>
      <c r="Z46">
        <v>8.7913555752767159E-2</v>
      </c>
      <c r="AA46">
        <v>-2.3435959931323519E-3</v>
      </c>
      <c r="AB46">
        <v>0.12076243815495478</v>
      </c>
      <c r="AC46">
        <v>-0.11774763446553586</v>
      </c>
      <c r="AD46">
        <v>3.7105302083008142E-2</v>
      </c>
      <c r="AE46">
        <v>6.3662803555498748E-2</v>
      </c>
      <c r="AF46">
        <v>0.15892055002289446</v>
      </c>
      <c r="AG46">
        <v>0.98487713836970925</v>
      </c>
      <c r="AH46">
        <v>-0.14113676433965935</v>
      </c>
      <c r="AI46">
        <v>0.97075993799994864</v>
      </c>
      <c r="AJ46">
        <v>0.96637483781680034</v>
      </c>
      <c r="AK46">
        <v>0.96940311770266907</v>
      </c>
      <c r="AL46">
        <v>0.975038635973416</v>
      </c>
      <c r="AM46">
        <v>0.97767353036861726</v>
      </c>
      <c r="AN46">
        <v>0.97776677216924335</v>
      </c>
      <c r="AO46">
        <v>0.9771085000850307</v>
      </c>
      <c r="AP46">
        <v>0.98644044550423693</v>
      </c>
      <c r="AQ46">
        <v>0.98963946350187637</v>
      </c>
      <c r="AR46">
        <v>0.9918550460370259</v>
      </c>
      <c r="AS46">
        <v>0.99667103636489029</v>
      </c>
      <c r="AT46">
        <v>1</v>
      </c>
      <c r="AU46">
        <v>0.995754041880204</v>
      </c>
      <c r="AV46">
        <v>4.1903111071700264E-2</v>
      </c>
      <c r="AW46">
        <v>0.94714639336267537</v>
      </c>
      <c r="AX46">
        <v>-3.4822824592753834E-2</v>
      </c>
      <c r="AY46">
        <v>0.30137224286010356</v>
      </c>
      <c r="AZ46">
        <v>0.22011371889087508</v>
      </c>
      <c r="BA46">
        <v>1.8503737070621189E-2</v>
      </c>
      <c r="BB46">
        <v>-0.10590205435953591</v>
      </c>
      <c r="BC46">
        <v>-6.4959151266897136E-2</v>
      </c>
      <c r="BD46">
        <v>0.17036846543154524</v>
      </c>
      <c r="BE46">
        <v>-4.4708107218757974E-2</v>
      </c>
      <c r="BF46">
        <v>-0.23277672479748571</v>
      </c>
      <c r="BG46">
        <v>0.21379197856146612</v>
      </c>
      <c r="BH46">
        <v>-0.23145807136030325</v>
      </c>
      <c r="BI46">
        <v>1.1390160922863945E-2</v>
      </c>
      <c r="BJ46">
        <v>0.27577438538162069</v>
      </c>
      <c r="BK46">
        <v>0.27818441539054162</v>
      </c>
      <c r="BL46">
        <v>0.13844957020701498</v>
      </c>
      <c r="BM46">
        <v>0.2520213848786671</v>
      </c>
      <c r="BN46">
        <v>0.1377376530572072</v>
      </c>
      <c r="BO46">
        <v>0.13885235608114788</v>
      </c>
      <c r="BP46">
        <v>-0.18049106066371526</v>
      </c>
      <c r="BQ46">
        <v>0.16641031930167305</v>
      </c>
      <c r="BR46">
        <v>-6.7735854445628296E-2</v>
      </c>
      <c r="BS46">
        <v>-7.1765691733097423E-2</v>
      </c>
      <c r="BT46">
        <v>0.15221378706641092</v>
      </c>
      <c r="BU46">
        <v>0.61815296529861408</v>
      </c>
      <c r="BV46">
        <v>0.43688009390951826</v>
      </c>
      <c r="BW46">
        <v>0.21806238650942342</v>
      </c>
      <c r="BX46">
        <v>0.53469863117786609</v>
      </c>
      <c r="BY46">
        <v>0.74350352412205334</v>
      </c>
      <c r="BZ46">
        <v>0.73653638127934562</v>
      </c>
      <c r="CA46">
        <v>0.33864464011656192</v>
      </c>
      <c r="CB46">
        <v>0.27526830086388715</v>
      </c>
      <c r="CC46">
        <v>0.54694285000803089</v>
      </c>
    </row>
    <row r="47" spans="1:81" x14ac:dyDescent="0.45">
      <c r="A47" t="s">
        <v>45</v>
      </c>
      <c r="B47">
        <v>0.65266804716102444</v>
      </c>
      <c r="C47">
        <v>0.72411124948779648</v>
      </c>
      <c r="D47">
        <v>-9.9440958701361888E-3</v>
      </c>
      <c r="E47">
        <v>0.13357021076057524</v>
      </c>
      <c r="F47">
        <v>0.31770761075084419</v>
      </c>
      <c r="G47">
        <v>0.12704033804522782</v>
      </c>
      <c r="H47">
        <v>-8.2061716088250011E-2</v>
      </c>
      <c r="I47">
        <v>0.38456058666806919</v>
      </c>
      <c r="J47">
        <v>0.17119331101679211</v>
      </c>
      <c r="K47">
        <v>-0.1439608592829025</v>
      </c>
      <c r="L47">
        <v>0.17286435221017835</v>
      </c>
      <c r="M47">
        <v>-2.8356745619010547E-2</v>
      </c>
      <c r="N47">
        <v>0.2433238513454907</v>
      </c>
      <c r="O47">
        <v>0.14105862463009244</v>
      </c>
      <c r="P47">
        <v>0.52048671651028178</v>
      </c>
      <c r="Q47">
        <v>0.22487676141566251</v>
      </c>
      <c r="R47">
        <v>0.14972976668741764</v>
      </c>
      <c r="S47">
        <v>0.521446411918293</v>
      </c>
      <c r="T47">
        <v>0.50375594102877852</v>
      </c>
      <c r="U47">
        <v>0.32763300258559047</v>
      </c>
      <c r="V47">
        <v>0.51499782020141005</v>
      </c>
      <c r="W47">
        <v>0.17564866248994435</v>
      </c>
      <c r="X47">
        <v>-2.3930569597571449E-2</v>
      </c>
      <c r="Y47">
        <v>0.11096854793449228</v>
      </c>
      <c r="Z47">
        <v>9.3046912335010903E-2</v>
      </c>
      <c r="AA47">
        <v>-1.1767130832006709E-2</v>
      </c>
      <c r="AB47">
        <v>0.1348718485544296</v>
      </c>
      <c r="AC47">
        <v>-0.10862646722522945</v>
      </c>
      <c r="AD47">
        <v>5.9271369458845813E-2</v>
      </c>
      <c r="AE47">
        <v>8.8145996570488203E-2</v>
      </c>
      <c r="AF47">
        <v>0.14716993887814317</v>
      </c>
      <c r="AG47">
        <v>0.97200761244561251</v>
      </c>
      <c r="AH47">
        <v>-0.13896614994998308</v>
      </c>
      <c r="AI47">
        <v>0.95332981888410717</v>
      </c>
      <c r="AJ47">
        <v>0.94660456482082622</v>
      </c>
      <c r="AK47">
        <v>0.95037157732289634</v>
      </c>
      <c r="AL47">
        <v>0.9588421041655093</v>
      </c>
      <c r="AM47">
        <v>0.96493769638711446</v>
      </c>
      <c r="AN47">
        <v>0.96478400300062506</v>
      </c>
      <c r="AO47">
        <v>0.96209699502708268</v>
      </c>
      <c r="AP47">
        <v>0.97506752842630262</v>
      </c>
      <c r="AQ47">
        <v>0.98017919724580149</v>
      </c>
      <c r="AR47">
        <v>0.98306224057978198</v>
      </c>
      <c r="AS47">
        <v>0.98798374370678155</v>
      </c>
      <c r="AT47">
        <v>0.995754041880204</v>
      </c>
      <c r="AU47">
        <v>1</v>
      </c>
      <c r="AV47">
        <v>4.664659626235805E-2</v>
      </c>
      <c r="AW47">
        <v>0.93405236811262737</v>
      </c>
      <c r="AX47">
        <v>-3.4403445651323063E-2</v>
      </c>
      <c r="AY47">
        <v>0.30293412229492594</v>
      </c>
      <c r="AZ47">
        <v>0.22017894097514679</v>
      </c>
      <c r="BA47">
        <v>1.8321402191323059E-2</v>
      </c>
      <c r="BB47">
        <v>-0.10186513128312377</v>
      </c>
      <c r="BC47">
        <v>-6.6078427465132483E-2</v>
      </c>
      <c r="BD47">
        <v>0.15859322537842907</v>
      </c>
      <c r="BE47">
        <v>-5.0410072446397627E-2</v>
      </c>
      <c r="BF47">
        <v>-0.2236340391801406</v>
      </c>
      <c r="BG47">
        <v>0.20558824079717078</v>
      </c>
      <c r="BH47">
        <v>-0.23111803309719711</v>
      </c>
      <c r="BI47">
        <v>5.2696017497608693E-3</v>
      </c>
      <c r="BJ47">
        <v>0.2696913647197422</v>
      </c>
      <c r="BK47">
        <v>0.28202319666148851</v>
      </c>
      <c r="BL47">
        <v>0.1338551579189711</v>
      </c>
      <c r="BM47">
        <v>0.24481260943717589</v>
      </c>
      <c r="BN47">
        <v>0.12402745200656196</v>
      </c>
      <c r="BO47">
        <v>0.14969766794243775</v>
      </c>
      <c r="BP47">
        <v>-0.16980541766858206</v>
      </c>
      <c r="BQ47">
        <v>0.15830380833284985</v>
      </c>
      <c r="BR47">
        <v>-7.6406596489531908E-2</v>
      </c>
      <c r="BS47">
        <v>-7.4401618164217309E-2</v>
      </c>
      <c r="BT47">
        <v>0.14678298998789271</v>
      </c>
      <c r="BU47">
        <v>0.61857276620046653</v>
      </c>
      <c r="BV47">
        <v>0.45096391335778241</v>
      </c>
      <c r="BW47">
        <v>0.20107598337894758</v>
      </c>
      <c r="BX47">
        <v>0.53828110938604945</v>
      </c>
      <c r="BY47">
        <v>0.718218473255538</v>
      </c>
      <c r="BZ47">
        <v>0.75556285048144367</v>
      </c>
      <c r="CA47">
        <v>0.35542110519268272</v>
      </c>
      <c r="CB47">
        <v>0.29754583328453099</v>
      </c>
      <c r="CC47">
        <v>0.54679232034509462</v>
      </c>
    </row>
    <row r="48" spans="1:81" x14ac:dyDescent="0.45">
      <c r="A48" t="s">
        <v>46</v>
      </c>
      <c r="B48">
        <v>-4.5282545620582676E-2</v>
      </c>
      <c r="C48">
        <v>-6.2304728863227757E-2</v>
      </c>
      <c r="D48">
        <v>-4.0866925232132124E-2</v>
      </c>
      <c r="E48">
        <v>8.1547670437800313E-2</v>
      </c>
      <c r="F48">
        <v>-0.13018826052515467</v>
      </c>
      <c r="G48">
        <v>-4.6651257623162481E-2</v>
      </c>
      <c r="H48">
        <v>-0.4012302206603951</v>
      </c>
      <c r="I48">
        <v>-1.4049685170978309E-2</v>
      </c>
      <c r="J48">
        <v>-0.27003481757947323</v>
      </c>
      <c r="K48">
        <v>-0.319044225041762</v>
      </c>
      <c r="L48">
        <v>-7.9521675732773953E-2</v>
      </c>
      <c r="M48">
        <v>8.7940690765502677E-3</v>
      </c>
      <c r="N48">
        <v>-0.10525702835718993</v>
      </c>
      <c r="O48">
        <v>-4.239678703577298E-2</v>
      </c>
      <c r="P48">
        <v>-1.4671399098858102E-2</v>
      </c>
      <c r="Q48">
        <v>8.3880532558873955E-2</v>
      </c>
      <c r="R48">
        <v>3.48673341205141E-3</v>
      </c>
      <c r="S48">
        <v>-5.3207511509488131E-2</v>
      </c>
      <c r="T48">
        <v>-0.26312745693942852</v>
      </c>
      <c r="U48">
        <v>-0.26063865369887762</v>
      </c>
      <c r="V48">
        <v>-0.11867481225253165</v>
      </c>
      <c r="W48">
        <v>0.10309321349306504</v>
      </c>
      <c r="X48">
        <v>5.5261432144115647E-3</v>
      </c>
      <c r="Y48">
        <v>3.0165685953095184E-2</v>
      </c>
      <c r="Z48">
        <v>8.2630309217000486E-2</v>
      </c>
      <c r="AA48">
        <v>-4.9632984295299068E-2</v>
      </c>
      <c r="AB48">
        <v>-3.3836017797600336E-2</v>
      </c>
      <c r="AC48">
        <v>-0.10920885037097103</v>
      </c>
      <c r="AD48">
        <v>2.982934826066631E-2</v>
      </c>
      <c r="AE48">
        <v>8.6358845152394004E-2</v>
      </c>
      <c r="AF48">
        <v>7.8963677741191209E-3</v>
      </c>
      <c r="AG48">
        <v>-2.4510582431222512E-2</v>
      </c>
      <c r="AH48">
        <v>-0.35762693018775715</v>
      </c>
      <c r="AI48">
        <v>-5.5504735497507611E-2</v>
      </c>
      <c r="AJ48">
        <v>-5.202070686135099E-2</v>
      </c>
      <c r="AK48">
        <v>-4.6304019224127212E-2</v>
      </c>
      <c r="AL48">
        <v>-4.7095692240402123E-2</v>
      </c>
      <c r="AM48">
        <v>-6.2852531879951448E-2</v>
      </c>
      <c r="AN48">
        <v>-4.3009946013085894E-2</v>
      </c>
      <c r="AO48">
        <v>-3.3822554262180851E-2</v>
      </c>
      <c r="AP48">
        <v>-1.2462703572131476E-2</v>
      </c>
      <c r="AQ48">
        <v>-3.9255341321985045E-4</v>
      </c>
      <c r="AR48">
        <v>7.8382416724121617E-3</v>
      </c>
      <c r="AS48">
        <v>2.8618265449032836E-2</v>
      </c>
      <c r="AT48">
        <v>4.1903111071700264E-2</v>
      </c>
      <c r="AU48">
        <v>4.664659626235805E-2</v>
      </c>
      <c r="AV48">
        <v>1</v>
      </c>
      <c r="AW48">
        <v>-2.5357294518756741E-2</v>
      </c>
      <c r="AX48">
        <v>-0.18190620414352851</v>
      </c>
      <c r="AY48">
        <v>-0.1395589487011078</v>
      </c>
      <c r="AZ48">
        <v>-1.5770421441556194E-2</v>
      </c>
      <c r="BA48">
        <v>4.7830480498338525E-2</v>
      </c>
      <c r="BB48">
        <v>4.5645405025000751E-2</v>
      </c>
      <c r="BC48">
        <v>-7.1772051379983451E-2</v>
      </c>
      <c r="BD48">
        <v>-3.1941772936199271E-2</v>
      </c>
      <c r="BE48">
        <v>1.2429574930445561E-2</v>
      </c>
      <c r="BF48">
        <v>-5.066471245842858E-2</v>
      </c>
      <c r="BG48">
        <v>-8.9717342223927937E-2</v>
      </c>
      <c r="BH48">
        <v>0.12797810729538805</v>
      </c>
      <c r="BI48">
        <v>-0.22622922144898464</v>
      </c>
      <c r="BJ48">
        <v>-0.1261412329089715</v>
      </c>
      <c r="BK48">
        <v>2.3849422162076563E-2</v>
      </c>
      <c r="BL48">
        <v>-4.2219569050038243E-2</v>
      </c>
      <c r="BM48">
        <v>-1.5810320549752625E-2</v>
      </c>
      <c r="BN48">
        <v>7.9871906419299893E-2</v>
      </c>
      <c r="BO48">
        <v>8.279285995677127E-2</v>
      </c>
      <c r="BP48">
        <v>0.23556094559559365</v>
      </c>
      <c r="BQ48">
        <v>0.31598382465696595</v>
      </c>
      <c r="BR48">
        <v>0.10624282524631379</v>
      </c>
      <c r="BS48">
        <v>0.14930787764261952</v>
      </c>
      <c r="BT48">
        <v>-3.5940336370570702E-2</v>
      </c>
      <c r="BU48">
        <v>-2.2157676281045386E-2</v>
      </c>
      <c r="BV48">
        <v>-3.150189144202939E-4</v>
      </c>
      <c r="BW48">
        <v>-0.2151835178738814</v>
      </c>
      <c r="BX48">
        <v>-2.3832367503919014E-2</v>
      </c>
      <c r="BY48">
        <v>-4.1240089456322689E-2</v>
      </c>
      <c r="BZ48">
        <v>-2.2930356058058248E-2</v>
      </c>
      <c r="CA48">
        <v>-4.3793588155262332E-2</v>
      </c>
      <c r="CB48">
        <v>3.671984255569509E-2</v>
      </c>
      <c r="CC48">
        <v>2.8552650186436986E-2</v>
      </c>
    </row>
    <row r="49" spans="1:81" x14ac:dyDescent="0.45">
      <c r="A49" t="s">
        <v>47</v>
      </c>
      <c r="B49">
        <v>0.76245355450584029</v>
      </c>
      <c r="C49">
        <v>0.77136680346211906</v>
      </c>
      <c r="D49">
        <v>2.4357816048287836E-3</v>
      </c>
      <c r="E49">
        <v>0.11467879610232649</v>
      </c>
      <c r="F49">
        <v>0.35381927185560336</v>
      </c>
      <c r="G49">
        <v>0.23186469154380152</v>
      </c>
      <c r="H49">
        <v>9.3552427835681989E-2</v>
      </c>
      <c r="I49">
        <v>0.44502949181231333</v>
      </c>
      <c r="J49">
        <v>0.26135167885227317</v>
      </c>
      <c r="K49">
        <v>-0.13384600172112676</v>
      </c>
      <c r="L49">
        <v>0.16941808825441196</v>
      </c>
      <c r="M49">
        <v>-8.1584402132635608E-3</v>
      </c>
      <c r="N49">
        <v>0.26889391701888077</v>
      </c>
      <c r="O49">
        <v>0.12771383051962193</v>
      </c>
      <c r="P49">
        <v>0.5843350887812836</v>
      </c>
      <c r="Q49">
        <v>0.23429132699314309</v>
      </c>
      <c r="R49">
        <v>0.18813495574005221</v>
      </c>
      <c r="S49">
        <v>0.51584520927066646</v>
      </c>
      <c r="T49">
        <v>0.56697440121001419</v>
      </c>
      <c r="U49">
        <v>0.38669891385223665</v>
      </c>
      <c r="V49">
        <v>0.53607624294610101</v>
      </c>
      <c r="W49">
        <v>0.13220580566242848</v>
      </c>
      <c r="X49">
        <v>-1.6139744000272214E-2</v>
      </c>
      <c r="Y49">
        <v>9.6545003515779396E-2</v>
      </c>
      <c r="Z49">
        <v>7.6733953329739188E-2</v>
      </c>
      <c r="AA49">
        <v>-3.1070462419725171E-3</v>
      </c>
      <c r="AB49">
        <v>9.5270103300354514E-2</v>
      </c>
      <c r="AC49">
        <v>-0.10901973088286103</v>
      </c>
      <c r="AD49">
        <v>2.7449097509826447E-2</v>
      </c>
      <c r="AE49">
        <v>4.5369111433187663E-2</v>
      </c>
      <c r="AF49">
        <v>0.18032145120724008</v>
      </c>
      <c r="AG49">
        <v>0.9661304422663074</v>
      </c>
      <c r="AH49">
        <v>-0.10024765566389456</v>
      </c>
      <c r="AI49">
        <v>0.96290425951008629</v>
      </c>
      <c r="AJ49">
        <v>0.96094445882641566</v>
      </c>
      <c r="AK49">
        <v>0.96059443239313858</v>
      </c>
      <c r="AL49">
        <v>0.96243341670448956</v>
      </c>
      <c r="AM49">
        <v>0.96166907870073659</v>
      </c>
      <c r="AN49">
        <v>0.96795170847712619</v>
      </c>
      <c r="AO49">
        <v>0.9666706902228912</v>
      </c>
      <c r="AP49">
        <v>0.96529817838202014</v>
      </c>
      <c r="AQ49">
        <v>0.96320674477509582</v>
      </c>
      <c r="AR49">
        <v>0.96198043533357991</v>
      </c>
      <c r="AS49">
        <v>0.95767929622558545</v>
      </c>
      <c r="AT49">
        <v>0.94714639336267537</v>
      </c>
      <c r="AU49">
        <v>0.93405236811262737</v>
      </c>
      <c r="AV49">
        <v>-2.5357294518756741E-2</v>
      </c>
      <c r="AW49">
        <v>1</v>
      </c>
      <c r="AX49">
        <v>-3.4134779544772093E-2</v>
      </c>
      <c r="AY49">
        <v>0.36834720080837519</v>
      </c>
      <c r="AZ49">
        <v>0.2611872274728238</v>
      </c>
      <c r="BA49">
        <v>1.2265578355963772E-2</v>
      </c>
      <c r="BB49">
        <v>-0.11737755064828112</v>
      </c>
      <c r="BC49">
        <v>-6.6220364053176689E-2</v>
      </c>
      <c r="BD49">
        <v>0.17696741600399818</v>
      </c>
      <c r="BE49">
        <v>-4.7300503152171457E-2</v>
      </c>
      <c r="BF49">
        <v>-0.25391452005515902</v>
      </c>
      <c r="BG49">
        <v>0.2360798451374049</v>
      </c>
      <c r="BH49">
        <v>-0.27768924091704061</v>
      </c>
      <c r="BI49">
        <v>2.7077723219750292E-2</v>
      </c>
      <c r="BJ49">
        <v>0.32418814450801886</v>
      </c>
      <c r="BK49">
        <v>0.32225526980397412</v>
      </c>
      <c r="BL49">
        <v>0.1365436964426428</v>
      </c>
      <c r="BM49">
        <v>0.31882462350256568</v>
      </c>
      <c r="BN49">
        <v>0.14716130216269574</v>
      </c>
      <c r="BO49">
        <v>0.13622536629229132</v>
      </c>
      <c r="BP49">
        <v>-0.2300515355050208</v>
      </c>
      <c r="BQ49">
        <v>0.15169232041527109</v>
      </c>
      <c r="BR49">
        <v>-8.119717350806023E-2</v>
      </c>
      <c r="BS49">
        <v>-9.6030577798857056E-2</v>
      </c>
      <c r="BT49">
        <v>0.1731915855441537</v>
      </c>
      <c r="BU49">
        <v>0.64435277058303819</v>
      </c>
      <c r="BV49">
        <v>0.43879559007611696</v>
      </c>
      <c r="BW49">
        <v>0.22333433471302244</v>
      </c>
      <c r="BX49">
        <v>0.54185249334266183</v>
      </c>
      <c r="BY49">
        <v>0.85356891357018272</v>
      </c>
      <c r="BZ49">
        <v>0.71983984950342494</v>
      </c>
      <c r="CA49">
        <v>0.36038754226887593</v>
      </c>
      <c r="CB49">
        <v>0.24501079725413316</v>
      </c>
      <c r="CC49">
        <v>0.55196659183321617</v>
      </c>
    </row>
    <row r="50" spans="1:81" x14ac:dyDescent="0.45">
      <c r="A50" t="s">
        <v>48</v>
      </c>
      <c r="B50">
        <v>-2.5951224674973006E-2</v>
      </c>
      <c r="C50">
        <v>-1.2402008609720686E-2</v>
      </c>
      <c r="D50">
        <v>-8.7168729359730884E-2</v>
      </c>
      <c r="E50">
        <v>-0.13201016927334083</v>
      </c>
      <c r="F50">
        <v>-7.5443881763187894E-4</v>
      </c>
      <c r="G50">
        <v>-3.8657027466758537E-4</v>
      </c>
      <c r="H50">
        <v>6.2961250959176707E-2</v>
      </c>
      <c r="I50">
        <v>-6.0143343724284648E-2</v>
      </c>
      <c r="J50">
        <v>0.14128811437140382</v>
      </c>
      <c r="K50">
        <v>9.6369234340852906E-3</v>
      </c>
      <c r="L50">
        <v>-7.9190299526225236E-3</v>
      </c>
      <c r="M50">
        <v>-6.9301994110801637E-2</v>
      </c>
      <c r="N50">
        <v>-0.12244279744371399</v>
      </c>
      <c r="O50">
        <v>-6.1170364244820342E-2</v>
      </c>
      <c r="P50">
        <v>-1.0645273842644791E-2</v>
      </c>
      <c r="Q50">
        <v>-5.8003611593227318E-2</v>
      </c>
      <c r="R50">
        <v>-0.13513945614741413</v>
      </c>
      <c r="S50">
        <v>-1.6623376074598434E-2</v>
      </c>
      <c r="T50">
        <v>4.2024270302269393E-2</v>
      </c>
      <c r="U50">
        <v>6.0413750961118173E-2</v>
      </c>
      <c r="V50">
        <v>2.8685694555808015E-2</v>
      </c>
      <c r="W50">
        <v>-0.18276839383988347</v>
      </c>
      <c r="X50">
        <v>-3.9468343139325054E-2</v>
      </c>
      <c r="Y50">
        <v>-0.18000934104789337</v>
      </c>
      <c r="Z50">
        <v>-0.21972668393226136</v>
      </c>
      <c r="AA50">
        <v>3.812045629764136E-2</v>
      </c>
      <c r="AB50">
        <v>-0.10507993650582487</v>
      </c>
      <c r="AC50">
        <v>0.17956340795984502</v>
      </c>
      <c r="AD50">
        <v>6.6937999253470395E-2</v>
      </c>
      <c r="AE50">
        <v>5.082726985391E-2</v>
      </c>
      <c r="AF50">
        <v>-5.6389797510525828E-2</v>
      </c>
      <c r="AG50">
        <v>-2.867456546129897E-2</v>
      </c>
      <c r="AH50">
        <v>0.12640059319768704</v>
      </c>
      <c r="AI50">
        <v>-2.9885656698621962E-2</v>
      </c>
      <c r="AJ50">
        <v>-3.0529682607985754E-2</v>
      </c>
      <c r="AK50">
        <v>-3.0255003920435671E-2</v>
      </c>
      <c r="AL50">
        <v>-2.5230649424445063E-2</v>
      </c>
      <c r="AM50">
        <v>-1.9321252260550568E-2</v>
      </c>
      <c r="AN50">
        <v>-2.6578580115325511E-2</v>
      </c>
      <c r="AO50">
        <v>-2.8206949865729476E-2</v>
      </c>
      <c r="AP50">
        <v>-2.8555738365874089E-2</v>
      </c>
      <c r="AQ50">
        <v>-2.8803255289524501E-2</v>
      </c>
      <c r="AR50">
        <v>-3.0231911784456902E-2</v>
      </c>
      <c r="AS50">
        <v>-3.3832837668971591E-2</v>
      </c>
      <c r="AT50">
        <v>-3.4822824592753834E-2</v>
      </c>
      <c r="AU50">
        <v>-3.4403445651323063E-2</v>
      </c>
      <c r="AV50">
        <v>-0.18190620414352851</v>
      </c>
      <c r="AW50">
        <v>-3.4134779544772093E-2</v>
      </c>
      <c r="AX50">
        <v>1</v>
      </c>
      <c r="AY50">
        <v>2.4782624390016054E-2</v>
      </c>
      <c r="AZ50">
        <v>7.6186612034556372E-2</v>
      </c>
      <c r="BA50">
        <v>-1.0154629308440088E-2</v>
      </c>
      <c r="BB50">
        <v>-0.1290821127537575</v>
      </c>
      <c r="BC50">
        <v>1.3049506156409306E-2</v>
      </c>
      <c r="BD50">
        <v>-6.8966170072060864E-2</v>
      </c>
      <c r="BE50">
        <v>-4.9220106475258645E-2</v>
      </c>
      <c r="BF50">
        <v>0.10322921122683078</v>
      </c>
      <c r="BG50">
        <v>1.6078003652090157E-2</v>
      </c>
      <c r="BH50">
        <v>-8.0762432639958998E-2</v>
      </c>
      <c r="BI50">
        <v>-2.1597015177368742E-2</v>
      </c>
      <c r="BJ50">
        <v>3.4757744710871695E-2</v>
      </c>
      <c r="BK50">
        <v>1.6080198959993412E-2</v>
      </c>
      <c r="BL50">
        <v>-6.1260303345752297E-2</v>
      </c>
      <c r="BM50">
        <v>4.7172117951543975E-2</v>
      </c>
      <c r="BN50">
        <v>-5.924455397876148E-2</v>
      </c>
      <c r="BO50">
        <v>1.698624869713335E-2</v>
      </c>
      <c r="BP50">
        <v>-0.11690292372115789</v>
      </c>
      <c r="BQ50">
        <v>-0.24664939480513592</v>
      </c>
      <c r="BR50">
        <v>-0.27493965331270787</v>
      </c>
      <c r="BS50">
        <v>-6.3999493950755368E-2</v>
      </c>
      <c r="BT50">
        <v>5.9032746623178985E-2</v>
      </c>
      <c r="BU50">
        <v>-1.9316424196290906E-2</v>
      </c>
      <c r="BV50">
        <v>-2.4346401533794724E-2</v>
      </c>
      <c r="BW50">
        <v>7.0414425566135586E-2</v>
      </c>
      <c r="BX50">
        <v>-4.9103954035256102E-2</v>
      </c>
      <c r="BY50">
        <v>-2.6390526672156359E-2</v>
      </c>
      <c r="BZ50">
        <v>-5.8065910855102411E-2</v>
      </c>
      <c r="CA50">
        <v>-9.8720111975039368E-2</v>
      </c>
      <c r="CB50">
        <v>1.1625561457228834E-2</v>
      </c>
      <c r="CC50">
        <v>-6.0045421544827025E-2</v>
      </c>
    </row>
    <row r="51" spans="1:81" x14ac:dyDescent="0.45">
      <c r="A51" t="s">
        <v>49</v>
      </c>
      <c r="B51">
        <v>0.34177758610866543</v>
      </c>
      <c r="C51">
        <v>0.39787304793447947</v>
      </c>
      <c r="D51">
        <v>-1.0293170777930022E-4</v>
      </c>
      <c r="E51">
        <v>0.21956802845976411</v>
      </c>
      <c r="F51">
        <v>0.12870372159524537</v>
      </c>
      <c r="G51">
        <v>0.222723939622016</v>
      </c>
      <c r="H51">
        <v>0.11010218175767103</v>
      </c>
      <c r="I51">
        <v>0.61958246461333721</v>
      </c>
      <c r="J51">
        <v>0.48235387905701754</v>
      </c>
      <c r="K51">
        <v>-0.40289993082144276</v>
      </c>
      <c r="L51">
        <v>0.14123313839866752</v>
      </c>
      <c r="M51">
        <v>-9.8352002890432597E-2</v>
      </c>
      <c r="N51">
        <v>0.16632084040365394</v>
      </c>
      <c r="O51">
        <v>1.4480912166426966E-2</v>
      </c>
      <c r="P51">
        <v>0.46465385003780857</v>
      </c>
      <c r="Q51">
        <v>0.15540113404729861</v>
      </c>
      <c r="R51">
        <v>5.6880276618767635E-2</v>
      </c>
      <c r="S51">
        <v>0.363208957219123</v>
      </c>
      <c r="T51">
        <v>0.34901478859896456</v>
      </c>
      <c r="U51">
        <v>0.3344217436611821</v>
      </c>
      <c r="V51">
        <v>0.40798300566444906</v>
      </c>
      <c r="W51">
        <v>8.1097203928606199E-2</v>
      </c>
      <c r="X51">
        <v>-7.6619689734540211E-2</v>
      </c>
      <c r="Y51">
        <v>3.6883514311477274E-2</v>
      </c>
      <c r="Z51">
        <v>-1.9825611746802054E-2</v>
      </c>
      <c r="AA51">
        <v>1.0241434989376795E-2</v>
      </c>
      <c r="AB51">
        <v>7.5496214017803723E-2</v>
      </c>
      <c r="AC51">
        <v>8.2008366441492661E-2</v>
      </c>
      <c r="AD51">
        <v>0.13838275401023911</v>
      </c>
      <c r="AE51">
        <v>0.10782592001107678</v>
      </c>
      <c r="AF51">
        <v>0.1654316207609102</v>
      </c>
      <c r="AG51">
        <v>0.33632500315765779</v>
      </c>
      <c r="AH51">
        <v>1.6536953017375483E-2</v>
      </c>
      <c r="AI51">
        <v>0.33507135390913334</v>
      </c>
      <c r="AJ51">
        <v>0.33662001873634978</v>
      </c>
      <c r="AK51">
        <v>0.3327745486047779</v>
      </c>
      <c r="AL51">
        <v>0.32952460821203439</v>
      </c>
      <c r="AM51">
        <v>0.32822952066054734</v>
      </c>
      <c r="AN51">
        <v>0.34755123166493612</v>
      </c>
      <c r="AO51">
        <v>0.34574761167129631</v>
      </c>
      <c r="AP51">
        <v>0.33886989498635611</v>
      </c>
      <c r="AQ51">
        <v>0.33722727950981907</v>
      </c>
      <c r="AR51">
        <v>0.33426181143083472</v>
      </c>
      <c r="AS51">
        <v>0.31872987765154531</v>
      </c>
      <c r="AT51">
        <v>0.30137224286010356</v>
      </c>
      <c r="AU51">
        <v>0.30293412229492594</v>
      </c>
      <c r="AV51">
        <v>-0.1395589487011078</v>
      </c>
      <c r="AW51">
        <v>0.36834720080837519</v>
      </c>
      <c r="AX51">
        <v>2.4782624390016054E-2</v>
      </c>
      <c r="AY51">
        <v>1</v>
      </c>
      <c r="AZ51">
        <v>0.57683911827251233</v>
      </c>
      <c r="BA51">
        <v>-8.6775138974472643E-2</v>
      </c>
      <c r="BB51">
        <v>-0.17257479175269069</v>
      </c>
      <c r="BC51">
        <v>0.26811034353536695</v>
      </c>
      <c r="BD51">
        <v>0.16829900575710938</v>
      </c>
      <c r="BE51">
        <v>9.9893615538828723E-3</v>
      </c>
      <c r="BF51">
        <v>-0.15616333443367447</v>
      </c>
      <c r="BG51">
        <v>0.24572962023919509</v>
      </c>
      <c r="BH51">
        <v>-0.46246421202959648</v>
      </c>
      <c r="BI51">
        <v>-4.7526798944438432E-2</v>
      </c>
      <c r="BJ51">
        <v>0.31482600061913424</v>
      </c>
      <c r="BK51">
        <v>0.28830320786506447</v>
      </c>
      <c r="BL51">
        <v>6.7855252357223117E-2</v>
      </c>
      <c r="BM51">
        <v>0.37089478961371497</v>
      </c>
      <c r="BN51">
        <v>-2.5270625291088047E-2</v>
      </c>
      <c r="BO51">
        <v>0.11826784308141682</v>
      </c>
      <c r="BP51">
        <v>-0.38971994297407214</v>
      </c>
      <c r="BQ51">
        <v>7.9217275883875324E-2</v>
      </c>
      <c r="BR51">
        <v>-0.14224953509034288</v>
      </c>
      <c r="BS51">
        <v>-0.20518859580351331</v>
      </c>
      <c r="BT51">
        <v>0.17789335563077932</v>
      </c>
      <c r="BU51">
        <v>0.51146023631834148</v>
      </c>
      <c r="BV51">
        <v>0.33014624335969284</v>
      </c>
      <c r="BW51">
        <v>0.17326136076976467</v>
      </c>
      <c r="BX51">
        <v>0.27587030457826756</v>
      </c>
      <c r="BY51">
        <v>0.42734158709836462</v>
      </c>
      <c r="BZ51">
        <v>0.34300514179374542</v>
      </c>
      <c r="CA51">
        <v>0.32833930246586746</v>
      </c>
      <c r="CB51">
        <v>0.18285313962271826</v>
      </c>
      <c r="CC51">
        <v>0.36721786836468373</v>
      </c>
    </row>
    <row r="52" spans="1:81" x14ac:dyDescent="0.45">
      <c r="A52" t="s">
        <v>50</v>
      </c>
      <c r="B52">
        <v>0.23805678147260953</v>
      </c>
      <c r="C52">
        <v>0.27399575402885751</v>
      </c>
      <c r="D52">
        <v>1.9962355696239598E-2</v>
      </c>
      <c r="E52">
        <v>0.15916816379415519</v>
      </c>
      <c r="F52">
        <v>8.8653698079106696E-2</v>
      </c>
      <c r="G52">
        <v>0.15130448598500715</v>
      </c>
      <c r="H52">
        <v>4.6432374545753975E-2</v>
      </c>
      <c r="I52">
        <v>0.31702635673140622</v>
      </c>
      <c r="J52">
        <v>0.18379233658357366</v>
      </c>
      <c r="K52">
        <v>-0.30076771047700751</v>
      </c>
      <c r="L52">
        <v>2.6750478416197678E-2</v>
      </c>
      <c r="M52">
        <v>3.3967879559039338E-3</v>
      </c>
      <c r="N52">
        <v>0.2186145159079492</v>
      </c>
      <c r="O52">
        <v>6.9587850279612014E-3</v>
      </c>
      <c r="P52">
        <v>0.16142508793280097</v>
      </c>
      <c r="Q52">
        <v>-6.9896522022794144E-2</v>
      </c>
      <c r="R52">
        <v>4.5082399537866823E-2</v>
      </c>
      <c r="S52">
        <v>0.1910769599241037</v>
      </c>
      <c r="T52">
        <v>0.20311566470764589</v>
      </c>
      <c r="U52">
        <v>0.14648079954893262</v>
      </c>
      <c r="V52">
        <v>0.27095730157280373</v>
      </c>
      <c r="W52">
        <v>-6.3781936163361641E-2</v>
      </c>
      <c r="X52">
        <v>-5.1466643740423444E-2</v>
      </c>
      <c r="Y52">
        <v>2.8941772324159325E-2</v>
      </c>
      <c r="Z52">
        <v>6.0705473649434296E-3</v>
      </c>
      <c r="AA52">
        <v>9.7794885114544608E-2</v>
      </c>
      <c r="AB52">
        <v>-6.8604669709091976E-3</v>
      </c>
      <c r="AC52">
        <v>2.6270996278925051E-2</v>
      </c>
      <c r="AD52">
        <v>7.5357561273085336E-2</v>
      </c>
      <c r="AE52">
        <v>8.4144458639990233E-2</v>
      </c>
      <c r="AF52">
        <v>-3.8287255352915904E-2</v>
      </c>
      <c r="AG52">
        <v>0.24711178732001562</v>
      </c>
      <c r="AH52">
        <v>-0.12644673610247445</v>
      </c>
      <c r="AI52">
        <v>0.24933013846253091</v>
      </c>
      <c r="AJ52">
        <v>0.25360714940201418</v>
      </c>
      <c r="AK52">
        <v>0.25181152553532987</v>
      </c>
      <c r="AL52">
        <v>0.24645114743061486</v>
      </c>
      <c r="AM52">
        <v>0.23473063962642474</v>
      </c>
      <c r="AN52">
        <v>0.24847006892972298</v>
      </c>
      <c r="AO52">
        <v>0.25163203199426515</v>
      </c>
      <c r="AP52">
        <v>0.24994001717872608</v>
      </c>
      <c r="AQ52">
        <v>0.25270312236315134</v>
      </c>
      <c r="AR52">
        <v>0.24868889409656825</v>
      </c>
      <c r="AS52">
        <v>0.23328905835194835</v>
      </c>
      <c r="AT52">
        <v>0.22011371889087508</v>
      </c>
      <c r="AU52">
        <v>0.22017894097514679</v>
      </c>
      <c r="AV52">
        <v>-1.5770421441556194E-2</v>
      </c>
      <c r="AW52">
        <v>0.2611872274728238</v>
      </c>
      <c r="AX52">
        <v>7.6186612034556372E-2</v>
      </c>
      <c r="AY52">
        <v>0.57683911827251233</v>
      </c>
      <c r="AZ52">
        <v>1</v>
      </c>
      <c r="BA52">
        <v>-6.1656989018356999E-2</v>
      </c>
      <c r="BB52">
        <v>-0.2624402786940726</v>
      </c>
      <c r="BC52">
        <v>4.0172810575256256E-2</v>
      </c>
      <c r="BD52">
        <v>0.15314567225345307</v>
      </c>
      <c r="BE52">
        <v>-0.19558942447098596</v>
      </c>
      <c r="BF52">
        <v>0.2756663454123805</v>
      </c>
      <c r="BG52">
        <v>0.35881866076153446</v>
      </c>
      <c r="BH52">
        <v>-0.75433760477630929</v>
      </c>
      <c r="BI52">
        <v>-0.10002683651937223</v>
      </c>
      <c r="BJ52">
        <v>-3.0693779477426068E-2</v>
      </c>
      <c r="BK52">
        <v>0.22607709014955085</v>
      </c>
      <c r="BL52">
        <v>-0.33693408363856192</v>
      </c>
      <c r="BM52">
        <v>-3.6175294247156868E-2</v>
      </c>
      <c r="BN52">
        <v>-0.23860798900505142</v>
      </c>
      <c r="BO52">
        <v>-3.9453493247064202E-2</v>
      </c>
      <c r="BP52">
        <v>-0.60811758253237169</v>
      </c>
      <c r="BQ52">
        <v>-0.16089914692745391</v>
      </c>
      <c r="BR52">
        <v>-0.40802359169913377</v>
      </c>
      <c r="BS52">
        <v>-0.46194230877636466</v>
      </c>
      <c r="BT52">
        <v>0.13550607044467802</v>
      </c>
      <c r="BU52">
        <v>0.27609341292212314</v>
      </c>
      <c r="BV52">
        <v>0.16097058449416002</v>
      </c>
      <c r="BW52">
        <v>0.15251802407791679</v>
      </c>
      <c r="BX52">
        <v>0.14862380442114315</v>
      </c>
      <c r="BY52">
        <v>0.29256508963956745</v>
      </c>
      <c r="BZ52">
        <v>0.19616034120271458</v>
      </c>
      <c r="CA52">
        <v>0.19796382991306319</v>
      </c>
      <c r="CB52">
        <v>0.10096339571439361</v>
      </c>
      <c r="CC52">
        <v>0.20522069158374259</v>
      </c>
    </row>
    <row r="53" spans="1:81" x14ac:dyDescent="0.45">
      <c r="A53" t="s">
        <v>51</v>
      </c>
      <c r="B53">
        <v>-0.3471619717316719</v>
      </c>
      <c r="C53">
        <v>-0.43063115483475162</v>
      </c>
      <c r="D53">
        <v>-2.7801835823910114E-2</v>
      </c>
      <c r="E53">
        <v>-0.16186199157986936</v>
      </c>
      <c r="F53">
        <v>4.3796655097279119E-2</v>
      </c>
      <c r="G53">
        <v>-0.40820097257316962</v>
      </c>
      <c r="H53">
        <v>-3.6586790750958151E-2</v>
      </c>
      <c r="I53">
        <v>0.10417201612948138</v>
      </c>
      <c r="J53">
        <v>6.1580115651693586E-2</v>
      </c>
      <c r="K53">
        <v>-0.1575981504424728</v>
      </c>
      <c r="L53">
        <v>-0.10190790088278037</v>
      </c>
      <c r="M53">
        <v>-5.2997524904113372E-2</v>
      </c>
      <c r="N53">
        <v>-8.7036709891991998E-2</v>
      </c>
      <c r="O53">
        <v>6.7729207116073067E-2</v>
      </c>
      <c r="P53">
        <v>-3.168333775887356E-2</v>
      </c>
      <c r="Q53">
        <v>-2.0488464230014981E-2</v>
      </c>
      <c r="R53">
        <v>-3.5085918450388442E-2</v>
      </c>
      <c r="S53">
        <v>-0.41723038356838771</v>
      </c>
      <c r="T53">
        <v>-0.19237475897120518</v>
      </c>
      <c r="U53">
        <v>-7.8060751096501818E-2</v>
      </c>
      <c r="V53">
        <v>-0.32900657264383321</v>
      </c>
      <c r="W53">
        <v>-8.8780509127297291E-2</v>
      </c>
      <c r="X53">
        <v>5.8265469449050471E-2</v>
      </c>
      <c r="Y53">
        <v>-6.4324999074963224E-3</v>
      </c>
      <c r="Z53">
        <v>1.452519675954995E-2</v>
      </c>
      <c r="AA53">
        <v>7.4300309407750162E-2</v>
      </c>
      <c r="AB53">
        <v>-9.0398479681380844E-2</v>
      </c>
      <c r="AC53">
        <v>-9.6433679206455486E-2</v>
      </c>
      <c r="AD53">
        <v>-7.2577365768146995E-2</v>
      </c>
      <c r="AE53">
        <v>-0.10629512543087637</v>
      </c>
      <c r="AF53">
        <v>-1.1163244144024332E-2</v>
      </c>
      <c r="AG53">
        <v>1.5008123875423414E-2</v>
      </c>
      <c r="AH53">
        <v>8.6644986550571484E-2</v>
      </c>
      <c r="AI53">
        <v>1.3188643493904794E-2</v>
      </c>
      <c r="AJ53">
        <v>1.4732301171820717E-2</v>
      </c>
      <c r="AK53">
        <v>1.5098531547476349E-2</v>
      </c>
      <c r="AL53">
        <v>1.517277516516753E-2</v>
      </c>
      <c r="AM53">
        <v>1.4626891002830452E-2</v>
      </c>
      <c r="AN53">
        <v>1.3086479165218429E-2</v>
      </c>
      <c r="AO53">
        <v>1.3343506057568552E-2</v>
      </c>
      <c r="AP53">
        <v>1.4452488694893368E-2</v>
      </c>
      <c r="AQ53">
        <v>1.6747691881520393E-2</v>
      </c>
      <c r="AR53">
        <v>1.7366027377224019E-2</v>
      </c>
      <c r="AS53">
        <v>1.8545952852508023E-2</v>
      </c>
      <c r="AT53">
        <v>1.8503737070621189E-2</v>
      </c>
      <c r="AU53">
        <v>1.8321402191323059E-2</v>
      </c>
      <c r="AV53">
        <v>4.7830480498338525E-2</v>
      </c>
      <c r="AW53">
        <v>1.2265578355963772E-2</v>
      </c>
      <c r="AX53">
        <v>-1.0154629308440088E-2</v>
      </c>
      <c r="AY53">
        <v>-8.6775138974472643E-2</v>
      </c>
      <c r="AZ53">
        <v>-6.1656989018356999E-2</v>
      </c>
      <c r="BA53">
        <v>1</v>
      </c>
      <c r="BB53">
        <v>2.2847409446518772E-2</v>
      </c>
      <c r="BC53">
        <v>1.5916473440402788E-2</v>
      </c>
      <c r="BD53">
        <v>-3.3734700491958633E-2</v>
      </c>
      <c r="BE53">
        <v>2.4783190479265402E-2</v>
      </c>
      <c r="BF53">
        <v>6.5842208961349458E-2</v>
      </c>
      <c r="BG53">
        <v>-3.6171955138082468E-2</v>
      </c>
      <c r="BH53">
        <v>5.9697125818169827E-2</v>
      </c>
      <c r="BI53">
        <v>2.9186306010039638E-3</v>
      </c>
      <c r="BJ53">
        <v>-9.0011719084772249E-2</v>
      </c>
      <c r="BK53">
        <v>-0.12032478259187836</v>
      </c>
      <c r="BL53">
        <v>-6.6349781183821746E-2</v>
      </c>
      <c r="BM53">
        <v>-5.890780524317546E-2</v>
      </c>
      <c r="BN53">
        <v>-3.9345489729279721E-3</v>
      </c>
      <c r="BO53">
        <v>-3.6799403690368368E-2</v>
      </c>
      <c r="BP53">
        <v>3.6525504026480311E-2</v>
      </c>
      <c r="BQ53">
        <v>-4.4796131579348489E-2</v>
      </c>
      <c r="BR53">
        <v>2.2870740647889271E-2</v>
      </c>
      <c r="BS53">
        <v>3.2169840437334125E-2</v>
      </c>
      <c r="BT53">
        <v>-4.5460696608430551E-2</v>
      </c>
      <c r="BU53">
        <v>6.0167556569443005E-3</v>
      </c>
      <c r="BV53">
        <v>-1.9696747411560266E-3</v>
      </c>
      <c r="BW53">
        <v>3.5958363772431126E-2</v>
      </c>
      <c r="BX53">
        <v>-0.38659055740127862</v>
      </c>
      <c r="BY53">
        <v>-0.20870879881833798</v>
      </c>
      <c r="BZ53">
        <v>-6.2086129518656795E-2</v>
      </c>
      <c r="CA53">
        <v>-9.3058081745564847E-2</v>
      </c>
      <c r="CB53">
        <v>2.5586613441829741E-2</v>
      </c>
      <c r="CC53">
        <v>-5.0437292149134658E-2</v>
      </c>
    </row>
    <row r="54" spans="1:81" x14ac:dyDescent="0.45">
      <c r="A54" t="s">
        <v>52</v>
      </c>
      <c r="B54">
        <v>-0.11174551105604311</v>
      </c>
      <c r="C54">
        <v>-0.10662667397331359</v>
      </c>
      <c r="D54">
        <v>1.9842675787994826E-2</v>
      </c>
      <c r="E54">
        <v>4.0415673011590728E-2</v>
      </c>
      <c r="F54">
        <v>1.2185401308746349E-3</v>
      </c>
      <c r="G54">
        <v>-7.4950285544600953E-2</v>
      </c>
      <c r="H54">
        <v>-1.7004477180524807E-2</v>
      </c>
      <c r="I54">
        <v>-5.599128343164804E-2</v>
      </c>
      <c r="J54">
        <v>-0.12974779740053252</v>
      </c>
      <c r="K54">
        <v>0.19868860261197813</v>
      </c>
      <c r="L54">
        <v>-5.529914956677405E-2</v>
      </c>
      <c r="M54">
        <v>9.225752958460157E-3</v>
      </c>
      <c r="N54">
        <v>-5.8671743316031384E-3</v>
      </c>
      <c r="O54">
        <v>2.9994035208938459E-2</v>
      </c>
      <c r="P54">
        <v>-2.5374468740202796E-2</v>
      </c>
      <c r="Q54">
        <v>6.9147766737824953E-2</v>
      </c>
      <c r="R54">
        <v>4.8071250732008332E-2</v>
      </c>
      <c r="S54">
        <v>-7.3509131493389515E-2</v>
      </c>
      <c r="T54">
        <v>-0.13379740854551661</v>
      </c>
      <c r="U54">
        <v>-0.13162471600532671</v>
      </c>
      <c r="V54">
        <v>-0.12731521853332639</v>
      </c>
      <c r="W54">
        <v>0.16522783670495014</v>
      </c>
      <c r="X54">
        <v>0.12778992878031845</v>
      </c>
      <c r="Y54">
        <v>6.1406480794618752E-2</v>
      </c>
      <c r="Z54">
        <v>0.12406083394028396</v>
      </c>
      <c r="AA54">
        <v>-3.2288891295657811E-2</v>
      </c>
      <c r="AB54">
        <v>0.23894013673028658</v>
      </c>
      <c r="AC54">
        <v>0.14751554979001283</v>
      </c>
      <c r="AD54">
        <v>0.111763414642158</v>
      </c>
      <c r="AE54">
        <v>-7.0980505497608374E-3</v>
      </c>
      <c r="AF54">
        <v>5.0279831378611896E-2</v>
      </c>
      <c r="AG54">
        <v>-0.10975453375181027</v>
      </c>
      <c r="AH54">
        <v>7.1794175240863206E-2</v>
      </c>
      <c r="AI54">
        <v>-0.10610812298619485</v>
      </c>
      <c r="AJ54">
        <v>-0.10754821132261894</v>
      </c>
      <c r="AK54">
        <v>-0.10868619725384879</v>
      </c>
      <c r="AL54">
        <v>-0.11007239122809379</v>
      </c>
      <c r="AM54">
        <v>-0.11049812602708065</v>
      </c>
      <c r="AN54">
        <v>-0.10765138054558551</v>
      </c>
      <c r="AO54">
        <v>-0.10926089159961007</v>
      </c>
      <c r="AP54">
        <v>-0.11096347877182076</v>
      </c>
      <c r="AQ54">
        <v>-0.11363499375255244</v>
      </c>
      <c r="AR54">
        <v>-0.11223228468096552</v>
      </c>
      <c r="AS54">
        <v>-0.11002916701978853</v>
      </c>
      <c r="AT54">
        <v>-0.10590205435953591</v>
      </c>
      <c r="AU54">
        <v>-0.10186513128312377</v>
      </c>
      <c r="AV54">
        <v>4.5645405025000751E-2</v>
      </c>
      <c r="AW54">
        <v>-0.11737755064828112</v>
      </c>
      <c r="AX54">
        <v>-0.1290821127537575</v>
      </c>
      <c r="AY54">
        <v>-0.17257479175269069</v>
      </c>
      <c r="AZ54">
        <v>-0.2624402786940726</v>
      </c>
      <c r="BA54">
        <v>2.2847409446518772E-2</v>
      </c>
      <c r="BB54">
        <v>1</v>
      </c>
      <c r="BC54">
        <v>-4.6365865980996096E-2</v>
      </c>
      <c r="BD54">
        <v>-9.2698899365606227E-2</v>
      </c>
      <c r="BE54">
        <v>6.6299456270892537E-2</v>
      </c>
      <c r="BF54">
        <v>-7.6965637078241181E-2</v>
      </c>
      <c r="BG54">
        <v>-0.11276120581144052</v>
      </c>
      <c r="BH54">
        <v>0.26308756804603833</v>
      </c>
      <c r="BI54">
        <v>-2.8413202921771387E-2</v>
      </c>
      <c r="BJ54">
        <v>-2.3125899846228169E-2</v>
      </c>
      <c r="BK54">
        <v>-0.16007297573737345</v>
      </c>
      <c r="BL54">
        <v>0.13025697750930521</v>
      </c>
      <c r="BM54">
        <v>-5.1439709535532244E-2</v>
      </c>
      <c r="BN54">
        <v>1.9656058407559726E-2</v>
      </c>
      <c r="BO54">
        <v>-7.4712429262761559E-2</v>
      </c>
      <c r="BP54">
        <v>0.29163286831092772</v>
      </c>
      <c r="BQ54">
        <v>0.13325021188280792</v>
      </c>
      <c r="BR54">
        <v>0.15111123578887733</v>
      </c>
      <c r="BS54">
        <v>0.14759727603017395</v>
      </c>
      <c r="BT54">
        <v>-7.8137475999827833E-3</v>
      </c>
      <c r="BU54">
        <v>-9.3893367920242818E-2</v>
      </c>
      <c r="BV54">
        <v>-4.988066659044061E-2</v>
      </c>
      <c r="BW54">
        <v>-9.5539759853285777E-2</v>
      </c>
      <c r="BX54">
        <v>-7.134561305919089E-2</v>
      </c>
      <c r="BY54">
        <v>-0.13092072255641282</v>
      </c>
      <c r="BZ54">
        <v>-5.3076336642877003E-2</v>
      </c>
      <c r="CA54">
        <v>7.4141238250719194E-2</v>
      </c>
      <c r="CB54">
        <v>6.6234600820581988E-4</v>
      </c>
      <c r="CC54">
        <v>-0.1282176220601674</v>
      </c>
    </row>
    <row r="55" spans="1:81" x14ac:dyDescent="0.45">
      <c r="A55" t="s">
        <v>53</v>
      </c>
      <c r="B55">
        <v>-5.6778687564531791E-2</v>
      </c>
      <c r="C55">
        <v>-5.7433657909989083E-2</v>
      </c>
      <c r="D55">
        <v>-6.1857529426344648E-2</v>
      </c>
      <c r="E55">
        <v>-4.6863713278471532E-2</v>
      </c>
      <c r="F55">
        <v>0.14486286425212694</v>
      </c>
      <c r="G55">
        <v>-5.7984098170257882E-2</v>
      </c>
      <c r="H55">
        <v>1.1908004068734568E-2</v>
      </c>
      <c r="I55">
        <v>-4.1313331080971731E-2</v>
      </c>
      <c r="J55">
        <v>-0.11202016294965385</v>
      </c>
      <c r="K55">
        <v>6.5261371791739617E-2</v>
      </c>
      <c r="L55">
        <v>-0.12981553250346559</v>
      </c>
      <c r="M55">
        <v>7.9238563384020091E-2</v>
      </c>
      <c r="N55">
        <v>3.1307868247446628E-2</v>
      </c>
      <c r="O55">
        <v>-3.8531334630492409E-2</v>
      </c>
      <c r="P55">
        <v>-5.7740978290277186E-3</v>
      </c>
      <c r="Q55">
        <v>9.2885150291285787E-3</v>
      </c>
      <c r="R55">
        <v>-5.7819322374231208E-2</v>
      </c>
      <c r="S55">
        <v>-5.4601852942940669E-2</v>
      </c>
      <c r="T55">
        <v>-7.4808819928308873E-2</v>
      </c>
      <c r="U55">
        <v>-9.714373173194811E-2</v>
      </c>
      <c r="V55">
        <v>-8.6579700134715207E-2</v>
      </c>
      <c r="W55">
        <v>-9.3095837832650977E-2</v>
      </c>
      <c r="X55">
        <v>1.6237720980477481E-2</v>
      </c>
      <c r="Y55">
        <v>-0.13564017638023956</v>
      </c>
      <c r="Z55">
        <v>-6.9998639832867651E-2</v>
      </c>
      <c r="AA55">
        <v>-2.0151448621466461E-2</v>
      </c>
      <c r="AB55">
        <v>-7.2452061237545315E-2</v>
      </c>
      <c r="AC55">
        <v>-5.069025426265765E-2</v>
      </c>
      <c r="AD55">
        <v>6.1781158099581047E-2</v>
      </c>
      <c r="AE55">
        <v>-2.9202797944320156E-2</v>
      </c>
      <c r="AF55">
        <v>-0.28897516011447671</v>
      </c>
      <c r="AG55">
        <v>-6.116165589149504E-2</v>
      </c>
      <c r="AH55">
        <v>0.13872228297511946</v>
      </c>
      <c r="AI55">
        <v>-5.4769197074230939E-2</v>
      </c>
      <c r="AJ55">
        <v>-5.62402999750116E-2</v>
      </c>
      <c r="AK55">
        <v>-5.833537502186651E-2</v>
      </c>
      <c r="AL55">
        <v>-6.2014033999095886E-2</v>
      </c>
      <c r="AM55">
        <v>-6.1927434580036987E-2</v>
      </c>
      <c r="AN55">
        <v>-5.7283744515205716E-2</v>
      </c>
      <c r="AO55">
        <v>-5.9828356975212951E-2</v>
      </c>
      <c r="AP55">
        <v>-6.3697240081779335E-2</v>
      </c>
      <c r="AQ55">
        <v>-6.3229748182623946E-2</v>
      </c>
      <c r="AR55">
        <v>-6.3789528819185676E-2</v>
      </c>
      <c r="AS55">
        <v>-6.6045242726555708E-2</v>
      </c>
      <c r="AT55">
        <v>-6.4959151266897136E-2</v>
      </c>
      <c r="AU55">
        <v>-6.6078427465132483E-2</v>
      </c>
      <c r="AV55">
        <v>-7.1772051379983451E-2</v>
      </c>
      <c r="AW55">
        <v>-6.6220364053176689E-2</v>
      </c>
      <c r="AX55">
        <v>1.3049506156409306E-2</v>
      </c>
      <c r="AY55">
        <v>0.26811034353536695</v>
      </c>
      <c r="AZ55">
        <v>4.0172810575256256E-2</v>
      </c>
      <c r="BA55">
        <v>1.5916473440402788E-2</v>
      </c>
      <c r="BB55">
        <v>-4.6365865980996096E-2</v>
      </c>
      <c r="BC55">
        <v>1</v>
      </c>
      <c r="BD55">
        <v>9.5358853303401839E-2</v>
      </c>
      <c r="BE55">
        <v>0.16596214399471795</v>
      </c>
      <c r="BF55">
        <v>-0.14297056843692552</v>
      </c>
      <c r="BG55">
        <v>8.1748336715877744E-3</v>
      </c>
      <c r="BH55">
        <v>2.1865643222382609E-2</v>
      </c>
      <c r="BI55">
        <v>0.18386288546371449</v>
      </c>
      <c r="BJ55">
        <v>-8.4149766859422076E-2</v>
      </c>
      <c r="BK55">
        <v>-0.15669779377609322</v>
      </c>
      <c r="BL55">
        <v>0.15367614042918223</v>
      </c>
      <c r="BM55">
        <v>-6.094922632586338E-2</v>
      </c>
      <c r="BN55">
        <v>6.4864410435752598E-2</v>
      </c>
      <c r="BO55">
        <v>-0.11774011168580999</v>
      </c>
      <c r="BP55">
        <v>-5.5909758525281704E-2</v>
      </c>
      <c r="BQ55">
        <v>-3.8674443944661484E-2</v>
      </c>
      <c r="BR55">
        <v>-2.4737955643318262E-2</v>
      </c>
      <c r="BS55">
        <v>0.14214553444838851</v>
      </c>
      <c r="BT55">
        <v>3.8145144202334502E-2</v>
      </c>
      <c r="BU55">
        <v>-6.5241448417462919E-2</v>
      </c>
      <c r="BV55">
        <v>-3.5118971772606984E-2</v>
      </c>
      <c r="BW55">
        <v>-7.108083921678264E-2</v>
      </c>
      <c r="BX55">
        <v>-4.772822240913481E-2</v>
      </c>
      <c r="BY55">
        <v>-7.101616367413055E-2</v>
      </c>
      <c r="BZ55">
        <v>-2.5593353998758325E-2</v>
      </c>
      <c r="CA55">
        <v>-7.3511814433594727E-4</v>
      </c>
      <c r="CB55">
        <v>-1.2229301253191376E-2</v>
      </c>
      <c r="CC55">
        <v>6.9871383495953759E-2</v>
      </c>
    </row>
    <row r="56" spans="1:81" x14ac:dyDescent="0.45">
      <c r="A56" t="s">
        <v>54</v>
      </c>
      <c r="B56">
        <v>0.1421033867915199</v>
      </c>
      <c r="C56">
        <v>0.15565938516996811</v>
      </c>
      <c r="D56">
        <v>-8.5962348319544562E-3</v>
      </c>
      <c r="E56">
        <v>0.15314310506889867</v>
      </c>
      <c r="F56">
        <v>0.23545540572423995</v>
      </c>
      <c r="G56">
        <v>8.3189079820618225E-2</v>
      </c>
      <c r="H56">
        <v>1.7317780465248681E-2</v>
      </c>
      <c r="I56">
        <v>0.17371593042829345</v>
      </c>
      <c r="J56">
        <v>0.10579724325508391</v>
      </c>
      <c r="K56">
        <v>-5.2651264331612393E-2</v>
      </c>
      <c r="L56">
        <v>3.5173623072508897E-3</v>
      </c>
      <c r="M56">
        <v>3.9699045810123984E-2</v>
      </c>
      <c r="N56">
        <v>0.12038403741795131</v>
      </c>
      <c r="O56">
        <v>5.6950078734294661E-2</v>
      </c>
      <c r="P56">
        <v>0.13584155437493328</v>
      </c>
      <c r="Q56">
        <v>-1.4135102910402294E-3</v>
      </c>
      <c r="R56">
        <v>8.3060042118008867E-2</v>
      </c>
      <c r="S56">
        <v>6.1738765087774566E-2</v>
      </c>
      <c r="T56">
        <v>0.16718913249177866</v>
      </c>
      <c r="U56">
        <v>0.21691663892520441</v>
      </c>
      <c r="V56">
        <v>0.23821670714942766</v>
      </c>
      <c r="W56">
        <v>2.714996014274176E-2</v>
      </c>
      <c r="X56">
        <v>5.5567469490298213E-2</v>
      </c>
      <c r="Y56">
        <v>-8.757411576014891E-2</v>
      </c>
      <c r="Z56">
        <v>-0.14552578480668815</v>
      </c>
      <c r="AA56">
        <v>5.130501923862248E-3</v>
      </c>
      <c r="AB56">
        <v>2.227800836464576E-2</v>
      </c>
      <c r="AC56">
        <v>-5.5373900320278323E-3</v>
      </c>
      <c r="AD56">
        <v>4.8688391725609575E-3</v>
      </c>
      <c r="AE56">
        <v>-7.6611579150006673E-2</v>
      </c>
      <c r="AF56">
        <v>-4.7385005585615064E-2</v>
      </c>
      <c r="AG56">
        <v>0.18261909688163205</v>
      </c>
      <c r="AH56">
        <v>-8.2197408255746784E-2</v>
      </c>
      <c r="AI56">
        <v>0.18658956689661543</v>
      </c>
      <c r="AJ56">
        <v>0.19118436193956248</v>
      </c>
      <c r="AK56">
        <v>0.19127257292945804</v>
      </c>
      <c r="AL56">
        <v>0.18920321141720978</v>
      </c>
      <c r="AM56">
        <v>0.17887347838381432</v>
      </c>
      <c r="AN56">
        <v>0.17714467967702047</v>
      </c>
      <c r="AO56">
        <v>0.17912513080248321</v>
      </c>
      <c r="AP56">
        <v>0.17983542813680373</v>
      </c>
      <c r="AQ56">
        <v>0.18502546996024594</v>
      </c>
      <c r="AR56">
        <v>0.18562877418527132</v>
      </c>
      <c r="AS56">
        <v>0.18306406650382656</v>
      </c>
      <c r="AT56">
        <v>0.17036846543154524</v>
      </c>
      <c r="AU56">
        <v>0.15859322537842907</v>
      </c>
      <c r="AV56">
        <v>-3.1941772936199271E-2</v>
      </c>
      <c r="AW56">
        <v>0.17696741600399818</v>
      </c>
      <c r="AX56">
        <v>-6.8966170072060864E-2</v>
      </c>
      <c r="AY56">
        <v>0.16829900575710938</v>
      </c>
      <c r="AZ56">
        <v>0.15314567225345307</v>
      </c>
      <c r="BA56">
        <v>-3.3734700491958633E-2</v>
      </c>
      <c r="BB56">
        <v>-9.2698899365606227E-2</v>
      </c>
      <c r="BC56">
        <v>9.5358853303401839E-2</v>
      </c>
      <c r="BD56">
        <v>1</v>
      </c>
      <c r="BE56">
        <v>3.8183195587854185E-2</v>
      </c>
      <c r="BF56">
        <v>-0.18837365354879623</v>
      </c>
      <c r="BG56">
        <v>0.10337923228478223</v>
      </c>
      <c r="BH56">
        <v>-0.11386409181625988</v>
      </c>
      <c r="BI56">
        <v>2.4958835910163249E-2</v>
      </c>
      <c r="BJ56">
        <v>6.6075237859526473E-2</v>
      </c>
      <c r="BK56">
        <v>0.15868673887284179</v>
      </c>
      <c r="BL56">
        <v>0.11973795354211578</v>
      </c>
      <c r="BM56">
        <v>7.9828521146945663E-2</v>
      </c>
      <c r="BN56">
        <v>1.191747897186704E-2</v>
      </c>
      <c r="BO56">
        <v>0.11371167821986981</v>
      </c>
      <c r="BP56">
        <v>-0.14010561350049128</v>
      </c>
      <c r="BQ56">
        <v>8.1039523010998732E-2</v>
      </c>
      <c r="BR56">
        <v>-4.0788497987616627E-2</v>
      </c>
      <c r="BS56">
        <v>-1.4929144029678314E-2</v>
      </c>
      <c r="BT56">
        <v>-9.3659906767583293E-3</v>
      </c>
      <c r="BU56">
        <v>8.0869096185918032E-2</v>
      </c>
      <c r="BV56">
        <v>-5.6259722488637524E-3</v>
      </c>
      <c r="BW56">
        <v>0.16207617219712112</v>
      </c>
      <c r="BX56">
        <v>9.1412637324553667E-2</v>
      </c>
      <c r="BY56">
        <v>0.19708911754561015</v>
      </c>
      <c r="BZ56">
        <v>9.3135933218320671E-2</v>
      </c>
      <c r="CA56">
        <v>2.4820860662223106E-2</v>
      </c>
      <c r="CB56">
        <v>-3.3455841647100859E-2</v>
      </c>
      <c r="CC56">
        <v>0.18910492007251634</v>
      </c>
    </row>
    <row r="57" spans="1:81" x14ac:dyDescent="0.45">
      <c r="A57" t="s">
        <v>55</v>
      </c>
      <c r="B57">
        <v>-5.5097168617842453E-2</v>
      </c>
      <c r="C57">
        <v>-6.4044738147671407E-2</v>
      </c>
      <c r="D57">
        <v>-0.10351913555694456</v>
      </c>
      <c r="E57">
        <v>4.798751867653394E-2</v>
      </c>
      <c r="F57">
        <v>0.18269829323527823</v>
      </c>
      <c r="G57">
        <v>-5.4869787690281328E-2</v>
      </c>
      <c r="H57">
        <v>-3.438148531930349E-2</v>
      </c>
      <c r="I57">
        <v>0.15787799337692318</v>
      </c>
      <c r="J57">
        <v>8.8942706462812243E-2</v>
      </c>
      <c r="K57">
        <v>-0.2093071591925951</v>
      </c>
      <c r="L57">
        <v>9.2024275460640625E-2</v>
      </c>
      <c r="M57">
        <v>-0.13290079327401913</v>
      </c>
      <c r="N57">
        <v>-7.66029809032754E-2</v>
      </c>
      <c r="O57">
        <v>-1.8224988143062722E-2</v>
      </c>
      <c r="P57">
        <v>9.6490969573433227E-2</v>
      </c>
      <c r="Q57">
        <v>0.16577504761614933</v>
      </c>
      <c r="R57">
        <v>-5.093618624803195E-2</v>
      </c>
      <c r="S57">
        <v>-3.5138686721103977E-2</v>
      </c>
      <c r="T57">
        <v>-2.9263820952745434E-2</v>
      </c>
      <c r="U57">
        <v>-2.7344005208774702E-3</v>
      </c>
      <c r="V57">
        <v>-6.1996023468246779E-2</v>
      </c>
      <c r="W57">
        <v>1.4758034069519244E-2</v>
      </c>
      <c r="X57">
        <v>-6.3690619714671243E-3</v>
      </c>
      <c r="Y57">
        <v>-0.14094021845781265</v>
      </c>
      <c r="Z57">
        <v>-2.11429439517988E-2</v>
      </c>
      <c r="AA57">
        <v>-0.1135053132582588</v>
      </c>
      <c r="AB57">
        <v>4.3366625460594379E-3</v>
      </c>
      <c r="AC57">
        <v>0.23048319076162874</v>
      </c>
      <c r="AD57">
        <v>6.7288747388976958E-2</v>
      </c>
      <c r="AE57">
        <v>8.4904091835330698E-3</v>
      </c>
      <c r="AF57">
        <v>8.306035990080142E-2</v>
      </c>
      <c r="AG57">
        <v>-4.8992675350538938E-2</v>
      </c>
      <c r="AH57">
        <v>0.16630764271367121</v>
      </c>
      <c r="AI57">
        <v>-4.7899417544124606E-2</v>
      </c>
      <c r="AJ57">
        <v>-4.8203060689376083E-2</v>
      </c>
      <c r="AK57">
        <v>-5.1683429638940716E-2</v>
      </c>
      <c r="AL57">
        <v>-5.2528067386201235E-2</v>
      </c>
      <c r="AM57">
        <v>-4.5950076289240277E-2</v>
      </c>
      <c r="AN57">
        <v>-4.6391463274106794E-2</v>
      </c>
      <c r="AO57">
        <v>-4.9856892461762829E-2</v>
      </c>
      <c r="AP57">
        <v>-5.2714129594391215E-2</v>
      </c>
      <c r="AQ57">
        <v>-5.1696504662711813E-2</v>
      </c>
      <c r="AR57">
        <v>-4.7829917433911601E-2</v>
      </c>
      <c r="AS57">
        <v>-4.2471163922034635E-2</v>
      </c>
      <c r="AT57">
        <v>-4.4708107218757974E-2</v>
      </c>
      <c r="AU57">
        <v>-5.0410072446397627E-2</v>
      </c>
      <c r="AV57">
        <v>1.2429574930445561E-2</v>
      </c>
      <c r="AW57">
        <v>-4.7300503152171457E-2</v>
      </c>
      <c r="AX57">
        <v>-4.9220106475258645E-2</v>
      </c>
      <c r="AY57">
        <v>9.9893615538828723E-3</v>
      </c>
      <c r="AZ57">
        <v>-0.19558942447098596</v>
      </c>
      <c r="BA57">
        <v>2.4783190479265402E-2</v>
      </c>
      <c r="BB57">
        <v>6.6299456270892537E-2</v>
      </c>
      <c r="BC57">
        <v>0.16596214399471795</v>
      </c>
      <c r="BD57">
        <v>3.8183195587854185E-2</v>
      </c>
      <c r="BE57">
        <v>1</v>
      </c>
      <c r="BF57">
        <v>-0.33469629717879695</v>
      </c>
      <c r="BG57">
        <v>-0.2124959134620979</v>
      </c>
      <c r="BH57">
        <v>0.25699265809084709</v>
      </c>
      <c r="BI57">
        <v>5.2844176496331448E-2</v>
      </c>
      <c r="BJ57">
        <v>9.9500640941317983E-2</v>
      </c>
      <c r="BK57">
        <v>-3.4760648703834253E-2</v>
      </c>
      <c r="BL57">
        <v>0.3554640972153576</v>
      </c>
      <c r="BM57">
        <v>0.19373156995956095</v>
      </c>
      <c r="BN57">
        <v>0.20338194577598873</v>
      </c>
      <c r="BO57">
        <v>-6.4378982321721826E-3</v>
      </c>
      <c r="BP57">
        <v>0.16430551979352989</v>
      </c>
      <c r="BQ57">
        <v>0.20659600398306946</v>
      </c>
      <c r="BR57">
        <v>0.27803257141809284</v>
      </c>
      <c r="BS57">
        <v>0.26672432670321994</v>
      </c>
      <c r="BT57">
        <v>-7.3733711814958469E-2</v>
      </c>
      <c r="BU57">
        <v>-5.2633463066987997E-2</v>
      </c>
      <c r="BV57">
        <v>-3.595044515978351E-2</v>
      </c>
      <c r="BW57">
        <v>-1.4926347335149781E-2</v>
      </c>
      <c r="BX57">
        <v>-5.8414924872608014E-2</v>
      </c>
      <c r="BY57">
        <v>-4.83723364283749E-2</v>
      </c>
      <c r="BZ57">
        <v>-4.6842210344333293E-2</v>
      </c>
      <c r="CA57">
        <v>-3.5903606189841772E-2</v>
      </c>
      <c r="CB57">
        <v>-1.531182496690817E-2</v>
      </c>
      <c r="CC57">
        <v>-2.5425421596407954E-2</v>
      </c>
    </row>
    <row r="58" spans="1:81" x14ac:dyDescent="0.45">
      <c r="A58" t="s">
        <v>56</v>
      </c>
      <c r="B58">
        <v>-0.26185099042341103</v>
      </c>
      <c r="C58">
        <v>-0.24101435899210935</v>
      </c>
      <c r="D58">
        <v>6.0863817310692306E-2</v>
      </c>
      <c r="E58">
        <v>-0.17912692105004582</v>
      </c>
      <c r="F58">
        <v>-0.22783904740060354</v>
      </c>
      <c r="G58">
        <v>-0.16663391810377526</v>
      </c>
      <c r="H58">
        <v>-2.5518743577142032E-2</v>
      </c>
      <c r="I58">
        <v>-0.36345752963172517</v>
      </c>
      <c r="J58">
        <v>-0.33774612066477205</v>
      </c>
      <c r="K58">
        <v>0.10068716116972566</v>
      </c>
      <c r="L58">
        <v>-7.6711269736002563E-2</v>
      </c>
      <c r="M58">
        <v>8.7680534448602701E-2</v>
      </c>
      <c r="N58">
        <v>4.7011605953883713E-2</v>
      </c>
      <c r="O58">
        <v>-1.7605898418666104E-2</v>
      </c>
      <c r="P58">
        <v>-0.34778106874472636</v>
      </c>
      <c r="Q58">
        <v>-0.24446211816441338</v>
      </c>
      <c r="R58">
        <v>-3.8598869478721619E-2</v>
      </c>
      <c r="S58">
        <v>-0.19347519555440693</v>
      </c>
      <c r="T58">
        <v>-0.25902082082138417</v>
      </c>
      <c r="U58">
        <v>-0.27063853454142406</v>
      </c>
      <c r="V58">
        <v>-0.25530804748734204</v>
      </c>
      <c r="W58">
        <v>-0.19194541565520934</v>
      </c>
      <c r="X58">
        <v>-2.8253498289184742E-3</v>
      </c>
      <c r="Y58">
        <v>-8.3702436173257143E-3</v>
      </c>
      <c r="Z58">
        <v>-9.8572937266729013E-2</v>
      </c>
      <c r="AA58">
        <v>9.6926614191583035E-2</v>
      </c>
      <c r="AB58">
        <v>-8.8072284778471191E-2</v>
      </c>
      <c r="AC58">
        <v>-7.5412775356087966E-2</v>
      </c>
      <c r="AD58">
        <v>-3.1577538625653621E-2</v>
      </c>
      <c r="AE58">
        <v>5.0907333434056651E-2</v>
      </c>
      <c r="AF58">
        <v>-0.18665123194229935</v>
      </c>
      <c r="AG58">
        <v>-0.2294274987030715</v>
      </c>
      <c r="AH58">
        <v>3.6353007418445431E-2</v>
      </c>
      <c r="AI58">
        <v>-0.2261684122454353</v>
      </c>
      <c r="AJ58">
        <v>-0.22735692795854345</v>
      </c>
      <c r="AK58">
        <v>-0.2267313695162653</v>
      </c>
      <c r="AL58">
        <v>-0.22755366783730044</v>
      </c>
      <c r="AM58">
        <v>-0.22914717324344563</v>
      </c>
      <c r="AN58">
        <v>-0.22784062560687218</v>
      </c>
      <c r="AO58">
        <v>-0.22707388358567102</v>
      </c>
      <c r="AP58">
        <v>-0.22614877843296849</v>
      </c>
      <c r="AQ58">
        <v>-0.22706827958818859</v>
      </c>
      <c r="AR58">
        <v>-0.23067773680779122</v>
      </c>
      <c r="AS58">
        <v>-0.23820509120705749</v>
      </c>
      <c r="AT58">
        <v>-0.23277672479748571</v>
      </c>
      <c r="AU58">
        <v>-0.2236340391801406</v>
      </c>
      <c r="AV58">
        <v>-5.066471245842858E-2</v>
      </c>
      <c r="AW58">
        <v>-0.25391452005515902</v>
      </c>
      <c r="AX58">
        <v>0.10322921122683078</v>
      </c>
      <c r="AY58">
        <v>-0.15616333443367447</v>
      </c>
      <c r="AZ58">
        <v>0.2756663454123805</v>
      </c>
      <c r="BA58">
        <v>6.5842208961349458E-2</v>
      </c>
      <c r="BB58">
        <v>-7.6965637078241181E-2</v>
      </c>
      <c r="BC58">
        <v>-0.14297056843692552</v>
      </c>
      <c r="BD58">
        <v>-0.18837365354879623</v>
      </c>
      <c r="BE58">
        <v>-0.33469629717879695</v>
      </c>
      <c r="BF58">
        <v>1</v>
      </c>
      <c r="BG58">
        <v>-0.3056117227332274</v>
      </c>
      <c r="BH58">
        <v>-0.3456123894382605</v>
      </c>
      <c r="BI58">
        <v>-0.12461995229884697</v>
      </c>
      <c r="BJ58">
        <v>-0.42372449218779218</v>
      </c>
      <c r="BK58">
        <v>-0.35239769539425941</v>
      </c>
      <c r="BL58">
        <v>-0.52084945443000752</v>
      </c>
      <c r="BM58">
        <v>-0.49494541653330493</v>
      </c>
      <c r="BN58">
        <v>-0.38753231518418618</v>
      </c>
      <c r="BO58">
        <v>-0.20600771074735136</v>
      </c>
      <c r="BP58">
        <v>-0.34992776330162484</v>
      </c>
      <c r="BQ58">
        <v>-0.41816448634401548</v>
      </c>
      <c r="BR58">
        <v>-0.3315952387961964</v>
      </c>
      <c r="BS58">
        <v>-0.33197307258594194</v>
      </c>
      <c r="BT58">
        <v>-0.10786300338570269</v>
      </c>
      <c r="BU58">
        <v>-0.19067168529348918</v>
      </c>
      <c r="BV58">
        <v>-0.10232612961725106</v>
      </c>
      <c r="BW58">
        <v>-0.15771819827595696</v>
      </c>
      <c r="BX58">
        <v>-0.21592011998950694</v>
      </c>
      <c r="BY58">
        <v>-0.29851730161286072</v>
      </c>
      <c r="BZ58">
        <v>-0.22700496612694782</v>
      </c>
      <c r="CA58">
        <v>-0.22722405549855276</v>
      </c>
      <c r="CB58">
        <v>-0.10088918656974863</v>
      </c>
      <c r="CC58">
        <v>-0.27549414729052313</v>
      </c>
    </row>
    <row r="59" spans="1:81" x14ac:dyDescent="0.45">
      <c r="A59" t="s">
        <v>57</v>
      </c>
      <c r="B59">
        <v>0.202283883751291</v>
      </c>
      <c r="C59">
        <v>0.20193354492508919</v>
      </c>
      <c r="D59">
        <v>4.1645179392232244E-2</v>
      </c>
      <c r="E59">
        <v>5.5409714301222955E-2</v>
      </c>
      <c r="F59">
        <v>0.14453571634830617</v>
      </c>
      <c r="G59">
        <v>8.4624552106816714E-2</v>
      </c>
      <c r="H59">
        <v>-4.7486838128788103E-3</v>
      </c>
      <c r="I59">
        <v>0.2147841026186324</v>
      </c>
      <c r="J59">
        <v>0.12414527162326362</v>
      </c>
      <c r="K59">
        <v>-8.8548479548241257E-2</v>
      </c>
      <c r="L59">
        <v>-2.6068802372113089E-2</v>
      </c>
      <c r="M59">
        <v>7.9601272235210532E-2</v>
      </c>
      <c r="N59">
        <v>0.10548412669769085</v>
      </c>
      <c r="O59">
        <v>4.8207149145620673E-2</v>
      </c>
      <c r="P59">
        <v>0.14376609290787848</v>
      </c>
      <c r="Q59">
        <v>-7.2731796850441979E-3</v>
      </c>
      <c r="R59">
        <v>0.10678051410143702</v>
      </c>
      <c r="S59">
        <v>0.11024976175803525</v>
      </c>
      <c r="T59">
        <v>0.19078472314570588</v>
      </c>
      <c r="U59">
        <v>0.17861773926385838</v>
      </c>
      <c r="V59">
        <v>0.18657699569774866</v>
      </c>
      <c r="W59">
        <v>3.7461974004262509E-2</v>
      </c>
      <c r="X59">
        <v>1.5885748183716908E-2</v>
      </c>
      <c r="Y59">
        <v>0.10885687064376265</v>
      </c>
      <c r="Z59">
        <v>0.11004394220324566</v>
      </c>
      <c r="AA59">
        <v>6.8683265497322468E-2</v>
      </c>
      <c r="AB59">
        <v>8.2863981312025353E-2</v>
      </c>
      <c r="AC59">
        <v>3.3258357093201912E-4</v>
      </c>
      <c r="AD59">
        <v>1.1192137389741614E-2</v>
      </c>
      <c r="AE59">
        <v>3.0081686610601132E-2</v>
      </c>
      <c r="AF59">
        <v>0.11037557386828938</v>
      </c>
      <c r="AG59">
        <v>0.23761889842610801</v>
      </c>
      <c r="AH59">
        <v>-0.11279128291423064</v>
      </c>
      <c r="AI59">
        <v>0.24652897053121725</v>
      </c>
      <c r="AJ59">
        <v>0.25370067840242444</v>
      </c>
      <c r="AK59">
        <v>0.25415283304646763</v>
      </c>
      <c r="AL59">
        <v>0.24678256389755207</v>
      </c>
      <c r="AM59">
        <v>0.23341546850061826</v>
      </c>
      <c r="AN59">
        <v>0.23398736285059646</v>
      </c>
      <c r="AO59">
        <v>0.23999740384196872</v>
      </c>
      <c r="AP59">
        <v>0.2344809691780794</v>
      </c>
      <c r="AQ59">
        <v>0.23437253622665719</v>
      </c>
      <c r="AR59">
        <v>0.231870218578517</v>
      </c>
      <c r="AS59">
        <v>0.22386289026515604</v>
      </c>
      <c r="AT59">
        <v>0.21379197856146612</v>
      </c>
      <c r="AU59">
        <v>0.20558824079717078</v>
      </c>
      <c r="AV59">
        <v>-8.9717342223927937E-2</v>
      </c>
      <c r="AW59">
        <v>0.2360798451374049</v>
      </c>
      <c r="AX59">
        <v>1.6078003652090157E-2</v>
      </c>
      <c r="AY59">
        <v>0.24572962023919509</v>
      </c>
      <c r="AZ59">
        <v>0.35881866076153446</v>
      </c>
      <c r="BA59">
        <v>-3.6171955138082468E-2</v>
      </c>
      <c r="BB59">
        <v>-0.11276120581144052</v>
      </c>
      <c r="BC59">
        <v>8.1748336715877744E-3</v>
      </c>
      <c r="BD59">
        <v>0.10337923228478223</v>
      </c>
      <c r="BE59">
        <v>-0.2124959134620979</v>
      </c>
      <c r="BF59">
        <v>-0.3056117227332274</v>
      </c>
      <c r="BG59">
        <v>1</v>
      </c>
      <c r="BH59">
        <v>-0.4653945727722259</v>
      </c>
      <c r="BI59">
        <v>5.075998800770528E-2</v>
      </c>
      <c r="BJ59">
        <v>2.9064184117095486E-2</v>
      </c>
      <c r="BK59">
        <v>2.3340713002328494E-2</v>
      </c>
      <c r="BL59">
        <v>-0.21885760084442973</v>
      </c>
      <c r="BM59">
        <v>-2.5111089281561375E-2</v>
      </c>
      <c r="BN59">
        <v>-7.3206558639162367E-2</v>
      </c>
      <c r="BO59">
        <v>-3.7613761185873167E-2</v>
      </c>
      <c r="BP59">
        <v>-0.34198574962101697</v>
      </c>
      <c r="BQ59">
        <v>-0.10637773803211692</v>
      </c>
      <c r="BR59">
        <v>-0.29267883969352265</v>
      </c>
      <c r="BS59">
        <v>-0.20648456400816811</v>
      </c>
      <c r="BT59">
        <v>5.7227534923278048E-2</v>
      </c>
      <c r="BU59">
        <v>0.2040263353371348</v>
      </c>
      <c r="BV59">
        <v>7.2197144025679574E-2</v>
      </c>
      <c r="BW59">
        <v>0.14951434973237382</v>
      </c>
      <c r="BX59">
        <v>0.12413059136108634</v>
      </c>
      <c r="BY59">
        <v>0.23391765372876583</v>
      </c>
      <c r="BZ59">
        <v>0.14306311583301459</v>
      </c>
      <c r="CA59">
        <v>0.21842699483984984</v>
      </c>
      <c r="CB59">
        <v>5.6596768564129672E-2</v>
      </c>
      <c r="CC59">
        <v>0.16100904656525808</v>
      </c>
    </row>
    <row r="60" spans="1:81" x14ac:dyDescent="0.45">
      <c r="A60" t="s">
        <v>58</v>
      </c>
      <c r="B60">
        <v>-0.24707409005474643</v>
      </c>
      <c r="C60">
        <v>-0.27014035298308364</v>
      </c>
      <c r="D60">
        <v>-1.9040969662340923E-2</v>
      </c>
      <c r="E60">
        <v>-7.9191341989461192E-2</v>
      </c>
      <c r="F60">
        <v>-8.511807751599168E-2</v>
      </c>
      <c r="G60">
        <v>-0.15527355417885252</v>
      </c>
      <c r="H60">
        <v>-0.10427320055596186</v>
      </c>
      <c r="I60">
        <v>-0.25699775298706645</v>
      </c>
      <c r="J60">
        <v>-0.19319404525848657</v>
      </c>
      <c r="K60">
        <v>0.23593357277659358</v>
      </c>
      <c r="L60">
        <v>-6.2983382708898222E-2</v>
      </c>
      <c r="M60">
        <v>-4.2294296003780769E-2</v>
      </c>
      <c r="N60">
        <v>-0.24552951246580812</v>
      </c>
      <c r="O60">
        <v>-1.0173561070313329E-2</v>
      </c>
      <c r="P60">
        <v>-0.12598691664921463</v>
      </c>
      <c r="Q60">
        <v>8.6966153461830537E-2</v>
      </c>
      <c r="R60">
        <v>-8.3088396517157742E-2</v>
      </c>
      <c r="S60">
        <v>-0.17344658498779639</v>
      </c>
      <c r="T60">
        <v>-0.2445519535471822</v>
      </c>
      <c r="U60">
        <v>-0.20866110089652473</v>
      </c>
      <c r="V60">
        <v>-0.27181133255281681</v>
      </c>
      <c r="W60">
        <v>4.450003635658082E-2</v>
      </c>
      <c r="X60">
        <v>7.0021656708141117E-2</v>
      </c>
      <c r="Y60">
        <v>-0.10186305404469863</v>
      </c>
      <c r="Z60">
        <v>-5.0264785670636039E-2</v>
      </c>
      <c r="AA60">
        <v>-5.8009465313909714E-2</v>
      </c>
      <c r="AB60">
        <v>4.6864198370710286E-3</v>
      </c>
      <c r="AC60">
        <v>2.68924289568481E-2</v>
      </c>
      <c r="AD60">
        <v>-6.0817878497955551E-2</v>
      </c>
      <c r="AE60">
        <v>-0.13699126209596033</v>
      </c>
      <c r="AF60">
        <v>1.4109732533568266E-2</v>
      </c>
      <c r="AG60">
        <v>-0.26196182028510667</v>
      </c>
      <c r="AH60">
        <v>0.18226886154585498</v>
      </c>
      <c r="AI60">
        <v>-0.26449417154091459</v>
      </c>
      <c r="AJ60">
        <v>-0.26975589733762728</v>
      </c>
      <c r="AK60">
        <v>-0.2686761586581769</v>
      </c>
      <c r="AL60">
        <v>-0.26562892349734474</v>
      </c>
      <c r="AM60">
        <v>-0.25506982706394243</v>
      </c>
      <c r="AN60">
        <v>-0.26269534270769146</v>
      </c>
      <c r="AO60">
        <v>-0.26541113688878554</v>
      </c>
      <c r="AP60">
        <v>-0.26350759950749741</v>
      </c>
      <c r="AQ60">
        <v>-0.26589720765882807</v>
      </c>
      <c r="AR60">
        <v>-0.26254651105305887</v>
      </c>
      <c r="AS60">
        <v>-0.24633083024256255</v>
      </c>
      <c r="AT60">
        <v>-0.23145807136030325</v>
      </c>
      <c r="AU60">
        <v>-0.23111803309719711</v>
      </c>
      <c r="AV60">
        <v>0.12797810729538805</v>
      </c>
      <c r="AW60">
        <v>-0.27768924091704061</v>
      </c>
      <c r="AX60">
        <v>-8.0762432639958998E-2</v>
      </c>
      <c r="AY60">
        <v>-0.46246421202959648</v>
      </c>
      <c r="AZ60">
        <v>-0.75433760477630929</v>
      </c>
      <c r="BA60">
        <v>5.9697125818169827E-2</v>
      </c>
      <c r="BB60">
        <v>0.26308756804603833</v>
      </c>
      <c r="BC60">
        <v>2.1865643222382609E-2</v>
      </c>
      <c r="BD60">
        <v>-0.11386409181625988</v>
      </c>
      <c r="BE60">
        <v>0.25699265809084709</v>
      </c>
      <c r="BF60">
        <v>-0.3456123894382605</v>
      </c>
      <c r="BG60">
        <v>-0.4653945727722259</v>
      </c>
      <c r="BH60">
        <v>1</v>
      </c>
      <c r="BI60">
        <v>4.791475075849351E-2</v>
      </c>
      <c r="BJ60">
        <v>2.7371133719008921E-2</v>
      </c>
      <c r="BK60">
        <v>-0.25561176643795736</v>
      </c>
      <c r="BL60">
        <v>0.44668315875262576</v>
      </c>
      <c r="BM60">
        <v>3.3981432559025887E-2</v>
      </c>
      <c r="BN60">
        <v>0.22790476882323488</v>
      </c>
      <c r="BO60">
        <v>-3.0059649865214765E-2</v>
      </c>
      <c r="BP60">
        <v>0.64089798478921289</v>
      </c>
      <c r="BQ60">
        <v>0.26648917437708314</v>
      </c>
      <c r="BR60">
        <v>0.52578994290998704</v>
      </c>
      <c r="BS60">
        <v>0.52950516438167738</v>
      </c>
      <c r="BT60">
        <v>-3.3228888350811572E-2</v>
      </c>
      <c r="BU60">
        <v>-0.22648893689658853</v>
      </c>
      <c r="BV60">
        <v>-0.13464627238983753</v>
      </c>
      <c r="BW60">
        <v>-0.14804662669088481</v>
      </c>
      <c r="BX60">
        <v>-0.13760525133389023</v>
      </c>
      <c r="BY60">
        <v>-0.30241928948292984</v>
      </c>
      <c r="BZ60">
        <v>-0.17358582131026129</v>
      </c>
      <c r="CA60">
        <v>-0.20969050077029633</v>
      </c>
      <c r="CB60">
        <v>-8.6137965639794437E-2</v>
      </c>
      <c r="CC60">
        <v>-0.16251921412820747</v>
      </c>
    </row>
    <row r="61" spans="1:81" x14ac:dyDescent="0.45">
      <c r="A61" t="s">
        <v>59</v>
      </c>
      <c r="B61">
        <v>5.9450800080990664E-2</v>
      </c>
      <c r="C61">
        <v>2.3666096576051439E-3</v>
      </c>
      <c r="D61">
        <v>-0.10361510955499606</v>
      </c>
      <c r="E61">
        <v>-5.7437113146168145E-2</v>
      </c>
      <c r="F61">
        <v>0.205931019289431</v>
      </c>
      <c r="G61">
        <v>-1.8448648626656003E-2</v>
      </c>
      <c r="H61">
        <v>4.2058802315814138E-2</v>
      </c>
      <c r="I61">
        <v>-0.11408226730581632</v>
      </c>
      <c r="J61">
        <v>-0.17748767617558533</v>
      </c>
      <c r="K61">
        <v>0.18326905918400216</v>
      </c>
      <c r="L61">
        <v>-7.7452388502489519E-2</v>
      </c>
      <c r="M61">
        <v>5.8163513324923886E-2</v>
      </c>
      <c r="N61">
        <v>8.1391830693550937E-2</v>
      </c>
      <c r="O61">
        <v>-1.7107378366558366E-2</v>
      </c>
      <c r="P61">
        <v>-7.5766584473206375E-2</v>
      </c>
      <c r="Q61">
        <v>-3.2614534710771866E-2</v>
      </c>
      <c r="R61">
        <v>1.8585526044436536E-2</v>
      </c>
      <c r="S61">
        <v>-1.4935525200609565E-2</v>
      </c>
      <c r="T61">
        <v>-8.6792594732144242E-3</v>
      </c>
      <c r="U61">
        <v>-3.9552875840365265E-2</v>
      </c>
      <c r="V61">
        <v>-7.1565924585083235E-2</v>
      </c>
      <c r="W61">
        <v>-8.8324828190726248E-2</v>
      </c>
      <c r="X61">
        <v>1.3015932958087704E-2</v>
      </c>
      <c r="Y61">
        <v>-8.6988587580457979E-2</v>
      </c>
      <c r="Z61">
        <v>2.5699309110429523E-2</v>
      </c>
      <c r="AA61">
        <v>2.266940660976579E-2</v>
      </c>
      <c r="AB61">
        <v>-4.963278901110197E-2</v>
      </c>
      <c r="AC61">
        <v>1.9564242857081686E-2</v>
      </c>
      <c r="AD61">
        <v>3.6770495509610507E-4</v>
      </c>
      <c r="AE61">
        <v>-4.3244961220124695E-2</v>
      </c>
      <c r="AF61">
        <v>-0.10561931187578147</v>
      </c>
      <c r="AG61">
        <v>2.182726900177279E-2</v>
      </c>
      <c r="AH61">
        <v>4.037958014814045E-2</v>
      </c>
      <c r="AI61">
        <v>3.5239116924134194E-2</v>
      </c>
      <c r="AJ61">
        <v>3.4807931647029181E-2</v>
      </c>
      <c r="AK61">
        <v>3.4446027011388596E-2</v>
      </c>
      <c r="AL61">
        <v>2.5715915158133738E-2</v>
      </c>
      <c r="AM61">
        <v>1.8886539889299669E-2</v>
      </c>
      <c r="AN61">
        <v>2.27182235818871E-2</v>
      </c>
      <c r="AO61">
        <v>2.4611519293847937E-2</v>
      </c>
      <c r="AP61">
        <v>1.8519124680212849E-2</v>
      </c>
      <c r="AQ61">
        <v>1.3637203805136486E-2</v>
      </c>
      <c r="AR61">
        <v>1.215505929289324E-2</v>
      </c>
      <c r="AS61">
        <v>1.1666480182348306E-2</v>
      </c>
      <c r="AT61">
        <v>1.1390160922863945E-2</v>
      </c>
      <c r="AU61">
        <v>5.2696017497608693E-3</v>
      </c>
      <c r="AV61">
        <v>-0.22622922144898464</v>
      </c>
      <c r="AW61">
        <v>2.7077723219750292E-2</v>
      </c>
      <c r="AX61">
        <v>-2.1597015177368742E-2</v>
      </c>
      <c r="AY61">
        <v>-4.7526798944438432E-2</v>
      </c>
      <c r="AZ61">
        <v>-0.10002683651937223</v>
      </c>
      <c r="BA61">
        <v>2.9186306010039638E-3</v>
      </c>
      <c r="BB61">
        <v>-2.8413202921771387E-2</v>
      </c>
      <c r="BC61">
        <v>0.18386288546371449</v>
      </c>
      <c r="BD61">
        <v>2.4958835910163249E-2</v>
      </c>
      <c r="BE61">
        <v>5.2844176496331448E-2</v>
      </c>
      <c r="BF61">
        <v>-0.12461995229884697</v>
      </c>
      <c r="BG61">
        <v>5.075998800770528E-2</v>
      </c>
      <c r="BH61">
        <v>4.791475075849351E-2</v>
      </c>
      <c r="BI61">
        <v>1</v>
      </c>
      <c r="BJ61">
        <v>-2.6363412758017894E-2</v>
      </c>
      <c r="BK61">
        <v>-9.661112972565529E-2</v>
      </c>
      <c r="BL61">
        <v>5.9131720157355558E-2</v>
      </c>
      <c r="BM61">
        <v>-0.12505281295972906</v>
      </c>
      <c r="BN61">
        <v>7.7813644094517201E-2</v>
      </c>
      <c r="BO61">
        <v>-0.10760542082292311</v>
      </c>
      <c r="BP61">
        <v>-7.10890706136727E-2</v>
      </c>
      <c r="BQ61">
        <v>-0.10744272861331168</v>
      </c>
      <c r="BR61">
        <v>-3.9904462048476766E-2</v>
      </c>
      <c r="BS61">
        <v>-2.9324837804307582E-2</v>
      </c>
      <c r="BT61">
        <v>3.6915628734221134E-2</v>
      </c>
      <c r="BU61">
        <v>-6.7504256402644944E-2</v>
      </c>
      <c r="BV61">
        <v>-1.9992933966658806E-2</v>
      </c>
      <c r="BW61">
        <v>-3.8903874944851272E-2</v>
      </c>
      <c r="BX61">
        <v>-1.0760602874518096E-2</v>
      </c>
      <c r="BY61">
        <v>4.0111051486245081E-2</v>
      </c>
      <c r="BZ61">
        <v>2.2515216513490019E-2</v>
      </c>
      <c r="CA61">
        <v>5.4468388578669709E-2</v>
      </c>
      <c r="CB61">
        <v>-4.6112470449003219E-2</v>
      </c>
      <c r="CC61">
        <v>0.1041762246242863</v>
      </c>
    </row>
    <row r="62" spans="1:81" x14ac:dyDescent="0.45">
      <c r="A62" t="s">
        <v>60</v>
      </c>
      <c r="B62">
        <v>0.34770154081233268</v>
      </c>
      <c r="C62">
        <v>0.34753698604247912</v>
      </c>
      <c r="D62">
        <v>-8.1957247987151802E-2</v>
      </c>
      <c r="E62">
        <v>7.9389142735383209E-2</v>
      </c>
      <c r="F62">
        <v>0.18141466729220659</v>
      </c>
      <c r="G62">
        <v>0.20024304159261608</v>
      </c>
      <c r="H62">
        <v>0.10208403469035852</v>
      </c>
      <c r="I62">
        <v>0.34069438509526367</v>
      </c>
      <c r="J62">
        <v>0.40954717447328348</v>
      </c>
      <c r="K62">
        <v>-0.11640797366869893</v>
      </c>
      <c r="L62">
        <v>0.22600268272985011</v>
      </c>
      <c r="M62">
        <v>-0.12925181971074995</v>
      </c>
      <c r="N62">
        <v>5.0228099245062163E-2</v>
      </c>
      <c r="O62">
        <v>3.8148474254485476E-2</v>
      </c>
      <c r="P62">
        <v>0.36949870515056882</v>
      </c>
      <c r="Q62">
        <v>0.1745871941196834</v>
      </c>
      <c r="R62">
        <v>1.0674774715096572E-2</v>
      </c>
      <c r="S62">
        <v>0.35150555506576758</v>
      </c>
      <c r="T62">
        <v>0.35921262098817086</v>
      </c>
      <c r="U62">
        <v>0.39236084470201216</v>
      </c>
      <c r="V62">
        <v>0.35177662688062372</v>
      </c>
      <c r="W62">
        <v>8.62242402591894E-2</v>
      </c>
      <c r="X62">
        <v>-4.3371886881323537E-3</v>
      </c>
      <c r="Y62">
        <v>3.8784116031897409E-2</v>
      </c>
      <c r="Z62">
        <v>6.7589331208086162E-2</v>
      </c>
      <c r="AA62">
        <v>-4.3380737216379216E-2</v>
      </c>
      <c r="AB62">
        <v>8.6397541941105216E-2</v>
      </c>
      <c r="AC62">
        <v>0.10323768924361926</v>
      </c>
      <c r="AD62">
        <v>1.8329904553171253E-2</v>
      </c>
      <c r="AE62">
        <v>-5.4873488241484927E-2</v>
      </c>
      <c r="AF62">
        <v>0.24106334989200615</v>
      </c>
      <c r="AG62">
        <v>0.29632217187364024</v>
      </c>
      <c r="AH62">
        <v>2.6542315678226187E-2</v>
      </c>
      <c r="AI62">
        <v>0.29062575930738249</v>
      </c>
      <c r="AJ62">
        <v>0.29091245404803007</v>
      </c>
      <c r="AK62">
        <v>0.28854914699617967</v>
      </c>
      <c r="AL62">
        <v>0.28876910626765051</v>
      </c>
      <c r="AM62">
        <v>0.29794194173758376</v>
      </c>
      <c r="AN62">
        <v>0.30789196550525566</v>
      </c>
      <c r="AO62">
        <v>0.30557130410937328</v>
      </c>
      <c r="AP62">
        <v>0.296310663112623</v>
      </c>
      <c r="AQ62">
        <v>0.2904634981302246</v>
      </c>
      <c r="AR62">
        <v>0.29078844713401419</v>
      </c>
      <c r="AS62">
        <v>0.28786906799313744</v>
      </c>
      <c r="AT62">
        <v>0.27577438538162069</v>
      </c>
      <c r="AU62">
        <v>0.2696913647197422</v>
      </c>
      <c r="AV62">
        <v>-0.1261412329089715</v>
      </c>
      <c r="AW62">
        <v>0.32418814450801886</v>
      </c>
      <c r="AX62">
        <v>3.4757744710871695E-2</v>
      </c>
      <c r="AY62">
        <v>0.31482600061913424</v>
      </c>
      <c r="AZ62">
        <v>-3.0693779477426068E-2</v>
      </c>
      <c r="BA62">
        <v>-9.0011719084772249E-2</v>
      </c>
      <c r="BB62">
        <v>-2.3125899846228169E-2</v>
      </c>
      <c r="BC62">
        <v>-8.4149766859422076E-2</v>
      </c>
      <c r="BD62">
        <v>6.6075237859526473E-2</v>
      </c>
      <c r="BE62">
        <v>9.9500640941317983E-2</v>
      </c>
      <c r="BF62">
        <v>-0.42372449218779218</v>
      </c>
      <c r="BG62">
        <v>2.9064184117095486E-2</v>
      </c>
      <c r="BH62">
        <v>2.7371133719008921E-2</v>
      </c>
      <c r="BI62">
        <v>-2.6363412758017894E-2</v>
      </c>
      <c r="BJ62">
        <v>1</v>
      </c>
      <c r="BK62">
        <v>0.23232633399638616</v>
      </c>
      <c r="BL62">
        <v>0.26065187633693054</v>
      </c>
      <c r="BM62">
        <v>0.46433970062823371</v>
      </c>
      <c r="BN62">
        <v>0.19265359644917615</v>
      </c>
      <c r="BO62">
        <v>0.1427343931395611</v>
      </c>
      <c r="BP62">
        <v>5.1542269982677275E-2</v>
      </c>
      <c r="BQ62">
        <v>0.18587099828391454</v>
      </c>
      <c r="BR62">
        <v>6.1165443444619751E-2</v>
      </c>
      <c r="BS62">
        <v>1.7502228027203044E-2</v>
      </c>
      <c r="BT62">
        <v>2.3356288217570756E-2</v>
      </c>
      <c r="BU62">
        <v>0.46662680275935203</v>
      </c>
      <c r="BV62">
        <v>0.32422757522203199</v>
      </c>
      <c r="BW62">
        <v>0.25389920160384766</v>
      </c>
      <c r="BX62">
        <v>0.26582533155488919</v>
      </c>
      <c r="BY62">
        <v>0.37575741083655656</v>
      </c>
      <c r="BZ62">
        <v>0.29395558265691263</v>
      </c>
      <c r="CA62">
        <v>0.19314601503335943</v>
      </c>
      <c r="CB62">
        <v>8.3396779237716698E-2</v>
      </c>
      <c r="CC62">
        <v>0.26528421501043853</v>
      </c>
    </row>
    <row r="63" spans="1:81" x14ac:dyDescent="0.45">
      <c r="A63" t="s">
        <v>61</v>
      </c>
      <c r="B63">
        <v>0.32834313694224987</v>
      </c>
      <c r="C63">
        <v>0.35328776550448054</v>
      </c>
      <c r="D63">
        <v>-1.6115270240071273E-2</v>
      </c>
      <c r="E63">
        <v>0.22129280325573555</v>
      </c>
      <c r="F63">
        <v>6.4044746206400119E-2</v>
      </c>
      <c r="G63">
        <v>0.2852929129281494</v>
      </c>
      <c r="H63">
        <v>0.14452367631752822</v>
      </c>
      <c r="I63">
        <v>0.34990784364085542</v>
      </c>
      <c r="J63">
        <v>0.35915842976101869</v>
      </c>
      <c r="K63">
        <v>-0.25288015101340028</v>
      </c>
      <c r="L63">
        <v>0.11282192543122284</v>
      </c>
      <c r="M63">
        <v>-3.990898800152852E-2</v>
      </c>
      <c r="N63">
        <v>4.4060286823749982E-2</v>
      </c>
      <c r="O63">
        <v>-5.7957191975027432E-2</v>
      </c>
      <c r="P63">
        <v>0.22623921490254364</v>
      </c>
      <c r="Q63">
        <v>1.0472543730554017E-2</v>
      </c>
      <c r="R63">
        <v>3.0985292312057107E-2</v>
      </c>
      <c r="S63">
        <v>0.24026867551210324</v>
      </c>
      <c r="T63">
        <v>0.32065272927539346</v>
      </c>
      <c r="U63">
        <v>0.28541759349114115</v>
      </c>
      <c r="V63">
        <v>0.37632744139482743</v>
      </c>
      <c r="W63">
        <v>0.12392807022573479</v>
      </c>
      <c r="X63">
        <v>-0.11902954013231291</v>
      </c>
      <c r="Y63">
        <v>6.7451420195955902E-2</v>
      </c>
      <c r="Z63">
        <v>-1.6592208082041832E-2</v>
      </c>
      <c r="AA63">
        <v>-6.3508097246392808E-2</v>
      </c>
      <c r="AB63">
        <v>1.1429136044487102E-3</v>
      </c>
      <c r="AC63">
        <v>-1.615385084796505E-2</v>
      </c>
      <c r="AD63">
        <v>1.1313081191163666E-2</v>
      </c>
      <c r="AE63">
        <v>7.0368619084924838E-2</v>
      </c>
      <c r="AF63">
        <v>0.12112480544935933</v>
      </c>
      <c r="AG63">
        <v>0.28327208102589979</v>
      </c>
      <c r="AH63">
        <v>-0.18819959514257467</v>
      </c>
      <c r="AI63">
        <v>0.27436321367869265</v>
      </c>
      <c r="AJ63">
        <v>0.27485805885107845</v>
      </c>
      <c r="AK63">
        <v>0.27428994514217775</v>
      </c>
      <c r="AL63">
        <v>0.27963093179926424</v>
      </c>
      <c r="AM63">
        <v>0.27745759178825069</v>
      </c>
      <c r="AN63">
        <v>0.28129492676674223</v>
      </c>
      <c r="AO63">
        <v>0.27949147898663806</v>
      </c>
      <c r="AP63">
        <v>0.28640177757835933</v>
      </c>
      <c r="AQ63">
        <v>0.29142603934284494</v>
      </c>
      <c r="AR63">
        <v>0.292105804158586</v>
      </c>
      <c r="AS63">
        <v>0.28892917555259573</v>
      </c>
      <c r="AT63">
        <v>0.27818441539054162</v>
      </c>
      <c r="AU63">
        <v>0.28202319666148851</v>
      </c>
      <c r="AV63">
        <v>2.3849422162076563E-2</v>
      </c>
      <c r="AW63">
        <v>0.32225526980397412</v>
      </c>
      <c r="AX63">
        <v>1.6080198959993412E-2</v>
      </c>
      <c r="AY63">
        <v>0.28830320786506447</v>
      </c>
      <c r="AZ63">
        <v>0.22607709014955085</v>
      </c>
      <c r="BA63">
        <v>-0.12032478259187836</v>
      </c>
      <c r="BB63">
        <v>-0.16007297573737345</v>
      </c>
      <c r="BC63">
        <v>-0.15669779377609322</v>
      </c>
      <c r="BD63">
        <v>0.15868673887284179</v>
      </c>
      <c r="BE63">
        <v>-3.4760648703834253E-2</v>
      </c>
      <c r="BF63">
        <v>-0.35239769539425941</v>
      </c>
      <c r="BG63">
        <v>2.3340713002328494E-2</v>
      </c>
      <c r="BH63">
        <v>-0.25561176643795736</v>
      </c>
      <c r="BI63">
        <v>-9.661112972565529E-2</v>
      </c>
      <c r="BJ63">
        <v>0.23232633399638616</v>
      </c>
      <c r="BK63">
        <v>1</v>
      </c>
      <c r="BL63">
        <v>1.4347418166708616E-2</v>
      </c>
      <c r="BM63">
        <v>0.25886195792671907</v>
      </c>
      <c r="BN63">
        <v>-3.7785139821529816E-3</v>
      </c>
      <c r="BO63">
        <v>0.22545024113276615</v>
      </c>
      <c r="BP63">
        <v>-0.11973381393944608</v>
      </c>
      <c r="BQ63">
        <v>0.1138455588308426</v>
      </c>
      <c r="BR63">
        <v>-0.14070979263314334</v>
      </c>
      <c r="BS63">
        <v>-0.13946065501250429</v>
      </c>
      <c r="BT63">
        <v>8.8732767434564735E-2</v>
      </c>
      <c r="BU63">
        <v>0.17355967928373817</v>
      </c>
      <c r="BV63">
        <v>0.11801461982370888</v>
      </c>
      <c r="BW63">
        <v>0.14720155792482453</v>
      </c>
      <c r="BX63">
        <v>0.23103537939115895</v>
      </c>
      <c r="BY63">
        <v>0.38638378545734986</v>
      </c>
      <c r="BZ63">
        <v>0.23831160297210063</v>
      </c>
      <c r="CA63">
        <v>0.18390746570747823</v>
      </c>
      <c r="CB63">
        <v>0.17898359875465525</v>
      </c>
      <c r="CC63">
        <v>0.1690554016021473</v>
      </c>
    </row>
    <row r="64" spans="1:81" x14ac:dyDescent="0.45">
      <c r="A64" t="s">
        <v>62</v>
      </c>
      <c r="B64">
        <v>0.16633571042903095</v>
      </c>
      <c r="C64">
        <v>0.15987403337456688</v>
      </c>
      <c r="D64">
        <v>-4.2308152801903025E-2</v>
      </c>
      <c r="E64">
        <v>3.2083751465831395E-2</v>
      </c>
      <c r="F64">
        <v>8.6323943319922131E-2</v>
      </c>
      <c r="G64">
        <v>0.12787433154432482</v>
      </c>
      <c r="H64">
        <v>7.7874160347631782E-2</v>
      </c>
      <c r="I64">
        <v>0.20791078207102462</v>
      </c>
      <c r="J64">
        <v>0.26320467706230311</v>
      </c>
      <c r="K64">
        <v>4.6879426886111679E-2</v>
      </c>
      <c r="L64">
        <v>6.6254582056962955E-2</v>
      </c>
      <c r="M64">
        <v>-0.12848773765025878</v>
      </c>
      <c r="N64">
        <v>-1.9331444692238107E-2</v>
      </c>
      <c r="O64">
        <v>4.3085875410399495E-2</v>
      </c>
      <c r="P64">
        <v>0.30318886973953518</v>
      </c>
      <c r="Q64">
        <v>0.2889244624518974</v>
      </c>
      <c r="R64">
        <v>-1.1389173526041942E-2</v>
      </c>
      <c r="S64">
        <v>0.17051995899778605</v>
      </c>
      <c r="T64">
        <v>0.23656455248286759</v>
      </c>
      <c r="U64">
        <v>0.18882095581110872</v>
      </c>
      <c r="V64">
        <v>0.15628989196535545</v>
      </c>
      <c r="W64">
        <v>8.0017634669513893E-2</v>
      </c>
      <c r="X64">
        <v>2.328333962723039E-3</v>
      </c>
      <c r="Y64">
        <v>-0.13282069056127543</v>
      </c>
      <c r="Z64">
        <v>-4.3968483549781626E-2</v>
      </c>
      <c r="AA64">
        <v>-6.9077976593570511E-2</v>
      </c>
      <c r="AB64">
        <v>2.6799789996414278E-2</v>
      </c>
      <c r="AC64">
        <v>3.4489754648490696E-2</v>
      </c>
      <c r="AD64">
        <v>-1.2923065099232309E-2</v>
      </c>
      <c r="AE64">
        <v>-9.6168911964331583E-2</v>
      </c>
      <c r="AF64">
        <v>7.1832484575907157E-2</v>
      </c>
      <c r="AG64">
        <v>0.12269721622961818</v>
      </c>
      <c r="AH64">
        <v>0.12964512091488892</v>
      </c>
      <c r="AI64">
        <v>0.11466339239479061</v>
      </c>
      <c r="AJ64">
        <v>0.11075587811170753</v>
      </c>
      <c r="AK64">
        <v>0.10972797793347015</v>
      </c>
      <c r="AL64">
        <v>0.1172929345878676</v>
      </c>
      <c r="AM64">
        <v>0.13233289137520254</v>
      </c>
      <c r="AN64">
        <v>0.12504773932548224</v>
      </c>
      <c r="AO64">
        <v>0.11956908014396206</v>
      </c>
      <c r="AP64">
        <v>0.11947582610891055</v>
      </c>
      <c r="AQ64">
        <v>0.11900508566646223</v>
      </c>
      <c r="AR64">
        <v>0.12396870981966401</v>
      </c>
      <c r="AS64">
        <v>0.13557494716307003</v>
      </c>
      <c r="AT64">
        <v>0.13844957020701498</v>
      </c>
      <c r="AU64">
        <v>0.1338551579189711</v>
      </c>
      <c r="AV64">
        <v>-4.2219569050038243E-2</v>
      </c>
      <c r="AW64">
        <v>0.1365436964426428</v>
      </c>
      <c r="AX64">
        <v>-6.1260303345752297E-2</v>
      </c>
      <c r="AY64">
        <v>6.7855252357223117E-2</v>
      </c>
      <c r="AZ64">
        <v>-0.33693408363856192</v>
      </c>
      <c r="BA64">
        <v>-6.6349781183821746E-2</v>
      </c>
      <c r="BB64">
        <v>0.13025697750930521</v>
      </c>
      <c r="BC64">
        <v>0.15367614042918223</v>
      </c>
      <c r="BD64">
        <v>0.11973795354211578</v>
      </c>
      <c r="BE64">
        <v>0.3554640972153576</v>
      </c>
      <c r="BF64">
        <v>-0.52084945443000752</v>
      </c>
      <c r="BG64">
        <v>-0.21885760084442973</v>
      </c>
      <c r="BH64">
        <v>0.44668315875262576</v>
      </c>
      <c r="BI64">
        <v>5.9131720157355558E-2</v>
      </c>
      <c r="BJ64">
        <v>0.26065187633693054</v>
      </c>
      <c r="BK64">
        <v>1.4347418166708616E-2</v>
      </c>
      <c r="BL64">
        <v>1</v>
      </c>
      <c r="BM64">
        <v>0.37572638757688237</v>
      </c>
      <c r="BN64">
        <v>0.32794867193369132</v>
      </c>
      <c r="BO64">
        <v>0.10621550789516976</v>
      </c>
      <c r="BP64">
        <v>0.29144559352505189</v>
      </c>
      <c r="BQ64">
        <v>0.4915064818825754</v>
      </c>
      <c r="BR64">
        <v>0.47207152322658669</v>
      </c>
      <c r="BS64">
        <v>0.46911337746939147</v>
      </c>
      <c r="BT64">
        <v>3.7053221539129218E-2</v>
      </c>
      <c r="BU64">
        <v>9.2460207265971484E-2</v>
      </c>
      <c r="BV64">
        <v>7.7080949206851698E-2</v>
      </c>
      <c r="BW64">
        <v>0.11863918292688268</v>
      </c>
      <c r="BX64">
        <v>0.1760882722111427</v>
      </c>
      <c r="BY64">
        <v>0.16797261301014166</v>
      </c>
      <c r="BZ64">
        <v>0.14370785917902923</v>
      </c>
      <c r="CA64">
        <v>6.4761899245559168E-2</v>
      </c>
      <c r="CB64">
        <v>1.3678510355295171E-2</v>
      </c>
      <c r="CC64">
        <v>0.23440272898689141</v>
      </c>
    </row>
    <row r="65" spans="1:81" x14ac:dyDescent="0.45">
      <c r="A65" t="s">
        <v>63</v>
      </c>
      <c r="B65">
        <v>0.29381101233186846</v>
      </c>
      <c r="C65">
        <v>0.30703026200922906</v>
      </c>
      <c r="D65">
        <v>-8.3268041841761356E-2</v>
      </c>
      <c r="E65">
        <v>0.12908583754518441</v>
      </c>
      <c r="F65">
        <v>9.6867456507368402E-2</v>
      </c>
      <c r="G65">
        <v>0.24814386675776579</v>
      </c>
      <c r="H65">
        <v>0.15871024021962532</v>
      </c>
      <c r="I65">
        <v>0.57466641744210667</v>
      </c>
      <c r="J65">
        <v>0.58297566687300006</v>
      </c>
      <c r="K65">
        <v>-0.25974505065920961</v>
      </c>
      <c r="L65">
        <v>0.21782863475023889</v>
      </c>
      <c r="M65">
        <v>-0.14316839177364565</v>
      </c>
      <c r="N65">
        <v>-2.7930654705341031E-2</v>
      </c>
      <c r="O65">
        <v>-1.7143261149335377E-2</v>
      </c>
      <c r="P65">
        <v>0.46692431556917197</v>
      </c>
      <c r="Q65">
        <v>0.2957948456277768</v>
      </c>
      <c r="R65">
        <v>-2.5480037057999311E-2</v>
      </c>
      <c r="S65">
        <v>0.27524959049900916</v>
      </c>
      <c r="T65">
        <v>0.32870812100300961</v>
      </c>
      <c r="U65">
        <v>0.40440977022485752</v>
      </c>
      <c r="V65">
        <v>0.38693808622985404</v>
      </c>
      <c r="W65">
        <v>0.16615879584123394</v>
      </c>
      <c r="X65">
        <v>-8.3975512765022495E-3</v>
      </c>
      <c r="Y65">
        <v>2.6872855545702776E-2</v>
      </c>
      <c r="Z65">
        <v>6.6894522529591549E-2</v>
      </c>
      <c r="AA65">
        <v>-5.6270573071351235E-2</v>
      </c>
      <c r="AB65">
        <v>7.7833005771827418E-2</v>
      </c>
      <c r="AC65">
        <v>6.2117787918026413E-2</v>
      </c>
      <c r="AD65">
        <v>3.1331590182872807E-2</v>
      </c>
      <c r="AE65">
        <v>2.0181430330195746E-2</v>
      </c>
      <c r="AF65">
        <v>0.16572320519460609</v>
      </c>
      <c r="AG65">
        <v>0.26275108737460834</v>
      </c>
      <c r="AH65">
        <v>-2.5097051506923589E-2</v>
      </c>
      <c r="AI65">
        <v>0.25438668065758507</v>
      </c>
      <c r="AJ65">
        <v>0.25300109102598911</v>
      </c>
      <c r="AK65">
        <v>0.25019152010424855</v>
      </c>
      <c r="AL65">
        <v>0.25570812732522041</v>
      </c>
      <c r="AM65">
        <v>0.26446626800553996</v>
      </c>
      <c r="AN65">
        <v>0.27003471740851287</v>
      </c>
      <c r="AO65">
        <v>0.26525501996067519</v>
      </c>
      <c r="AP65">
        <v>0.26342573577422973</v>
      </c>
      <c r="AQ65">
        <v>0.26298193291297051</v>
      </c>
      <c r="AR65">
        <v>0.2653191222910074</v>
      </c>
      <c r="AS65">
        <v>0.26446538178516377</v>
      </c>
      <c r="AT65">
        <v>0.2520213848786671</v>
      </c>
      <c r="AU65">
        <v>0.24481260943717589</v>
      </c>
      <c r="AV65">
        <v>-1.5810320549752625E-2</v>
      </c>
      <c r="AW65">
        <v>0.31882462350256568</v>
      </c>
      <c r="AX65">
        <v>4.7172117951543975E-2</v>
      </c>
      <c r="AY65">
        <v>0.37089478961371497</v>
      </c>
      <c r="AZ65">
        <v>-3.6175294247156868E-2</v>
      </c>
      <c r="BA65">
        <v>-5.890780524317546E-2</v>
      </c>
      <c r="BB65">
        <v>-5.1439709535532244E-2</v>
      </c>
      <c r="BC65">
        <v>-6.094922632586338E-2</v>
      </c>
      <c r="BD65">
        <v>7.9828521146945663E-2</v>
      </c>
      <c r="BE65">
        <v>0.19373156995956095</v>
      </c>
      <c r="BF65">
        <v>-0.49494541653330493</v>
      </c>
      <c r="BG65">
        <v>-2.5111089281561375E-2</v>
      </c>
      <c r="BH65">
        <v>3.3981432559025887E-2</v>
      </c>
      <c r="BI65">
        <v>-0.12505281295972906</v>
      </c>
      <c r="BJ65">
        <v>0.46433970062823371</v>
      </c>
      <c r="BK65">
        <v>0.25886195792671907</v>
      </c>
      <c r="BL65">
        <v>0.37572638757688237</v>
      </c>
      <c r="BM65">
        <v>1</v>
      </c>
      <c r="BN65">
        <v>0.34204847580091324</v>
      </c>
      <c r="BO65">
        <v>0.33701513953251933</v>
      </c>
      <c r="BP65">
        <v>5.6201619322755005E-2</v>
      </c>
      <c r="BQ65">
        <v>0.31122603124383308</v>
      </c>
      <c r="BR65">
        <v>0.15415844873313927</v>
      </c>
      <c r="BS65">
        <v>8.4792631262176635E-2</v>
      </c>
      <c r="BT65">
        <v>0.13089816545736047</v>
      </c>
      <c r="BU65">
        <v>0.34694675781631873</v>
      </c>
      <c r="BV65">
        <v>0.22444017762221513</v>
      </c>
      <c r="BW65">
        <v>0.22559284154281939</v>
      </c>
      <c r="BX65">
        <v>0.24269743164653781</v>
      </c>
      <c r="BY65">
        <v>0.39033286811055384</v>
      </c>
      <c r="BZ65">
        <v>0.26267103085996746</v>
      </c>
      <c r="CA65">
        <v>0.18497323202035965</v>
      </c>
      <c r="CB65">
        <v>9.7109459687416314E-2</v>
      </c>
      <c r="CC65">
        <v>0.32180067800753404</v>
      </c>
    </row>
    <row r="66" spans="1:81" x14ac:dyDescent="0.45">
      <c r="A66" t="s">
        <v>64</v>
      </c>
      <c r="B66">
        <v>0.17448625622264863</v>
      </c>
      <c r="C66">
        <v>9.0710060373316498E-2</v>
      </c>
      <c r="D66">
        <v>-5.5853051284255918E-2</v>
      </c>
      <c r="E66">
        <v>-6.2834918427593492E-2</v>
      </c>
      <c r="F66">
        <v>0.11038482947372014</v>
      </c>
      <c r="G66">
        <v>7.3049990786171665E-2</v>
      </c>
      <c r="H66">
        <v>-2.371820937614624E-2</v>
      </c>
      <c r="I66">
        <v>0.17157767511732072</v>
      </c>
      <c r="J66">
        <v>8.0559746783175928E-2</v>
      </c>
      <c r="K66">
        <v>-2.2975858884816437E-2</v>
      </c>
      <c r="L66">
        <v>0.10173503196216532</v>
      </c>
      <c r="M66">
        <v>-2.1925271031424363E-2</v>
      </c>
      <c r="N66">
        <v>4.8075721985866286E-2</v>
      </c>
      <c r="O66">
        <v>3.862702695568028E-2</v>
      </c>
      <c r="P66">
        <v>0.21285757197143176</v>
      </c>
      <c r="Q66">
        <v>0.20448296643896982</v>
      </c>
      <c r="R66">
        <v>4.306946857992406E-2</v>
      </c>
      <c r="S66">
        <v>8.7817152016293504E-2</v>
      </c>
      <c r="T66">
        <v>0.121345429056649</v>
      </c>
      <c r="U66">
        <v>7.4571976626608347E-2</v>
      </c>
      <c r="V66">
        <v>1.7767371342456036E-2</v>
      </c>
      <c r="W66">
        <v>3.2222597645521593E-2</v>
      </c>
      <c r="X66">
        <v>1.5656823924082155E-2</v>
      </c>
      <c r="Y66">
        <v>-6.6960992672274872E-2</v>
      </c>
      <c r="Z66">
        <v>8.9986333926819706E-2</v>
      </c>
      <c r="AA66">
        <v>-3.3712985128252444E-2</v>
      </c>
      <c r="AB66">
        <v>-2.4670441580438383E-2</v>
      </c>
      <c r="AC66">
        <v>-3.2059724856991968E-2</v>
      </c>
      <c r="AD66">
        <v>-4.9544671096984474E-2</v>
      </c>
      <c r="AE66">
        <v>-6.4719558703013394E-2</v>
      </c>
      <c r="AF66">
        <v>0.11923747292920636</v>
      </c>
      <c r="AG66">
        <v>0.11344052408491186</v>
      </c>
      <c r="AH66">
        <v>6.6267010074838794E-3</v>
      </c>
      <c r="AI66">
        <v>0.10890811689303397</v>
      </c>
      <c r="AJ66">
        <v>0.10976151669525729</v>
      </c>
      <c r="AK66">
        <v>0.10944805294174668</v>
      </c>
      <c r="AL66">
        <v>0.10672230383402785</v>
      </c>
      <c r="AM66">
        <v>0.10744668661328184</v>
      </c>
      <c r="AN66">
        <v>0.10842303420333771</v>
      </c>
      <c r="AO66">
        <v>0.11061346011897887</v>
      </c>
      <c r="AP66">
        <v>0.1109319727052335</v>
      </c>
      <c r="AQ66">
        <v>0.11074235432528487</v>
      </c>
      <c r="AR66">
        <v>0.11550811182709313</v>
      </c>
      <c r="AS66">
        <v>0.13250105206152146</v>
      </c>
      <c r="AT66">
        <v>0.1377376530572072</v>
      </c>
      <c r="AU66">
        <v>0.12402745200656196</v>
      </c>
      <c r="AV66">
        <v>7.9871906419299893E-2</v>
      </c>
      <c r="AW66">
        <v>0.14716130216269574</v>
      </c>
      <c r="AX66">
        <v>-5.924455397876148E-2</v>
      </c>
      <c r="AY66">
        <v>-2.5270625291088047E-2</v>
      </c>
      <c r="AZ66">
        <v>-0.23860798900505142</v>
      </c>
      <c r="BA66">
        <v>-3.9345489729279721E-3</v>
      </c>
      <c r="BB66">
        <v>1.9656058407559726E-2</v>
      </c>
      <c r="BC66">
        <v>6.4864410435752598E-2</v>
      </c>
      <c r="BD66">
        <v>1.191747897186704E-2</v>
      </c>
      <c r="BE66">
        <v>0.20338194577598873</v>
      </c>
      <c r="BF66">
        <v>-0.38753231518418618</v>
      </c>
      <c r="BG66">
        <v>-7.3206558639162367E-2</v>
      </c>
      <c r="BH66">
        <v>0.22790476882323488</v>
      </c>
      <c r="BI66">
        <v>7.7813644094517201E-2</v>
      </c>
      <c r="BJ66">
        <v>0.19265359644917615</v>
      </c>
      <c r="BK66">
        <v>-3.7785139821529816E-3</v>
      </c>
      <c r="BL66">
        <v>0.32794867193369132</v>
      </c>
      <c r="BM66">
        <v>0.34204847580091324</v>
      </c>
      <c r="BN66">
        <v>1</v>
      </c>
      <c r="BO66">
        <v>5.826003115672055E-2</v>
      </c>
      <c r="BP66">
        <v>0.1383347614593454</v>
      </c>
      <c r="BQ66">
        <v>0.2258248877102163</v>
      </c>
      <c r="BR66">
        <v>0.20746239443276121</v>
      </c>
      <c r="BS66">
        <v>0.24556768994139511</v>
      </c>
      <c r="BT66">
        <v>2.8203917802218283E-2</v>
      </c>
      <c r="BU66">
        <v>6.2896902744518562E-2</v>
      </c>
      <c r="BV66">
        <v>6.8283646189435665E-2</v>
      </c>
      <c r="BW66">
        <v>2.4450814294009377E-2</v>
      </c>
      <c r="BX66">
        <v>8.2791304311110245E-2</v>
      </c>
      <c r="BY66">
        <v>0.18973515814684697</v>
      </c>
      <c r="BZ66">
        <v>0.13425267320033671</v>
      </c>
      <c r="CA66">
        <v>0.11190750433692688</v>
      </c>
      <c r="CB66">
        <v>-6.9504709082290977E-2</v>
      </c>
      <c r="CC66">
        <v>0.22907380993014642</v>
      </c>
    </row>
    <row r="67" spans="1:81" x14ac:dyDescent="0.45">
      <c r="A67" t="s">
        <v>65</v>
      </c>
      <c r="B67">
        <v>0.11368923768381219</v>
      </c>
      <c r="C67">
        <v>0.1342091832110569</v>
      </c>
      <c r="D67">
        <v>-2.960756520703799E-2</v>
      </c>
      <c r="E67">
        <v>0.26090539575770416</v>
      </c>
      <c r="F67">
        <v>-3.5503494624885882E-3</v>
      </c>
      <c r="G67">
        <v>0.13124897053376886</v>
      </c>
      <c r="H67">
        <v>1.7091846083581993E-2</v>
      </c>
      <c r="I67">
        <v>0.24479711937000684</v>
      </c>
      <c r="J67">
        <v>0.28740015802123686</v>
      </c>
      <c r="K67">
        <v>-0.14680342938156743</v>
      </c>
      <c r="L67">
        <v>0.1236755142418999</v>
      </c>
      <c r="M67">
        <v>-1.035097686275384E-2</v>
      </c>
      <c r="N67">
        <v>-1.3059524678356676E-2</v>
      </c>
      <c r="O67">
        <v>1.8595204174636729E-2</v>
      </c>
      <c r="P67">
        <v>0.19918762422064801</v>
      </c>
      <c r="Q67">
        <v>5.8444984351325391E-2</v>
      </c>
      <c r="R67">
        <v>5.3923842892570337E-2</v>
      </c>
      <c r="S67">
        <v>9.7245642418469641E-2</v>
      </c>
      <c r="T67">
        <v>0.14875739751252506</v>
      </c>
      <c r="U67">
        <v>0.2293523630808009</v>
      </c>
      <c r="V67">
        <v>0.31668835934847922</v>
      </c>
      <c r="W67">
        <v>0.223036951832806</v>
      </c>
      <c r="X67">
        <v>1.6940399483146979E-2</v>
      </c>
      <c r="Y67">
        <v>9.114008381219639E-2</v>
      </c>
      <c r="Z67">
        <v>9.1072428926133112E-3</v>
      </c>
      <c r="AA67">
        <v>-0.13021488663970746</v>
      </c>
      <c r="AB67">
        <v>5.8742253228248741E-2</v>
      </c>
      <c r="AC67">
        <v>3.3094912047493985E-2</v>
      </c>
      <c r="AD67">
        <v>8.8478422210000074E-2</v>
      </c>
      <c r="AE67">
        <v>0.11752505379356744</v>
      </c>
      <c r="AF67">
        <v>6.6018420707531833E-2</v>
      </c>
      <c r="AG67">
        <v>0.12369085402920241</v>
      </c>
      <c r="AH67">
        <v>-0.1920142969469113</v>
      </c>
      <c r="AI67">
        <v>0.11038317951267136</v>
      </c>
      <c r="AJ67">
        <v>0.11031832598303633</v>
      </c>
      <c r="AK67">
        <v>0.11294844936012309</v>
      </c>
      <c r="AL67">
        <v>0.12573537652157973</v>
      </c>
      <c r="AM67">
        <v>0.12879894820796084</v>
      </c>
      <c r="AN67">
        <v>0.11783725057384206</v>
      </c>
      <c r="AO67">
        <v>0.11493855535243801</v>
      </c>
      <c r="AP67">
        <v>0.12561257306547402</v>
      </c>
      <c r="AQ67">
        <v>0.1306517684753552</v>
      </c>
      <c r="AR67">
        <v>0.13396303906351653</v>
      </c>
      <c r="AS67">
        <v>0.13577710483377398</v>
      </c>
      <c r="AT67">
        <v>0.13885235608114788</v>
      </c>
      <c r="AU67">
        <v>0.14969766794243775</v>
      </c>
      <c r="AV67">
        <v>8.279285995677127E-2</v>
      </c>
      <c r="AW67">
        <v>0.13622536629229132</v>
      </c>
      <c r="AX67">
        <v>1.698624869713335E-2</v>
      </c>
      <c r="AY67">
        <v>0.11826784308141682</v>
      </c>
      <c r="AZ67">
        <v>-3.9453493247064202E-2</v>
      </c>
      <c r="BA67">
        <v>-3.6799403690368368E-2</v>
      </c>
      <c r="BB67">
        <v>-7.4712429262761559E-2</v>
      </c>
      <c r="BC67">
        <v>-0.11774011168580999</v>
      </c>
      <c r="BD67">
        <v>0.11371167821986981</v>
      </c>
      <c r="BE67">
        <v>-6.4378982321721826E-3</v>
      </c>
      <c r="BF67">
        <v>-0.20600771074735136</v>
      </c>
      <c r="BG67">
        <v>-3.7613761185873167E-2</v>
      </c>
      <c r="BH67">
        <v>-3.0059649865214765E-2</v>
      </c>
      <c r="BI67">
        <v>-0.10760542082292311</v>
      </c>
      <c r="BJ67">
        <v>0.1427343931395611</v>
      </c>
      <c r="BK67">
        <v>0.22545024113276615</v>
      </c>
      <c r="BL67">
        <v>0.10621550789516976</v>
      </c>
      <c r="BM67">
        <v>0.33701513953251933</v>
      </c>
      <c r="BN67">
        <v>5.826003115672055E-2</v>
      </c>
      <c r="BO67">
        <v>1</v>
      </c>
      <c r="BP67">
        <v>9.587720123195824E-2</v>
      </c>
      <c r="BQ67">
        <v>0.16214825232116675</v>
      </c>
      <c r="BR67">
        <v>4.7004589791761978E-5</v>
      </c>
      <c r="BS67">
        <v>2.8492163498437105E-2</v>
      </c>
      <c r="BT67">
        <v>8.759827294357303E-2</v>
      </c>
      <c r="BU67">
        <v>0.14399502548600943</v>
      </c>
      <c r="BV67">
        <v>7.5745275346959809E-2</v>
      </c>
      <c r="BW67">
        <v>0.11343368731688488</v>
      </c>
      <c r="BX67">
        <v>0.12438788444953593</v>
      </c>
      <c r="BY67">
        <v>0.15729824724916916</v>
      </c>
      <c r="BZ67">
        <v>0.15866521427761549</v>
      </c>
      <c r="CA67">
        <v>0.14058214248652004</v>
      </c>
      <c r="CB67">
        <v>8.5366216617373911E-2</v>
      </c>
      <c r="CC67">
        <v>0.19695445443008697</v>
      </c>
    </row>
    <row r="68" spans="1:81" x14ac:dyDescent="0.45">
      <c r="A68" t="s">
        <v>66</v>
      </c>
      <c r="B68">
        <v>-0.2069461210130252</v>
      </c>
      <c r="C68">
        <v>-0.20831527885626958</v>
      </c>
      <c r="D68">
        <v>-1.4182774495831491E-2</v>
      </c>
      <c r="E68">
        <v>7.7248134571106589E-2</v>
      </c>
      <c r="F68">
        <v>-0.12259504347390318</v>
      </c>
      <c r="G68">
        <v>-0.10678875869602285</v>
      </c>
      <c r="H68">
        <v>-9.5911996692113644E-2</v>
      </c>
      <c r="I68">
        <v>-0.2342485841097946</v>
      </c>
      <c r="J68">
        <v>-7.1429526607606111E-2</v>
      </c>
      <c r="K68">
        <v>0.1851661962119058</v>
      </c>
      <c r="L68">
        <v>-3.3019124175862523E-2</v>
      </c>
      <c r="M68">
        <v>-9.5252978029192803E-2</v>
      </c>
      <c r="N68">
        <v>-0.18024612918957256</v>
      </c>
      <c r="O68">
        <v>1.2707292759093507E-2</v>
      </c>
      <c r="P68">
        <v>-0.14168599628713782</v>
      </c>
      <c r="Q68">
        <v>9.9915466596984734E-2</v>
      </c>
      <c r="R68">
        <v>-1.1343789261013178E-2</v>
      </c>
      <c r="S68">
        <v>-0.13777286721928778</v>
      </c>
      <c r="T68">
        <v>-0.19845509947820111</v>
      </c>
      <c r="U68">
        <v>-0.17476090663563451</v>
      </c>
      <c r="V68">
        <v>-0.18395371641048364</v>
      </c>
      <c r="W68">
        <v>0.12720343286769295</v>
      </c>
      <c r="X68">
        <v>-2.6682427461093519E-2</v>
      </c>
      <c r="Y68">
        <v>8.1278533145394932E-2</v>
      </c>
      <c r="Z68">
        <v>0.14596908447734741</v>
      </c>
      <c r="AA68">
        <v>-0.11156949984392668</v>
      </c>
      <c r="AB68">
        <v>8.3662048242957865E-3</v>
      </c>
      <c r="AC68">
        <v>3.731213370187959E-3</v>
      </c>
      <c r="AD68">
        <v>6.7168711336844961E-2</v>
      </c>
      <c r="AE68">
        <v>1.524074849628086E-2</v>
      </c>
      <c r="AF68">
        <v>-5.3353095081297118E-3</v>
      </c>
      <c r="AG68">
        <v>-0.21524170342462143</v>
      </c>
      <c r="AH68">
        <v>-1.9757014473567255E-2</v>
      </c>
      <c r="AI68">
        <v>-0.2257565994875855</v>
      </c>
      <c r="AJ68">
        <v>-0.23010312432391758</v>
      </c>
      <c r="AK68">
        <v>-0.22749010933888608</v>
      </c>
      <c r="AL68">
        <v>-0.21949947851426416</v>
      </c>
      <c r="AM68">
        <v>-0.2093334901348832</v>
      </c>
      <c r="AN68">
        <v>-0.21886020403715492</v>
      </c>
      <c r="AO68">
        <v>-0.22163025580249548</v>
      </c>
      <c r="AP68">
        <v>-0.21397763549908266</v>
      </c>
      <c r="AQ68">
        <v>-0.2116732198681236</v>
      </c>
      <c r="AR68">
        <v>-0.20822603763479638</v>
      </c>
      <c r="AS68">
        <v>-0.196636398421457</v>
      </c>
      <c r="AT68">
        <v>-0.18049106066371526</v>
      </c>
      <c r="AU68">
        <v>-0.16980541766858206</v>
      </c>
      <c r="AV68">
        <v>0.23556094559559365</v>
      </c>
      <c r="AW68">
        <v>-0.2300515355050208</v>
      </c>
      <c r="AX68">
        <v>-0.11690292372115789</v>
      </c>
      <c r="AY68">
        <v>-0.38971994297407214</v>
      </c>
      <c r="AZ68">
        <v>-0.60811758253237169</v>
      </c>
      <c r="BA68">
        <v>3.6525504026480311E-2</v>
      </c>
      <c r="BB68">
        <v>0.29163286831092772</v>
      </c>
      <c r="BC68">
        <v>-5.5909758525281704E-2</v>
      </c>
      <c r="BD68">
        <v>-0.14010561350049128</v>
      </c>
      <c r="BE68">
        <v>0.16430551979352989</v>
      </c>
      <c r="BF68">
        <v>-0.34992776330162484</v>
      </c>
      <c r="BG68">
        <v>-0.34198574962101697</v>
      </c>
      <c r="BH68">
        <v>0.64089798478921289</v>
      </c>
      <c r="BI68">
        <v>-7.10890706136727E-2</v>
      </c>
      <c r="BJ68">
        <v>5.1542269982677275E-2</v>
      </c>
      <c r="BK68">
        <v>-0.11973381393944608</v>
      </c>
      <c r="BL68">
        <v>0.29144559352505189</v>
      </c>
      <c r="BM68">
        <v>5.6201619322755005E-2</v>
      </c>
      <c r="BN68">
        <v>0.1383347614593454</v>
      </c>
      <c r="BO68">
        <v>9.587720123195824E-2</v>
      </c>
      <c r="BP68">
        <v>1</v>
      </c>
      <c r="BQ68">
        <v>0.21911755090866752</v>
      </c>
      <c r="BR68">
        <v>0.3580669990805696</v>
      </c>
      <c r="BS68">
        <v>0.369480873893343</v>
      </c>
      <c r="BT68">
        <v>-3.2347082212917364E-2</v>
      </c>
      <c r="BU68">
        <v>-0.18633033124859338</v>
      </c>
      <c r="BV68">
        <v>-9.5344756807628009E-2</v>
      </c>
      <c r="BW68">
        <v>-0.12475031189236241</v>
      </c>
      <c r="BX68">
        <v>-9.6069295407633412E-2</v>
      </c>
      <c r="BY68">
        <v>-0.25575387147888046</v>
      </c>
      <c r="BZ68">
        <v>-9.7761761813067713E-2</v>
      </c>
      <c r="CA68">
        <v>-2.5422799945104858E-2</v>
      </c>
      <c r="CB68">
        <v>-2.0962882204304707E-2</v>
      </c>
      <c r="CC68">
        <v>-0.15528928295833297</v>
      </c>
    </row>
    <row r="69" spans="1:81" x14ac:dyDescent="0.45">
      <c r="A69" t="s">
        <v>67</v>
      </c>
      <c r="B69">
        <v>0.17432738325796043</v>
      </c>
      <c r="C69">
        <v>0.14674328586754881</v>
      </c>
      <c r="D69">
        <v>-3.8080216098881674E-2</v>
      </c>
      <c r="E69">
        <v>7.5367338443551035E-2</v>
      </c>
      <c r="F69">
        <v>8.6241181919969129E-2</v>
      </c>
      <c r="G69">
        <v>9.3156424413437994E-2</v>
      </c>
      <c r="H69">
        <v>-0.10243894716805869</v>
      </c>
      <c r="I69">
        <v>0.25328539739386852</v>
      </c>
      <c r="J69">
        <v>0.17055354179942039</v>
      </c>
      <c r="K69">
        <v>-0.16448585343674524</v>
      </c>
      <c r="L69">
        <v>2.4465681245018706E-2</v>
      </c>
      <c r="M69">
        <v>-0.24229851504240207</v>
      </c>
      <c r="N69">
        <v>-1.9968028831278219E-2</v>
      </c>
      <c r="O69">
        <v>7.352741392360633E-2</v>
      </c>
      <c r="P69">
        <v>0.32372771965667063</v>
      </c>
      <c r="Q69">
        <v>0.24753721562027028</v>
      </c>
      <c r="R69">
        <v>3.8534770918980672E-2</v>
      </c>
      <c r="S69">
        <v>0.17447569659439702</v>
      </c>
      <c r="T69">
        <v>0.1689495988964082</v>
      </c>
      <c r="U69">
        <v>0.13872856192791813</v>
      </c>
      <c r="V69">
        <v>0.13738060666420646</v>
      </c>
      <c r="W69">
        <v>0.16012066062746955</v>
      </c>
      <c r="X69">
        <v>-3.7943407871625041E-2</v>
      </c>
      <c r="Y69">
        <v>-1.8902007598860498E-2</v>
      </c>
      <c r="Z69">
        <v>0.10864264526461784</v>
      </c>
      <c r="AA69">
        <v>4.6140821294711989E-2</v>
      </c>
      <c r="AB69">
        <v>4.4732988247142329E-2</v>
      </c>
      <c r="AC69">
        <v>6.064163301976247E-2</v>
      </c>
      <c r="AD69">
        <v>-1.2838873936749175E-2</v>
      </c>
      <c r="AE69">
        <v>-4.8954249020784879E-2</v>
      </c>
      <c r="AF69">
        <v>0.21445347695975364</v>
      </c>
      <c r="AG69">
        <v>0.14266660623711422</v>
      </c>
      <c r="AH69">
        <v>-7.7546709248105986E-2</v>
      </c>
      <c r="AI69">
        <v>0.12851958653695184</v>
      </c>
      <c r="AJ69">
        <v>0.12837424991951205</v>
      </c>
      <c r="AK69">
        <v>0.12992451925431953</v>
      </c>
      <c r="AL69">
        <v>0.13369889466059987</v>
      </c>
      <c r="AM69">
        <v>0.13821779727514</v>
      </c>
      <c r="AN69">
        <v>0.14066099041926744</v>
      </c>
      <c r="AO69">
        <v>0.13988984478965913</v>
      </c>
      <c r="AP69">
        <v>0.14293360297961805</v>
      </c>
      <c r="AQ69">
        <v>0.1444629199483313</v>
      </c>
      <c r="AR69">
        <v>0.14994552723029675</v>
      </c>
      <c r="AS69">
        <v>0.16439388631116697</v>
      </c>
      <c r="AT69">
        <v>0.16641031930167305</v>
      </c>
      <c r="AU69">
        <v>0.15830380833284985</v>
      </c>
      <c r="AV69">
        <v>0.31598382465696595</v>
      </c>
      <c r="AW69">
        <v>0.15169232041527109</v>
      </c>
      <c r="AX69">
        <v>-0.24664939480513592</v>
      </c>
      <c r="AY69">
        <v>7.9217275883875324E-2</v>
      </c>
      <c r="AZ69">
        <v>-0.16089914692745391</v>
      </c>
      <c r="BA69">
        <v>-4.4796131579348489E-2</v>
      </c>
      <c r="BB69">
        <v>0.13325021188280792</v>
      </c>
      <c r="BC69">
        <v>-3.8674443944661484E-2</v>
      </c>
      <c r="BD69">
        <v>8.1039523010998732E-2</v>
      </c>
      <c r="BE69">
        <v>0.20659600398306946</v>
      </c>
      <c r="BF69">
        <v>-0.41816448634401548</v>
      </c>
      <c r="BG69">
        <v>-0.10637773803211692</v>
      </c>
      <c r="BH69">
        <v>0.26648917437708314</v>
      </c>
      <c r="BI69">
        <v>-0.10744272861331168</v>
      </c>
      <c r="BJ69">
        <v>0.18587099828391454</v>
      </c>
      <c r="BK69">
        <v>0.1138455588308426</v>
      </c>
      <c r="BL69">
        <v>0.4915064818825754</v>
      </c>
      <c r="BM69">
        <v>0.31122603124383308</v>
      </c>
      <c r="BN69">
        <v>0.2258248877102163</v>
      </c>
      <c r="BO69">
        <v>0.16214825232116675</v>
      </c>
      <c r="BP69">
        <v>0.21911755090866752</v>
      </c>
      <c r="BQ69">
        <v>1</v>
      </c>
      <c r="BR69">
        <v>0.4576731225563867</v>
      </c>
      <c r="BS69">
        <v>0.23018492041828789</v>
      </c>
      <c r="BT69">
        <v>-8.4818258423035812E-3</v>
      </c>
      <c r="BU69">
        <v>9.0371966032708556E-2</v>
      </c>
      <c r="BV69">
        <v>6.6304122181234673E-2</v>
      </c>
      <c r="BW69">
        <v>9.8148660492318365E-2</v>
      </c>
      <c r="BX69">
        <v>0.22085858918501311</v>
      </c>
      <c r="BY69">
        <v>0.17407176079660541</v>
      </c>
      <c r="BZ69">
        <v>0.13696550638589142</v>
      </c>
      <c r="CA69">
        <v>0.12133227362376703</v>
      </c>
      <c r="CB69">
        <v>8.0848669002309956E-2</v>
      </c>
      <c r="CC69">
        <v>0.21544723609868405</v>
      </c>
    </row>
    <row r="70" spans="1:81" x14ac:dyDescent="0.45">
      <c r="A70" t="s">
        <v>68</v>
      </c>
      <c r="B70">
        <v>-4.1664664352699415E-2</v>
      </c>
      <c r="C70">
        <v>-8.8903719702969494E-2</v>
      </c>
      <c r="D70">
        <v>3.1264293537838987E-2</v>
      </c>
      <c r="E70">
        <v>9.3278523045978862E-2</v>
      </c>
      <c r="F70">
        <v>2.7750644967828919E-2</v>
      </c>
      <c r="G70">
        <v>-4.7734510360369076E-2</v>
      </c>
      <c r="H70">
        <v>-5.2532085213154091E-2</v>
      </c>
      <c r="I70">
        <v>3.8388984460446647E-2</v>
      </c>
      <c r="J70">
        <v>2.7647956568173083E-2</v>
      </c>
      <c r="K70">
        <v>6.148526558859807E-2</v>
      </c>
      <c r="L70">
        <v>8.6433509695980053E-3</v>
      </c>
      <c r="M70">
        <v>-0.13210819781396879</v>
      </c>
      <c r="N70">
        <v>-7.2172056446642721E-2</v>
      </c>
      <c r="O70">
        <v>3.4768783220946758E-2</v>
      </c>
      <c r="P70">
        <v>0.13571971292825499</v>
      </c>
      <c r="Q70">
        <v>0.17946575799998482</v>
      </c>
      <c r="R70">
        <v>-2.1011893947588622E-2</v>
      </c>
      <c r="S70">
        <v>2.3395371874336355E-2</v>
      </c>
      <c r="T70">
        <v>-3.7551071433915957E-2</v>
      </c>
      <c r="U70">
        <v>-3.0633638813653656E-2</v>
      </c>
      <c r="V70">
        <v>-8.2929785520943822E-2</v>
      </c>
      <c r="W70">
        <v>0.1066278683963911</v>
      </c>
      <c r="X70">
        <v>4.8914741671288092E-2</v>
      </c>
      <c r="Y70">
        <v>-2.2079861755983768E-2</v>
      </c>
      <c r="Z70">
        <v>3.9892806152816589E-2</v>
      </c>
      <c r="AA70">
        <v>-9.6079123294744856E-2</v>
      </c>
      <c r="AB70">
        <v>7.8295846406055011E-2</v>
      </c>
      <c r="AC70">
        <v>7.5596672912886798E-2</v>
      </c>
      <c r="AD70">
        <v>7.7814969069295921E-4</v>
      </c>
      <c r="AE70">
        <v>-0.1118581847911668</v>
      </c>
      <c r="AF70">
        <v>4.615050784200956E-2</v>
      </c>
      <c r="AG70">
        <v>-8.1037415392898479E-2</v>
      </c>
      <c r="AH70">
        <v>4.495570825251724E-2</v>
      </c>
      <c r="AI70">
        <v>-8.5005922710665649E-2</v>
      </c>
      <c r="AJ70">
        <v>-8.7701094106148736E-2</v>
      </c>
      <c r="AK70">
        <v>-8.794909594292194E-2</v>
      </c>
      <c r="AL70">
        <v>-8.5688816393693606E-2</v>
      </c>
      <c r="AM70">
        <v>-7.62530768870677E-2</v>
      </c>
      <c r="AN70">
        <v>-7.9559278167368727E-2</v>
      </c>
      <c r="AO70">
        <v>-8.1254263938639118E-2</v>
      </c>
      <c r="AP70">
        <v>-8.2175551651619577E-2</v>
      </c>
      <c r="AQ70">
        <v>-8.4370248215729096E-2</v>
      </c>
      <c r="AR70">
        <v>-8.0437483620799013E-2</v>
      </c>
      <c r="AS70">
        <v>-6.8760122746882091E-2</v>
      </c>
      <c r="AT70">
        <v>-6.7735854445628296E-2</v>
      </c>
      <c r="AU70">
        <v>-7.6406596489531908E-2</v>
      </c>
      <c r="AV70">
        <v>0.10624282524631379</v>
      </c>
      <c r="AW70">
        <v>-8.119717350806023E-2</v>
      </c>
      <c r="AX70">
        <v>-0.27493965331270787</v>
      </c>
      <c r="AY70">
        <v>-0.14224953509034288</v>
      </c>
      <c r="AZ70">
        <v>-0.40802359169913377</v>
      </c>
      <c r="BA70">
        <v>2.2870740647889271E-2</v>
      </c>
      <c r="BB70">
        <v>0.15111123578887733</v>
      </c>
      <c r="BC70">
        <v>-2.4737955643318262E-2</v>
      </c>
      <c r="BD70">
        <v>-4.0788497987616627E-2</v>
      </c>
      <c r="BE70">
        <v>0.27803257141809284</v>
      </c>
      <c r="BF70">
        <v>-0.3315952387961964</v>
      </c>
      <c r="BG70">
        <v>-0.29267883969352265</v>
      </c>
      <c r="BH70">
        <v>0.52578994290998704</v>
      </c>
      <c r="BI70">
        <v>-3.9904462048476766E-2</v>
      </c>
      <c r="BJ70">
        <v>6.1165443444619751E-2</v>
      </c>
      <c r="BK70">
        <v>-0.14070979263314334</v>
      </c>
      <c r="BL70">
        <v>0.47207152322658669</v>
      </c>
      <c r="BM70">
        <v>0.15415844873313927</v>
      </c>
      <c r="BN70">
        <v>0.20746239443276121</v>
      </c>
      <c r="BO70">
        <v>4.7004589791761978E-5</v>
      </c>
      <c r="BP70">
        <v>0.3580669990805696</v>
      </c>
      <c r="BQ70">
        <v>0.4576731225563867</v>
      </c>
      <c r="BR70">
        <v>1</v>
      </c>
      <c r="BS70">
        <v>0.34404683953202669</v>
      </c>
      <c r="BT70">
        <v>-3.0178885100588547E-2</v>
      </c>
      <c r="BU70">
        <v>-8.8073179866021881E-2</v>
      </c>
      <c r="BV70">
        <v>-4.0943040378311965E-2</v>
      </c>
      <c r="BW70">
        <v>-4.2833269078462619E-2</v>
      </c>
      <c r="BX70">
        <v>6.9180176378825897E-2</v>
      </c>
      <c r="BY70">
        <v>-5.0049655169381826E-2</v>
      </c>
      <c r="BZ70">
        <v>-7.3114179249271303E-3</v>
      </c>
      <c r="CA70">
        <v>-3.4770570007115031E-2</v>
      </c>
      <c r="CB70">
        <v>4.5197301169457478E-2</v>
      </c>
      <c r="CC70">
        <v>5.3513756892192163E-2</v>
      </c>
    </row>
    <row r="71" spans="1:81" x14ac:dyDescent="0.45">
      <c r="A71" t="s">
        <v>69</v>
      </c>
      <c r="B71">
        <v>-8.7992533881743495E-2</v>
      </c>
      <c r="C71">
        <v>-0.11236981519371868</v>
      </c>
      <c r="D71">
        <v>-8.5481345979286374E-2</v>
      </c>
      <c r="E71">
        <v>-5.4300750598789381E-2</v>
      </c>
      <c r="F71">
        <v>-2.8041355268610181E-3</v>
      </c>
      <c r="G71">
        <v>-6.6815479911947404E-2</v>
      </c>
      <c r="H71">
        <v>-6.5243005128156034E-2</v>
      </c>
      <c r="I71">
        <v>-8.6436426040253506E-2</v>
      </c>
      <c r="J71">
        <v>-8.2818294849768853E-2</v>
      </c>
      <c r="K71">
        <v>7.1732291907464371E-2</v>
      </c>
      <c r="L71">
        <v>5.5747175767759387E-2</v>
      </c>
      <c r="M71">
        <v>-2.4446326924647398E-2</v>
      </c>
      <c r="N71">
        <v>-0.14734662368161461</v>
      </c>
      <c r="O71">
        <v>5.6136225768156522E-2</v>
      </c>
      <c r="P71">
        <v>-1.7437982579331227E-2</v>
      </c>
      <c r="Q71">
        <v>7.164322605543956E-2</v>
      </c>
      <c r="R71">
        <v>-4.3989740669966901E-2</v>
      </c>
      <c r="S71">
        <v>-6.7688156643684466E-2</v>
      </c>
      <c r="T71">
        <v>-8.2786316456295486E-2</v>
      </c>
      <c r="U71">
        <v>-0.11584212681793639</v>
      </c>
      <c r="V71">
        <v>-0.1512493782477079</v>
      </c>
      <c r="W71">
        <v>3.714305883802279E-2</v>
      </c>
      <c r="X71">
        <v>9.6609569159928119E-2</v>
      </c>
      <c r="Y71">
        <v>-7.6007924361631868E-2</v>
      </c>
      <c r="Z71">
        <v>-3.0547472951466429E-2</v>
      </c>
      <c r="AA71">
        <v>-3.5023731052892929E-2</v>
      </c>
      <c r="AB71">
        <v>-3.3761267561512133E-2</v>
      </c>
      <c r="AC71">
        <v>-8.2946452126440987E-2</v>
      </c>
      <c r="AD71">
        <v>-7.4480408027095282E-2</v>
      </c>
      <c r="AE71">
        <v>-9.6634493081554376E-2</v>
      </c>
      <c r="AF71">
        <v>-4.6170977055370342E-2</v>
      </c>
      <c r="AG71">
        <v>-9.3371459101582177E-2</v>
      </c>
      <c r="AH71">
        <v>8.8742804947766304E-2</v>
      </c>
      <c r="AI71">
        <v>-9.8255933459713132E-2</v>
      </c>
      <c r="AJ71">
        <v>-9.9834441450738248E-2</v>
      </c>
      <c r="AK71">
        <v>-9.9005755332903053E-2</v>
      </c>
      <c r="AL71">
        <v>-9.616136044467917E-2</v>
      </c>
      <c r="AM71">
        <v>-9.0484836254752732E-2</v>
      </c>
      <c r="AN71">
        <v>-9.5419769558506104E-2</v>
      </c>
      <c r="AO71">
        <v>-9.6842855562932068E-2</v>
      </c>
      <c r="AP71">
        <v>-9.4113140140247672E-2</v>
      </c>
      <c r="AQ71">
        <v>-9.4060348205147096E-2</v>
      </c>
      <c r="AR71">
        <v>-9.1244021610217121E-2</v>
      </c>
      <c r="AS71">
        <v>-8.0092377916939614E-2</v>
      </c>
      <c r="AT71">
        <v>-7.1765691733097423E-2</v>
      </c>
      <c r="AU71">
        <v>-7.4401618164217309E-2</v>
      </c>
      <c r="AV71">
        <v>0.14930787764261952</v>
      </c>
      <c r="AW71">
        <v>-9.6030577798857056E-2</v>
      </c>
      <c r="AX71">
        <v>-6.3999493950755368E-2</v>
      </c>
      <c r="AY71">
        <v>-0.20518859580351331</v>
      </c>
      <c r="AZ71">
        <v>-0.46194230877636466</v>
      </c>
      <c r="BA71">
        <v>3.2169840437334125E-2</v>
      </c>
      <c r="BB71">
        <v>0.14759727603017395</v>
      </c>
      <c r="BC71">
        <v>0.14214553444838851</v>
      </c>
      <c r="BD71">
        <v>-1.4929144029678314E-2</v>
      </c>
      <c r="BE71">
        <v>0.26672432670321994</v>
      </c>
      <c r="BF71">
        <v>-0.33197307258594194</v>
      </c>
      <c r="BG71">
        <v>-0.20648456400816811</v>
      </c>
      <c r="BH71">
        <v>0.52950516438167738</v>
      </c>
      <c r="BI71">
        <v>-2.9324837804307582E-2</v>
      </c>
      <c r="BJ71">
        <v>1.7502228027203044E-2</v>
      </c>
      <c r="BK71">
        <v>-0.13946065501250429</v>
      </c>
      <c r="BL71">
        <v>0.46911337746939147</v>
      </c>
      <c r="BM71">
        <v>8.4792631262176635E-2</v>
      </c>
      <c r="BN71">
        <v>0.24556768994139511</v>
      </c>
      <c r="BO71">
        <v>2.8492163498437105E-2</v>
      </c>
      <c r="BP71">
        <v>0.369480873893343</v>
      </c>
      <c r="BQ71">
        <v>0.23018492041828789</v>
      </c>
      <c r="BR71">
        <v>0.34404683953202669</v>
      </c>
      <c r="BS71">
        <v>1</v>
      </c>
      <c r="BT71">
        <v>-2.0159878377770352E-2</v>
      </c>
      <c r="BU71">
        <v>-0.11148199622322263</v>
      </c>
      <c r="BV71">
        <v>-4.8934510156328763E-2</v>
      </c>
      <c r="BW71">
        <v>-8.9540530426437642E-2</v>
      </c>
      <c r="BX71">
        <v>-4.2473247298394717E-2</v>
      </c>
      <c r="BY71">
        <v>-0.10923141500222057</v>
      </c>
      <c r="BZ71">
        <v>-4.1076590892221695E-2</v>
      </c>
      <c r="CA71">
        <v>-2.763197836906146E-2</v>
      </c>
      <c r="CB71">
        <v>-7.0992873058148512E-2</v>
      </c>
      <c r="CC71">
        <v>4.5746325847495405E-2</v>
      </c>
    </row>
    <row r="72" spans="1:81" x14ac:dyDescent="0.45">
      <c r="A72" t="s">
        <v>70</v>
      </c>
      <c r="B72">
        <v>0.1885052595538014</v>
      </c>
      <c r="C72">
        <v>0.17642397932071224</v>
      </c>
      <c r="D72">
        <v>2.2261619925120466E-2</v>
      </c>
      <c r="E72">
        <v>5.6165452789812387E-2</v>
      </c>
      <c r="F72">
        <v>8.278543998573408E-2</v>
      </c>
      <c r="G72">
        <v>9.4424335472522714E-2</v>
      </c>
      <c r="H72">
        <v>1.0691982742487317E-2</v>
      </c>
      <c r="I72">
        <v>0.12610770668609281</v>
      </c>
      <c r="J72">
        <v>8.3312382270895907E-2</v>
      </c>
      <c r="K72">
        <v>-6.9443107119697436E-2</v>
      </c>
      <c r="L72">
        <v>5.5421381438860946E-2</v>
      </c>
      <c r="M72">
        <v>-7.1119436443992387E-3</v>
      </c>
      <c r="N72">
        <v>8.1516534947526937E-3</v>
      </c>
      <c r="O72">
        <v>-6.7727322604761123E-2</v>
      </c>
      <c r="P72">
        <v>0.17016340489367757</v>
      </c>
      <c r="Q72">
        <v>-3.3690031003273509E-2</v>
      </c>
      <c r="R72">
        <v>-3.9387573162748976E-2</v>
      </c>
      <c r="S72">
        <v>0.12573357873848126</v>
      </c>
      <c r="T72">
        <v>0.16839218380134216</v>
      </c>
      <c r="U72">
        <v>0.19039341508518115</v>
      </c>
      <c r="V72">
        <v>0.21659005346940971</v>
      </c>
      <c r="W72">
        <v>6.3262848601457131E-3</v>
      </c>
      <c r="X72">
        <v>7.1739114763657158E-2</v>
      </c>
      <c r="Y72">
        <v>-8.4000217514143993E-2</v>
      </c>
      <c r="Z72">
        <v>-5.3375738054490633E-2</v>
      </c>
      <c r="AA72">
        <v>2.8111040168290597E-2</v>
      </c>
      <c r="AB72">
        <v>7.1822301244281383E-3</v>
      </c>
      <c r="AC72">
        <v>-3.8901960623899674E-2</v>
      </c>
      <c r="AD72">
        <v>5.5720663091194927E-3</v>
      </c>
      <c r="AE72">
        <v>-2.0894379371750402E-2</v>
      </c>
      <c r="AF72">
        <v>-2.0195507469176074E-2</v>
      </c>
      <c r="AG72">
        <v>0.16995266652067342</v>
      </c>
      <c r="AH72">
        <v>-3.0732322484655537E-2</v>
      </c>
      <c r="AI72">
        <v>0.17403188807522657</v>
      </c>
      <c r="AJ72">
        <v>0.17734066113624056</v>
      </c>
      <c r="AK72">
        <v>0.1765207635803131</v>
      </c>
      <c r="AL72">
        <v>0.17159964525836868</v>
      </c>
      <c r="AM72">
        <v>0.16224717448145709</v>
      </c>
      <c r="AN72">
        <v>0.16958208901223271</v>
      </c>
      <c r="AO72">
        <v>0.17212333587702028</v>
      </c>
      <c r="AP72">
        <v>0.16982954361842856</v>
      </c>
      <c r="AQ72">
        <v>0.17116547416914904</v>
      </c>
      <c r="AR72">
        <v>0.16928395767779139</v>
      </c>
      <c r="AS72">
        <v>0.16302821667039627</v>
      </c>
      <c r="AT72">
        <v>0.15221378706641092</v>
      </c>
      <c r="AU72">
        <v>0.14678298998789271</v>
      </c>
      <c r="AV72">
        <v>-3.5940336370570702E-2</v>
      </c>
      <c r="AW72">
        <v>0.1731915855441537</v>
      </c>
      <c r="AX72">
        <v>5.9032746623178985E-2</v>
      </c>
      <c r="AY72">
        <v>0.17789335563077932</v>
      </c>
      <c r="AZ72">
        <v>0.13550607044467802</v>
      </c>
      <c r="BA72">
        <v>-4.5460696608430551E-2</v>
      </c>
      <c r="BB72">
        <v>-7.8137475999827833E-3</v>
      </c>
      <c r="BC72">
        <v>3.8145144202334502E-2</v>
      </c>
      <c r="BD72">
        <v>-9.3659906767583293E-3</v>
      </c>
      <c r="BE72">
        <v>-7.3733711814958469E-2</v>
      </c>
      <c r="BF72">
        <v>-0.10786300338570269</v>
      </c>
      <c r="BG72">
        <v>5.7227534923278048E-2</v>
      </c>
      <c r="BH72">
        <v>-3.3228888350811572E-2</v>
      </c>
      <c r="BI72">
        <v>3.6915628734221134E-2</v>
      </c>
      <c r="BJ72">
        <v>2.3356288217570756E-2</v>
      </c>
      <c r="BK72">
        <v>8.8732767434564735E-2</v>
      </c>
      <c r="BL72">
        <v>3.7053221539129218E-2</v>
      </c>
      <c r="BM72">
        <v>0.13089816545736047</v>
      </c>
      <c r="BN72">
        <v>2.8203917802218283E-2</v>
      </c>
      <c r="BO72">
        <v>8.759827294357303E-2</v>
      </c>
      <c r="BP72">
        <v>-3.2347082212917364E-2</v>
      </c>
      <c r="BQ72">
        <v>-8.4818258423035812E-3</v>
      </c>
      <c r="BR72">
        <v>-3.0178885100588547E-2</v>
      </c>
      <c r="BS72">
        <v>-2.0159878377770352E-2</v>
      </c>
      <c r="BT72">
        <v>1</v>
      </c>
      <c r="BU72">
        <v>0.20235470458772456</v>
      </c>
      <c r="BV72">
        <v>5.8197006584390053E-2</v>
      </c>
      <c r="BW72">
        <v>0.10304357848087971</v>
      </c>
      <c r="BX72">
        <v>0.13067716821852021</v>
      </c>
      <c r="BY72">
        <v>0.20707707450266</v>
      </c>
      <c r="BZ72">
        <v>9.9311839934227916E-2</v>
      </c>
      <c r="CA72">
        <v>5.9376969353308849E-2</v>
      </c>
      <c r="CB72">
        <v>2.596835568860896E-2</v>
      </c>
      <c r="CC72">
        <v>7.3952158963449574E-2</v>
      </c>
    </row>
    <row r="73" spans="1:81" x14ac:dyDescent="0.45">
      <c r="A73" t="s">
        <v>71</v>
      </c>
      <c r="B73">
        <v>0.44721009052666655</v>
      </c>
      <c r="C73">
        <v>0.54500926610581835</v>
      </c>
      <c r="D73">
        <v>2.9840354010122722E-2</v>
      </c>
      <c r="E73">
        <v>0.12563034313210722</v>
      </c>
      <c r="F73">
        <v>0.19650916612843292</v>
      </c>
      <c r="G73">
        <v>0.13168587506083887</v>
      </c>
      <c r="H73">
        <v>-2.2049382770312403E-2</v>
      </c>
      <c r="I73">
        <v>0.51368364118661514</v>
      </c>
      <c r="J73">
        <v>0.30557483183260536</v>
      </c>
      <c r="K73">
        <v>-0.19195378383305584</v>
      </c>
      <c r="L73">
        <v>0.12050538936684789</v>
      </c>
      <c r="M73">
        <v>-4.2206165583209949E-2</v>
      </c>
      <c r="N73">
        <v>0.19057758861409349</v>
      </c>
      <c r="O73">
        <v>7.9894553916278394E-2</v>
      </c>
      <c r="P73">
        <v>0.6075260247646308</v>
      </c>
      <c r="Q73">
        <v>0.29467228271619744</v>
      </c>
      <c r="R73">
        <v>0.12619195778906145</v>
      </c>
      <c r="S73">
        <v>0.61864400960067034</v>
      </c>
      <c r="T73">
        <v>0.37915154312797089</v>
      </c>
      <c r="U73">
        <v>0.32330286385983997</v>
      </c>
      <c r="V73">
        <v>0.44797910466588531</v>
      </c>
      <c r="W73">
        <v>0.2359424095668812</v>
      </c>
      <c r="X73">
        <v>1.6311365667229939E-2</v>
      </c>
      <c r="Y73">
        <v>0.14631412717804845</v>
      </c>
      <c r="Z73">
        <v>9.596409517189218E-2</v>
      </c>
      <c r="AA73">
        <v>-6.3847329680260162E-2</v>
      </c>
      <c r="AB73">
        <v>0.21685715390706875</v>
      </c>
      <c r="AC73">
        <v>-5.0879699928281223E-2</v>
      </c>
      <c r="AD73">
        <v>9.5435701623206734E-2</v>
      </c>
      <c r="AE73">
        <v>8.763779093541621E-2</v>
      </c>
      <c r="AF73">
        <v>0.23774722300839532</v>
      </c>
      <c r="AG73">
        <v>0.64163995004165486</v>
      </c>
      <c r="AH73">
        <v>-1.4855366252031727E-2</v>
      </c>
      <c r="AI73">
        <v>0.63186115339286542</v>
      </c>
      <c r="AJ73">
        <v>0.63151600530948016</v>
      </c>
      <c r="AK73">
        <v>0.63058564660550154</v>
      </c>
      <c r="AL73">
        <v>0.63118947005723469</v>
      </c>
      <c r="AM73">
        <v>0.63739593601651667</v>
      </c>
      <c r="AN73">
        <v>0.65388641018029581</v>
      </c>
      <c r="AO73">
        <v>0.64993879699232981</v>
      </c>
      <c r="AP73">
        <v>0.64271656507815755</v>
      </c>
      <c r="AQ73">
        <v>0.64022859718003355</v>
      </c>
      <c r="AR73">
        <v>0.6395926686546215</v>
      </c>
      <c r="AS73">
        <v>0.62962162306559311</v>
      </c>
      <c r="AT73">
        <v>0.61815296529861408</v>
      </c>
      <c r="AU73">
        <v>0.61857276620046653</v>
      </c>
      <c r="AV73">
        <v>-2.2157676281045386E-2</v>
      </c>
      <c r="AW73">
        <v>0.64435277058303819</v>
      </c>
      <c r="AX73">
        <v>-1.9316424196290906E-2</v>
      </c>
      <c r="AY73">
        <v>0.51146023631834148</v>
      </c>
      <c r="AZ73">
        <v>0.27609341292212314</v>
      </c>
      <c r="BA73">
        <v>6.0167556569443005E-3</v>
      </c>
      <c r="BB73">
        <v>-9.3893367920242818E-2</v>
      </c>
      <c r="BC73">
        <v>-6.5241448417462919E-2</v>
      </c>
      <c r="BD73">
        <v>8.0869096185918032E-2</v>
      </c>
      <c r="BE73">
        <v>-5.2633463066987997E-2</v>
      </c>
      <c r="BF73">
        <v>-0.19067168529348918</v>
      </c>
      <c r="BG73">
        <v>0.2040263353371348</v>
      </c>
      <c r="BH73">
        <v>-0.22648893689658853</v>
      </c>
      <c r="BI73">
        <v>-6.7504256402644944E-2</v>
      </c>
      <c r="BJ73">
        <v>0.46662680275935203</v>
      </c>
      <c r="BK73">
        <v>0.17355967928373817</v>
      </c>
      <c r="BL73">
        <v>9.2460207265971484E-2</v>
      </c>
      <c r="BM73">
        <v>0.34694675781631873</v>
      </c>
      <c r="BN73">
        <v>6.2896902744518562E-2</v>
      </c>
      <c r="BO73">
        <v>0.14399502548600943</v>
      </c>
      <c r="BP73">
        <v>-0.18633033124859338</v>
      </c>
      <c r="BQ73">
        <v>9.0371966032708556E-2</v>
      </c>
      <c r="BR73">
        <v>-8.8073179866021881E-2</v>
      </c>
      <c r="BS73">
        <v>-0.11148199622322263</v>
      </c>
      <c r="BT73">
        <v>0.20235470458772456</v>
      </c>
      <c r="BU73">
        <v>1</v>
      </c>
      <c r="BV73">
        <v>0.7350808398304377</v>
      </c>
      <c r="BW73">
        <v>0.12997037156900193</v>
      </c>
      <c r="BX73">
        <v>0.4706377312104858</v>
      </c>
      <c r="BY73">
        <v>0.54238198484607936</v>
      </c>
      <c r="BZ73">
        <v>0.61817269188545498</v>
      </c>
      <c r="CA73">
        <v>0.37318099647311237</v>
      </c>
      <c r="CB73">
        <v>0.23359204878182388</v>
      </c>
      <c r="CC73">
        <v>0.43890848038670444</v>
      </c>
    </row>
    <row r="74" spans="1:81" x14ac:dyDescent="0.45">
      <c r="A74" t="s">
        <v>72</v>
      </c>
      <c r="B74">
        <v>0.31056773612999605</v>
      </c>
      <c r="C74">
        <v>0.40006420185050368</v>
      </c>
      <c r="D74">
        <v>2.5398482248810302E-2</v>
      </c>
      <c r="E74">
        <v>8.173871843548762E-2</v>
      </c>
      <c r="F74">
        <v>7.4737537270059731E-2</v>
      </c>
      <c r="G74">
        <v>0.10202127461069649</v>
      </c>
      <c r="H74">
        <v>-2.1910535777990972E-2</v>
      </c>
      <c r="I74">
        <v>0.32615713151677844</v>
      </c>
      <c r="J74">
        <v>0.18515764416002264</v>
      </c>
      <c r="K74">
        <v>-0.11120554242444859</v>
      </c>
      <c r="L74">
        <v>7.334289764467064E-2</v>
      </c>
      <c r="M74">
        <v>-2.6049039224287727E-2</v>
      </c>
      <c r="N74">
        <v>9.9067490150281309E-2</v>
      </c>
      <c r="O74">
        <v>8.4631396195558511E-2</v>
      </c>
      <c r="P74">
        <v>0.4679310044435363</v>
      </c>
      <c r="Q74">
        <v>0.2639630069024691</v>
      </c>
      <c r="R74">
        <v>5.9777231586451811E-2</v>
      </c>
      <c r="S74">
        <v>0.69354503671321877</v>
      </c>
      <c r="T74">
        <v>0.16702658657757558</v>
      </c>
      <c r="U74">
        <v>9.3838498901764364E-2</v>
      </c>
      <c r="V74">
        <v>0.23026953373530823</v>
      </c>
      <c r="W74">
        <v>0.20698391583197184</v>
      </c>
      <c r="X74">
        <v>3.5547109933226538E-2</v>
      </c>
      <c r="Y74">
        <v>9.917898476812069E-2</v>
      </c>
      <c r="Z74">
        <v>7.4419536998441504E-2</v>
      </c>
      <c r="AA74">
        <v>-8.9240995738478129E-2</v>
      </c>
      <c r="AB74">
        <v>0.19769828375352372</v>
      </c>
      <c r="AC74">
        <v>-5.5082884397631697E-2</v>
      </c>
      <c r="AD74">
        <v>6.2499056752498179E-2</v>
      </c>
      <c r="AE74">
        <v>4.89106645726105E-2</v>
      </c>
      <c r="AF74">
        <v>0.15932885536727001</v>
      </c>
      <c r="AG74">
        <v>0.43334133654538975</v>
      </c>
      <c r="AH74">
        <v>-9.1963210539672061E-3</v>
      </c>
      <c r="AI74">
        <v>0.41096825831043926</v>
      </c>
      <c r="AJ74">
        <v>0.40620368726417017</v>
      </c>
      <c r="AK74">
        <v>0.40447872238810773</v>
      </c>
      <c r="AL74">
        <v>0.40891149896704237</v>
      </c>
      <c r="AM74">
        <v>0.42362416082997784</v>
      </c>
      <c r="AN74">
        <v>0.44974615457769646</v>
      </c>
      <c r="AO74">
        <v>0.44299696836392027</v>
      </c>
      <c r="AP74">
        <v>0.43850826291812506</v>
      </c>
      <c r="AQ74">
        <v>0.43510864800280474</v>
      </c>
      <c r="AR74">
        <v>0.43835166412692123</v>
      </c>
      <c r="AS74">
        <v>0.43643233536730625</v>
      </c>
      <c r="AT74">
        <v>0.43688009390951826</v>
      </c>
      <c r="AU74">
        <v>0.45096391335778241</v>
      </c>
      <c r="AV74">
        <v>-3.150189144202939E-4</v>
      </c>
      <c r="AW74">
        <v>0.43879559007611696</v>
      </c>
      <c r="AX74">
        <v>-2.4346401533794724E-2</v>
      </c>
      <c r="AY74">
        <v>0.33014624335969284</v>
      </c>
      <c r="AZ74">
        <v>0.16097058449416002</v>
      </c>
      <c r="BA74">
        <v>-1.9696747411560266E-3</v>
      </c>
      <c r="BB74">
        <v>-4.988066659044061E-2</v>
      </c>
      <c r="BC74">
        <v>-3.5118971772606984E-2</v>
      </c>
      <c r="BD74">
        <v>-5.6259722488637524E-3</v>
      </c>
      <c r="BE74">
        <v>-3.595044515978351E-2</v>
      </c>
      <c r="BF74">
        <v>-0.10232612961725106</v>
      </c>
      <c r="BG74">
        <v>7.2197144025679574E-2</v>
      </c>
      <c r="BH74">
        <v>-0.13464627238983753</v>
      </c>
      <c r="BI74">
        <v>-1.9992933966658806E-2</v>
      </c>
      <c r="BJ74">
        <v>0.32422757522203199</v>
      </c>
      <c r="BK74">
        <v>0.11801461982370888</v>
      </c>
      <c r="BL74">
        <v>7.7080949206851698E-2</v>
      </c>
      <c r="BM74">
        <v>0.22444017762221513</v>
      </c>
      <c r="BN74">
        <v>6.8283646189435665E-2</v>
      </c>
      <c r="BO74">
        <v>7.5745275346959809E-2</v>
      </c>
      <c r="BP74">
        <v>-9.5344756807628009E-2</v>
      </c>
      <c r="BQ74">
        <v>6.6304122181234673E-2</v>
      </c>
      <c r="BR74">
        <v>-4.0943040378311965E-2</v>
      </c>
      <c r="BS74">
        <v>-4.8934510156328763E-2</v>
      </c>
      <c r="BT74">
        <v>5.8197006584390053E-2</v>
      </c>
      <c r="BU74">
        <v>0.7350808398304377</v>
      </c>
      <c r="BV74">
        <v>1</v>
      </c>
      <c r="BW74">
        <v>1.2850522915684929E-3</v>
      </c>
      <c r="BX74">
        <v>0.47062626046795658</v>
      </c>
      <c r="BY74">
        <v>0.38210216212325676</v>
      </c>
      <c r="BZ74">
        <v>0.5610024582833707</v>
      </c>
      <c r="CA74">
        <v>0.28994470366976732</v>
      </c>
      <c r="CB74">
        <v>0.33151749282900067</v>
      </c>
      <c r="CC74">
        <v>0.34032937210897701</v>
      </c>
    </row>
    <row r="75" spans="1:81" x14ac:dyDescent="0.45">
      <c r="A75" t="s">
        <v>73</v>
      </c>
      <c r="B75">
        <v>0.15410030957759641</v>
      </c>
      <c r="C75">
        <v>0.11216597947145431</v>
      </c>
      <c r="D75">
        <v>-2.9594342714095917E-2</v>
      </c>
      <c r="E75">
        <v>1.5595207732263668E-2</v>
      </c>
      <c r="F75">
        <v>0.17961167798401986</v>
      </c>
      <c r="G75">
        <v>-1.8057329929683914E-2</v>
      </c>
      <c r="H75">
        <v>1.3092072575023164E-2</v>
      </c>
      <c r="I75">
        <v>0.20621459733984512</v>
      </c>
      <c r="J75">
        <v>0.44075824533597313</v>
      </c>
      <c r="K75">
        <v>-6.6252574384718821E-2</v>
      </c>
      <c r="L75">
        <v>0.17197833590348396</v>
      </c>
      <c r="M75">
        <v>-0.12815775300528437</v>
      </c>
      <c r="N75">
        <v>7.1536722274800263E-2</v>
      </c>
      <c r="O75">
        <v>5.2011218436886168E-3</v>
      </c>
      <c r="P75">
        <v>0.20375419746936763</v>
      </c>
      <c r="Q75">
        <v>-1.7134974767105508E-2</v>
      </c>
      <c r="R75">
        <v>4.9927108020765055E-4</v>
      </c>
      <c r="S75">
        <v>1.4574649769267674E-2</v>
      </c>
      <c r="T75">
        <v>0.50775548258000713</v>
      </c>
      <c r="U75">
        <v>0.63135823834179938</v>
      </c>
      <c r="V75">
        <v>0.40076625548291517</v>
      </c>
      <c r="W75">
        <v>2.9397774653499281E-3</v>
      </c>
      <c r="X75">
        <v>3.8690964269928185E-2</v>
      </c>
      <c r="Y75">
        <v>-5.9111039769513124E-2</v>
      </c>
      <c r="Z75">
        <v>3.7642827445828524E-2</v>
      </c>
      <c r="AA75">
        <v>0.4067019989142599</v>
      </c>
      <c r="AB75">
        <v>-3.5222646772680256E-2</v>
      </c>
      <c r="AC75">
        <v>-2.9369072755287166E-2</v>
      </c>
      <c r="AD75">
        <v>-6.0974399408230739E-2</v>
      </c>
      <c r="AE75">
        <v>-4.791097264507118E-2</v>
      </c>
      <c r="AF75">
        <v>0.15238421391669374</v>
      </c>
      <c r="AG75">
        <v>0.23744247608631666</v>
      </c>
      <c r="AH75">
        <v>-4.8077796548352668E-2</v>
      </c>
      <c r="AI75">
        <v>0.23732554178541898</v>
      </c>
      <c r="AJ75">
        <v>0.24725117658029744</v>
      </c>
      <c r="AK75">
        <v>0.25014752158058773</v>
      </c>
      <c r="AL75">
        <v>0.25433391659117921</v>
      </c>
      <c r="AM75">
        <v>0.25225339482471781</v>
      </c>
      <c r="AN75">
        <v>0.23015181046752503</v>
      </c>
      <c r="AO75">
        <v>0.23368226627053723</v>
      </c>
      <c r="AP75">
        <v>0.2337670284479928</v>
      </c>
      <c r="AQ75">
        <v>0.2371327004206924</v>
      </c>
      <c r="AR75">
        <v>0.23482290396619815</v>
      </c>
      <c r="AS75">
        <v>0.23060376597059054</v>
      </c>
      <c r="AT75">
        <v>0.21806238650942342</v>
      </c>
      <c r="AU75">
        <v>0.20107598337894758</v>
      </c>
      <c r="AV75">
        <v>-0.2151835178738814</v>
      </c>
      <c r="AW75">
        <v>0.22333433471302244</v>
      </c>
      <c r="AX75">
        <v>7.0414425566135586E-2</v>
      </c>
      <c r="AY75">
        <v>0.17326136076976467</v>
      </c>
      <c r="AZ75">
        <v>0.15251802407791679</v>
      </c>
      <c r="BA75">
        <v>3.5958363772431126E-2</v>
      </c>
      <c r="BB75">
        <v>-9.5539759853285777E-2</v>
      </c>
      <c r="BC75">
        <v>-7.108083921678264E-2</v>
      </c>
      <c r="BD75">
        <v>0.16207617219712112</v>
      </c>
      <c r="BE75">
        <v>-1.4926347335149781E-2</v>
      </c>
      <c r="BF75">
        <v>-0.15771819827595696</v>
      </c>
      <c r="BG75">
        <v>0.14951434973237382</v>
      </c>
      <c r="BH75">
        <v>-0.14804662669088481</v>
      </c>
      <c r="BI75">
        <v>-3.8903874944851272E-2</v>
      </c>
      <c r="BJ75">
        <v>0.25389920160384766</v>
      </c>
      <c r="BK75">
        <v>0.14720155792482453</v>
      </c>
      <c r="BL75">
        <v>0.11863918292688268</v>
      </c>
      <c r="BM75">
        <v>0.22559284154281939</v>
      </c>
      <c r="BN75">
        <v>2.4450814294009377E-2</v>
      </c>
      <c r="BO75">
        <v>0.11343368731688488</v>
      </c>
      <c r="BP75">
        <v>-0.12475031189236241</v>
      </c>
      <c r="BQ75">
        <v>9.8148660492318365E-2</v>
      </c>
      <c r="BR75">
        <v>-4.2833269078462619E-2</v>
      </c>
      <c r="BS75">
        <v>-8.9540530426437642E-2</v>
      </c>
      <c r="BT75">
        <v>0.10304357848087971</v>
      </c>
      <c r="BU75">
        <v>0.12997037156900193</v>
      </c>
      <c r="BV75">
        <v>1.2850522915684929E-3</v>
      </c>
      <c r="BW75">
        <v>1</v>
      </c>
      <c r="BX75">
        <v>5.0618638460345595E-2</v>
      </c>
      <c r="BY75">
        <v>0.22087553763097592</v>
      </c>
      <c r="BZ75">
        <v>0.13033987937895156</v>
      </c>
      <c r="CA75">
        <v>8.4001966932842759E-2</v>
      </c>
      <c r="CB75">
        <v>6.5280886470194047E-2</v>
      </c>
      <c r="CC75">
        <v>0.15347675832099811</v>
      </c>
    </row>
    <row r="76" spans="1:81" x14ac:dyDescent="0.45">
      <c r="A76" t="s">
        <v>74</v>
      </c>
      <c r="B76">
        <v>0.66249190030461891</v>
      </c>
      <c r="C76">
        <v>0.78860629944595939</v>
      </c>
      <c r="D76">
        <v>1.0097436819267348E-2</v>
      </c>
      <c r="E76">
        <v>0.22585051160755015</v>
      </c>
      <c r="F76">
        <v>0.12414524263744417</v>
      </c>
      <c r="G76">
        <v>0.61406384567440997</v>
      </c>
      <c r="H76">
        <v>0.30458856716508192</v>
      </c>
      <c r="I76">
        <v>0.24676505842988367</v>
      </c>
      <c r="J76">
        <v>0.17020807495077997</v>
      </c>
      <c r="K76">
        <v>1.4900053015460145E-2</v>
      </c>
      <c r="L76">
        <v>0.16682748087483606</v>
      </c>
      <c r="M76">
        <v>-2.0698764543297544E-2</v>
      </c>
      <c r="N76">
        <v>0.18157037175889068</v>
      </c>
      <c r="O76">
        <v>2.0500995223756383E-2</v>
      </c>
      <c r="P76">
        <v>0.54762538862048304</v>
      </c>
      <c r="Q76">
        <v>0.30359737834791689</v>
      </c>
      <c r="R76">
        <v>0.1229466723224838</v>
      </c>
      <c r="S76">
        <v>0.81776935420937147</v>
      </c>
      <c r="T76">
        <v>0.45976326546442881</v>
      </c>
      <c r="U76">
        <v>0.25332941103127493</v>
      </c>
      <c r="V76">
        <v>0.60893302693967899</v>
      </c>
      <c r="W76">
        <v>0.23568535313276143</v>
      </c>
      <c r="X76">
        <v>-1.9013633681551279E-2</v>
      </c>
      <c r="Y76">
        <v>7.7200967345567709E-2</v>
      </c>
      <c r="Z76">
        <v>4.9462411775948061E-2</v>
      </c>
      <c r="AA76">
        <v>-0.10530072034311055</v>
      </c>
      <c r="AB76">
        <v>0.16447562920603714</v>
      </c>
      <c r="AC76">
        <v>4.0248328099741259E-3</v>
      </c>
      <c r="AD76">
        <v>5.8876886692964113E-2</v>
      </c>
      <c r="AE76">
        <v>0.1098569071099214</v>
      </c>
      <c r="AF76">
        <v>0.12339374066863279</v>
      </c>
      <c r="AG76">
        <v>0.52584661301846503</v>
      </c>
      <c r="AH76">
        <v>-0.11962827471827052</v>
      </c>
      <c r="AI76">
        <v>0.50901508255357875</v>
      </c>
      <c r="AJ76">
        <v>0.49982940851270596</v>
      </c>
      <c r="AK76">
        <v>0.50202495555802884</v>
      </c>
      <c r="AL76">
        <v>0.51368330445234944</v>
      </c>
      <c r="AM76">
        <v>0.52782659680539423</v>
      </c>
      <c r="AN76">
        <v>0.53401592009087118</v>
      </c>
      <c r="AO76">
        <v>0.52408584988081941</v>
      </c>
      <c r="AP76">
        <v>0.52718810148364348</v>
      </c>
      <c r="AQ76">
        <v>0.52436455599303045</v>
      </c>
      <c r="AR76">
        <v>0.52644205698744195</v>
      </c>
      <c r="AS76">
        <v>0.53067542664394862</v>
      </c>
      <c r="AT76">
        <v>0.53469863117786609</v>
      </c>
      <c r="AU76">
        <v>0.53828110938604945</v>
      </c>
      <c r="AV76">
        <v>-2.3832367503919014E-2</v>
      </c>
      <c r="AW76">
        <v>0.54185249334266183</v>
      </c>
      <c r="AX76">
        <v>-4.9103954035256102E-2</v>
      </c>
      <c r="AY76">
        <v>0.27587030457826756</v>
      </c>
      <c r="AZ76">
        <v>0.14862380442114315</v>
      </c>
      <c r="BA76">
        <v>-0.38659055740127862</v>
      </c>
      <c r="BB76">
        <v>-7.134561305919089E-2</v>
      </c>
      <c r="BC76">
        <v>-4.772822240913481E-2</v>
      </c>
      <c r="BD76">
        <v>9.1412637324553667E-2</v>
      </c>
      <c r="BE76">
        <v>-5.8414924872608014E-2</v>
      </c>
      <c r="BF76">
        <v>-0.21592011998950694</v>
      </c>
      <c r="BG76">
        <v>0.12413059136108634</v>
      </c>
      <c r="BH76">
        <v>-0.13760525133389023</v>
      </c>
      <c r="BI76">
        <v>-1.0760602874518096E-2</v>
      </c>
      <c r="BJ76">
        <v>0.26582533155488919</v>
      </c>
      <c r="BK76">
        <v>0.23103537939115895</v>
      </c>
      <c r="BL76">
        <v>0.1760882722111427</v>
      </c>
      <c r="BM76">
        <v>0.24269743164653781</v>
      </c>
      <c r="BN76">
        <v>8.2791304311110245E-2</v>
      </c>
      <c r="BO76">
        <v>0.12438788444953593</v>
      </c>
      <c r="BP76">
        <v>-9.6069295407633412E-2</v>
      </c>
      <c r="BQ76">
        <v>0.22085858918501311</v>
      </c>
      <c r="BR76">
        <v>6.9180176378825897E-2</v>
      </c>
      <c r="BS76">
        <v>-4.2473247298394717E-2</v>
      </c>
      <c r="BT76">
        <v>0.13067716821852021</v>
      </c>
      <c r="BU76">
        <v>0.4706377312104858</v>
      </c>
      <c r="BV76">
        <v>0.47062626046795658</v>
      </c>
      <c r="BW76">
        <v>5.0618638460345595E-2</v>
      </c>
      <c r="BX76">
        <v>1</v>
      </c>
      <c r="BY76">
        <v>0.60836519279303802</v>
      </c>
      <c r="BZ76">
        <v>0.67883373944088932</v>
      </c>
      <c r="CA76">
        <v>0.29135909443321689</v>
      </c>
      <c r="CB76">
        <v>0.20646874953637337</v>
      </c>
      <c r="CC76">
        <v>0.38064073321911596</v>
      </c>
    </row>
    <row r="77" spans="1:81" x14ac:dyDescent="0.45">
      <c r="A77" t="s">
        <v>75</v>
      </c>
      <c r="B77">
        <v>0.93657469950767924</v>
      </c>
      <c r="C77">
        <v>0.8383030529522143</v>
      </c>
      <c r="D77">
        <v>2.8818888870772098E-3</v>
      </c>
      <c r="E77">
        <v>0.15182412577739327</v>
      </c>
      <c r="F77">
        <v>0.27669807177463163</v>
      </c>
      <c r="G77">
        <v>0.50778057245952768</v>
      </c>
      <c r="H77">
        <v>0.268854257843192</v>
      </c>
      <c r="I77">
        <v>0.43714451984275349</v>
      </c>
      <c r="J77">
        <v>0.32791919752810333</v>
      </c>
      <c r="K77">
        <v>-0.10161665754032034</v>
      </c>
      <c r="L77">
        <v>0.17732108624880968</v>
      </c>
      <c r="M77">
        <v>3.5195284381822484E-2</v>
      </c>
      <c r="N77">
        <v>0.26158148926495506</v>
      </c>
      <c r="O77">
        <v>9.0175354548110417E-2</v>
      </c>
      <c r="P77">
        <v>0.63637004907845174</v>
      </c>
      <c r="Q77">
        <v>0.24523191526233856</v>
      </c>
      <c r="R77">
        <v>0.21283069963653387</v>
      </c>
      <c r="S77">
        <v>0.61036040948269199</v>
      </c>
      <c r="T77">
        <v>0.5760124907058447</v>
      </c>
      <c r="U77">
        <v>0.42336115826134113</v>
      </c>
      <c r="V77">
        <v>0.59793916803539182</v>
      </c>
      <c r="W77">
        <v>0.10413981580145487</v>
      </c>
      <c r="X77">
        <v>-2.0174467527905388E-2</v>
      </c>
      <c r="Y77">
        <v>3.8473631416310675E-2</v>
      </c>
      <c r="Z77">
        <v>2.5118010493561112E-2</v>
      </c>
      <c r="AA77">
        <v>-1.7719565051935005E-2</v>
      </c>
      <c r="AB77">
        <v>6.2189162506956303E-2</v>
      </c>
      <c r="AC77">
        <v>-5.3358624497032402E-2</v>
      </c>
      <c r="AD77">
        <v>3.3275186653343127E-4</v>
      </c>
      <c r="AE77">
        <v>4.4527607853529064E-2</v>
      </c>
      <c r="AF77">
        <v>0.18631817423829247</v>
      </c>
      <c r="AG77">
        <v>0.7789457516092233</v>
      </c>
      <c r="AH77">
        <v>-0.11775661298240978</v>
      </c>
      <c r="AI77">
        <v>0.77927362705375813</v>
      </c>
      <c r="AJ77">
        <v>0.78406610931542398</v>
      </c>
      <c r="AK77">
        <v>0.78136671790577727</v>
      </c>
      <c r="AL77">
        <v>0.7750037162370409</v>
      </c>
      <c r="AM77">
        <v>0.76222962201016509</v>
      </c>
      <c r="AN77">
        <v>0.78059525590854817</v>
      </c>
      <c r="AO77">
        <v>0.78934797471753171</v>
      </c>
      <c r="AP77">
        <v>0.78097458705988987</v>
      </c>
      <c r="AQ77">
        <v>0.77324175385312244</v>
      </c>
      <c r="AR77">
        <v>0.77044122367869516</v>
      </c>
      <c r="AS77">
        <v>0.76566615781057656</v>
      </c>
      <c r="AT77">
        <v>0.74350352412205334</v>
      </c>
      <c r="AU77">
        <v>0.718218473255538</v>
      </c>
      <c r="AV77">
        <v>-4.1240089456322689E-2</v>
      </c>
      <c r="AW77">
        <v>0.85356891357018272</v>
      </c>
      <c r="AX77">
        <v>-2.6390526672156359E-2</v>
      </c>
      <c r="AY77">
        <v>0.42734158709836462</v>
      </c>
      <c r="AZ77">
        <v>0.29256508963956745</v>
      </c>
      <c r="BA77">
        <v>-0.20870879881833798</v>
      </c>
      <c r="BB77">
        <v>-0.13092072255641282</v>
      </c>
      <c r="BC77">
        <v>-7.101616367413055E-2</v>
      </c>
      <c r="BD77">
        <v>0.19708911754561015</v>
      </c>
      <c r="BE77">
        <v>-4.83723364283749E-2</v>
      </c>
      <c r="BF77">
        <v>-0.29851730161286072</v>
      </c>
      <c r="BG77">
        <v>0.23391765372876583</v>
      </c>
      <c r="BH77">
        <v>-0.30241928948292984</v>
      </c>
      <c r="BI77">
        <v>4.0111051486245081E-2</v>
      </c>
      <c r="BJ77">
        <v>0.37575741083655656</v>
      </c>
      <c r="BK77">
        <v>0.38638378545734986</v>
      </c>
      <c r="BL77">
        <v>0.16797261301014166</v>
      </c>
      <c r="BM77">
        <v>0.39033286811055384</v>
      </c>
      <c r="BN77">
        <v>0.18973515814684697</v>
      </c>
      <c r="BO77">
        <v>0.15729824724916916</v>
      </c>
      <c r="BP77">
        <v>-0.25575387147888046</v>
      </c>
      <c r="BQ77">
        <v>0.17407176079660541</v>
      </c>
      <c r="BR77">
        <v>-5.0049655169381826E-2</v>
      </c>
      <c r="BS77">
        <v>-0.10923141500222057</v>
      </c>
      <c r="BT77">
        <v>0.20707707450266</v>
      </c>
      <c r="BU77">
        <v>0.54238198484607936</v>
      </c>
      <c r="BV77">
        <v>0.38210216212325676</v>
      </c>
      <c r="BW77">
        <v>0.22087553763097592</v>
      </c>
      <c r="BX77">
        <v>0.60836519279303802</v>
      </c>
      <c r="BY77">
        <v>1</v>
      </c>
      <c r="BZ77">
        <v>0.57818911547870822</v>
      </c>
      <c r="CA77">
        <v>0.33443091112906242</v>
      </c>
      <c r="CB77">
        <v>0.21993993757479122</v>
      </c>
      <c r="CC77">
        <v>0.49651053169104536</v>
      </c>
    </row>
    <row r="78" spans="1:81" x14ac:dyDescent="0.45">
      <c r="A78" t="s">
        <v>76</v>
      </c>
      <c r="B78">
        <v>0.53068897234272183</v>
      </c>
      <c r="C78">
        <v>0.62513751582897237</v>
      </c>
      <c r="D78">
        <v>-0.10079168104669892</v>
      </c>
      <c r="E78">
        <v>0.24718676335564507</v>
      </c>
      <c r="F78">
        <v>0.19064138885351628</v>
      </c>
      <c r="G78">
        <v>0.19302312045324474</v>
      </c>
      <c r="H78">
        <v>3.5110461196129546E-2</v>
      </c>
      <c r="I78">
        <v>0.38436804573634531</v>
      </c>
      <c r="J78">
        <v>0.21944937465335693</v>
      </c>
      <c r="K78">
        <v>-0.11113554645583998</v>
      </c>
      <c r="L78">
        <v>0.11232498069400419</v>
      </c>
      <c r="M78">
        <v>-1.4270263936561953E-2</v>
      </c>
      <c r="N78">
        <v>0.18585679931210991</v>
      </c>
      <c r="O78">
        <v>0.12261304888020057</v>
      </c>
      <c r="P78">
        <v>0.58416650597354913</v>
      </c>
      <c r="Q78">
        <v>0.29749250298024105</v>
      </c>
      <c r="R78">
        <v>0.12089639549934382</v>
      </c>
      <c r="S78">
        <v>0.60264243125400663</v>
      </c>
      <c r="T78">
        <v>0.44353471502098268</v>
      </c>
      <c r="U78">
        <v>0.28397961994398752</v>
      </c>
      <c r="V78">
        <v>0.54238117712231348</v>
      </c>
      <c r="W78">
        <v>0.24537509904629501</v>
      </c>
      <c r="X78">
        <v>3.7234791925310047E-2</v>
      </c>
      <c r="Y78">
        <v>0.12747464653371793</v>
      </c>
      <c r="Z78">
        <v>0.12434530233092911</v>
      </c>
      <c r="AA78">
        <v>-1.8720403030973633E-2</v>
      </c>
      <c r="AB78">
        <v>0.17126752688013114</v>
      </c>
      <c r="AC78">
        <v>-4.3810111785893974E-2</v>
      </c>
      <c r="AD78">
        <v>0.12487120672085815</v>
      </c>
      <c r="AE78">
        <v>0.1178622744294254</v>
      </c>
      <c r="AF78">
        <v>0.12226777635212271</v>
      </c>
      <c r="AG78">
        <v>0.70942535150842168</v>
      </c>
      <c r="AH78">
        <v>-4.9058153422050096E-2</v>
      </c>
      <c r="AI78">
        <v>0.68384285800324096</v>
      </c>
      <c r="AJ78">
        <v>0.67296982434507224</v>
      </c>
      <c r="AK78">
        <v>0.67694620554612384</v>
      </c>
      <c r="AL78">
        <v>0.6931084524546286</v>
      </c>
      <c r="AM78">
        <v>0.70921472196676694</v>
      </c>
      <c r="AN78">
        <v>0.71214407300601557</v>
      </c>
      <c r="AO78">
        <v>0.70045708665364681</v>
      </c>
      <c r="AP78">
        <v>0.71525735082346131</v>
      </c>
      <c r="AQ78">
        <v>0.71768041580037689</v>
      </c>
      <c r="AR78">
        <v>0.72028418548152662</v>
      </c>
      <c r="AS78">
        <v>0.7247710981976665</v>
      </c>
      <c r="AT78">
        <v>0.73653638127934562</v>
      </c>
      <c r="AU78">
        <v>0.75556285048144367</v>
      </c>
      <c r="AV78">
        <v>-2.2930356058058248E-2</v>
      </c>
      <c r="AW78">
        <v>0.71983984950342494</v>
      </c>
      <c r="AX78">
        <v>-5.8065910855102411E-2</v>
      </c>
      <c r="AY78">
        <v>0.34300514179374542</v>
      </c>
      <c r="AZ78">
        <v>0.19616034120271458</v>
      </c>
      <c r="BA78">
        <v>-6.2086129518656795E-2</v>
      </c>
      <c r="BB78">
        <v>-5.3076336642877003E-2</v>
      </c>
      <c r="BC78">
        <v>-2.5593353998758325E-2</v>
      </c>
      <c r="BD78">
        <v>9.3135933218320671E-2</v>
      </c>
      <c r="BE78">
        <v>-4.6842210344333293E-2</v>
      </c>
      <c r="BF78">
        <v>-0.22700496612694782</v>
      </c>
      <c r="BG78">
        <v>0.14306311583301459</v>
      </c>
      <c r="BH78">
        <v>-0.17358582131026129</v>
      </c>
      <c r="BI78">
        <v>2.2515216513490019E-2</v>
      </c>
      <c r="BJ78">
        <v>0.29395558265691263</v>
      </c>
      <c r="BK78">
        <v>0.23831160297210063</v>
      </c>
      <c r="BL78">
        <v>0.14370785917902923</v>
      </c>
      <c r="BM78">
        <v>0.26267103085996746</v>
      </c>
      <c r="BN78">
        <v>0.13425267320033671</v>
      </c>
      <c r="BO78">
        <v>0.15866521427761549</v>
      </c>
      <c r="BP78">
        <v>-9.7761761813067713E-2</v>
      </c>
      <c r="BQ78">
        <v>0.13696550638589142</v>
      </c>
      <c r="BR78">
        <v>-7.3114179249271303E-3</v>
      </c>
      <c r="BS78">
        <v>-4.1076590892221695E-2</v>
      </c>
      <c r="BT78">
        <v>9.9311839934227916E-2</v>
      </c>
      <c r="BU78">
        <v>0.61817269188545498</v>
      </c>
      <c r="BV78">
        <v>0.5610024582833707</v>
      </c>
      <c r="BW78">
        <v>0.13033987937895156</v>
      </c>
      <c r="BX78">
        <v>0.67883373944088932</v>
      </c>
      <c r="BY78">
        <v>0.57818911547870822</v>
      </c>
      <c r="BZ78">
        <v>1</v>
      </c>
      <c r="CA78">
        <v>0.52702510907495326</v>
      </c>
      <c r="CB78">
        <v>0.32173525987369528</v>
      </c>
      <c r="CC78">
        <v>0.56991028589777881</v>
      </c>
    </row>
    <row r="79" spans="1:81" x14ac:dyDescent="0.45">
      <c r="A79" t="s">
        <v>77</v>
      </c>
      <c r="B79">
        <v>0.29145316522587644</v>
      </c>
      <c r="C79">
        <v>0.32941782468184322</v>
      </c>
      <c r="D79">
        <v>-4.7051860183489884E-2</v>
      </c>
      <c r="E79">
        <v>0.34175334276238584</v>
      </c>
      <c r="F79">
        <v>0.16972647412117839</v>
      </c>
      <c r="G79">
        <v>0.150906610500389</v>
      </c>
      <c r="H79">
        <v>6.4118669221783192E-2</v>
      </c>
      <c r="I79">
        <v>0.43168035220435469</v>
      </c>
      <c r="J79">
        <v>0.22245555619793977</v>
      </c>
      <c r="K79">
        <v>-0.19653046753736425</v>
      </c>
      <c r="L79">
        <v>5.3653836284022344E-2</v>
      </c>
      <c r="M79">
        <v>1.7802931165621611E-2</v>
      </c>
      <c r="N79">
        <v>0.17648261881897898</v>
      </c>
      <c r="O79">
        <v>5.9727952936231066E-2</v>
      </c>
      <c r="P79">
        <v>0.34444935885645822</v>
      </c>
      <c r="Q79">
        <v>0.1907790063567506</v>
      </c>
      <c r="R79">
        <v>0.1056626711181937</v>
      </c>
      <c r="S79">
        <v>0.29213825103035845</v>
      </c>
      <c r="T79">
        <v>0.26891511726547651</v>
      </c>
      <c r="U79">
        <v>0.2132657868487198</v>
      </c>
      <c r="V79">
        <v>0.27813025905358418</v>
      </c>
      <c r="W79">
        <v>0.3911169047378083</v>
      </c>
      <c r="X79">
        <v>-9.5311091683374177E-2</v>
      </c>
      <c r="Y79">
        <v>0.38322200578530774</v>
      </c>
      <c r="Z79">
        <v>0.36378680368996497</v>
      </c>
      <c r="AA79">
        <v>-7.4795936659159221E-2</v>
      </c>
      <c r="AB79">
        <v>0.33712925272329824</v>
      </c>
      <c r="AC79">
        <v>3.6752967601460088E-2</v>
      </c>
      <c r="AD79">
        <v>0.36115311449241883</v>
      </c>
      <c r="AE79">
        <v>0.27926170104907022</v>
      </c>
      <c r="AF79">
        <v>0.1173553110013358</v>
      </c>
      <c r="AG79">
        <v>0.33981336246034427</v>
      </c>
      <c r="AH79">
        <v>6.6521180598004062E-2</v>
      </c>
      <c r="AI79">
        <v>0.33094073563310622</v>
      </c>
      <c r="AJ79">
        <v>0.3311027086050497</v>
      </c>
      <c r="AK79">
        <v>0.33168894871963828</v>
      </c>
      <c r="AL79">
        <v>0.33721860186153474</v>
      </c>
      <c r="AM79">
        <v>0.33972547239250772</v>
      </c>
      <c r="AN79">
        <v>0.34155438735603422</v>
      </c>
      <c r="AO79">
        <v>0.33757718678038706</v>
      </c>
      <c r="AP79">
        <v>0.3402743886671234</v>
      </c>
      <c r="AQ79">
        <v>0.34301828538824047</v>
      </c>
      <c r="AR79">
        <v>0.34348906430559512</v>
      </c>
      <c r="AS79">
        <v>0.33716225226202062</v>
      </c>
      <c r="AT79">
        <v>0.33864464011656192</v>
      </c>
      <c r="AU79">
        <v>0.35542110519268272</v>
      </c>
      <c r="AV79">
        <v>-4.3793588155262332E-2</v>
      </c>
      <c r="AW79">
        <v>0.36038754226887593</v>
      </c>
      <c r="AX79">
        <v>-9.8720111975039368E-2</v>
      </c>
      <c r="AY79">
        <v>0.32833930246586746</v>
      </c>
      <c r="AZ79">
        <v>0.19796382991306319</v>
      </c>
      <c r="BA79">
        <v>-9.3058081745564847E-2</v>
      </c>
      <c r="BB79">
        <v>7.4141238250719194E-2</v>
      </c>
      <c r="BC79">
        <v>-7.3511814433594727E-4</v>
      </c>
      <c r="BD79">
        <v>2.4820860662223106E-2</v>
      </c>
      <c r="BE79">
        <v>-3.5903606189841772E-2</v>
      </c>
      <c r="BF79">
        <v>-0.22722405549855276</v>
      </c>
      <c r="BG79">
        <v>0.21842699483984984</v>
      </c>
      <c r="BH79">
        <v>-0.20969050077029633</v>
      </c>
      <c r="BI79">
        <v>5.4468388578669709E-2</v>
      </c>
      <c r="BJ79">
        <v>0.19314601503335943</v>
      </c>
      <c r="BK79">
        <v>0.18390746570747823</v>
      </c>
      <c r="BL79">
        <v>6.4761899245559168E-2</v>
      </c>
      <c r="BM79">
        <v>0.18497323202035965</v>
      </c>
      <c r="BN79">
        <v>0.11190750433692688</v>
      </c>
      <c r="BO79">
        <v>0.14058214248652004</v>
      </c>
      <c r="BP79">
        <v>-2.5422799945104858E-2</v>
      </c>
      <c r="BQ79">
        <v>0.12133227362376703</v>
      </c>
      <c r="BR79">
        <v>-3.4770570007115031E-2</v>
      </c>
      <c r="BS79">
        <v>-2.763197836906146E-2</v>
      </c>
      <c r="BT79">
        <v>5.9376969353308849E-2</v>
      </c>
      <c r="BU79">
        <v>0.37318099647311237</v>
      </c>
      <c r="BV79">
        <v>0.28994470366976732</v>
      </c>
      <c r="BW79">
        <v>8.4001966932842759E-2</v>
      </c>
      <c r="BX79">
        <v>0.29135909443321689</v>
      </c>
      <c r="BY79">
        <v>0.33443091112906242</v>
      </c>
      <c r="BZ79">
        <v>0.52702510907495326</v>
      </c>
      <c r="CA79">
        <v>1</v>
      </c>
      <c r="CB79">
        <v>0.26224578590560416</v>
      </c>
      <c r="CC79">
        <v>0.50558942754119629</v>
      </c>
    </row>
    <row r="80" spans="1:81" x14ac:dyDescent="0.45">
      <c r="A80" t="s">
        <v>78</v>
      </c>
      <c r="B80">
        <v>0.20166230646605224</v>
      </c>
      <c r="C80">
        <v>0.20335147258672717</v>
      </c>
      <c r="D80">
        <v>-0.10576840533786296</v>
      </c>
      <c r="E80">
        <v>0.28745278145669789</v>
      </c>
      <c r="F80">
        <v>-1.1187724455753634E-2</v>
      </c>
      <c r="G80">
        <v>4.7049877786480433E-2</v>
      </c>
      <c r="H80">
        <v>1.3374803379910014E-2</v>
      </c>
      <c r="I80">
        <v>0.20305356944736722</v>
      </c>
      <c r="J80">
        <v>0.19466155217903175</v>
      </c>
      <c r="K80">
        <v>-0.19703541027337346</v>
      </c>
      <c r="L80">
        <v>2.5879848871947518E-2</v>
      </c>
      <c r="M80">
        <v>-0.13202681502655036</v>
      </c>
      <c r="N80">
        <v>-9.6732485375665683E-3</v>
      </c>
      <c r="O80">
        <v>5.4209493545872761E-2</v>
      </c>
      <c r="P80">
        <v>0.20312686415408573</v>
      </c>
      <c r="Q80">
        <v>7.4879009376089559E-2</v>
      </c>
      <c r="R80">
        <v>3.9436075494129523E-2</v>
      </c>
      <c r="S80">
        <v>0.276478054434043</v>
      </c>
      <c r="T80">
        <v>0.13850206996390108</v>
      </c>
      <c r="U80">
        <v>9.135433189084137E-2</v>
      </c>
      <c r="V80">
        <v>0.12458725803889091</v>
      </c>
      <c r="W80">
        <v>0.20295704488259741</v>
      </c>
      <c r="X80">
        <v>2.3779946248493181E-2</v>
      </c>
      <c r="Y80">
        <v>0.15023348348496496</v>
      </c>
      <c r="Z80">
        <v>0.12046112210852417</v>
      </c>
      <c r="AA80">
        <v>-4.191118485097247E-2</v>
      </c>
      <c r="AB80">
        <v>8.4584749119338137E-2</v>
      </c>
      <c r="AC80">
        <v>9.1874131438823517E-2</v>
      </c>
      <c r="AD80">
        <v>0.27634344039252229</v>
      </c>
      <c r="AE80">
        <v>0.33538053107946192</v>
      </c>
      <c r="AF80">
        <v>2.203775311980162E-2</v>
      </c>
      <c r="AG80">
        <v>0.25214218685762779</v>
      </c>
      <c r="AH80">
        <v>-2.9379752550214352E-2</v>
      </c>
      <c r="AI80">
        <v>0.2285255788635828</v>
      </c>
      <c r="AJ80">
        <v>0.22360727432634794</v>
      </c>
      <c r="AK80">
        <v>0.2236768709583806</v>
      </c>
      <c r="AL80">
        <v>0.23415417670341782</v>
      </c>
      <c r="AM80">
        <v>0.24438298492569457</v>
      </c>
      <c r="AN80">
        <v>0.2536532534024068</v>
      </c>
      <c r="AO80">
        <v>0.25292728953599736</v>
      </c>
      <c r="AP80">
        <v>0.2617570847835391</v>
      </c>
      <c r="AQ80">
        <v>0.26185128146939607</v>
      </c>
      <c r="AR80">
        <v>0.26398693907634552</v>
      </c>
      <c r="AS80">
        <v>0.26523406262648791</v>
      </c>
      <c r="AT80">
        <v>0.27526830086388715</v>
      </c>
      <c r="AU80">
        <v>0.29754583328453099</v>
      </c>
      <c r="AV80">
        <v>3.671984255569509E-2</v>
      </c>
      <c r="AW80">
        <v>0.24501079725413316</v>
      </c>
      <c r="AX80">
        <v>1.1625561457228834E-2</v>
      </c>
      <c r="AY80">
        <v>0.18285313962271826</v>
      </c>
      <c r="AZ80">
        <v>0.10096339571439361</v>
      </c>
      <c r="BA80">
        <v>2.5586613441829741E-2</v>
      </c>
      <c r="BB80">
        <v>6.6234600820581988E-4</v>
      </c>
      <c r="BC80">
        <v>-1.2229301253191376E-2</v>
      </c>
      <c r="BD80">
        <v>-3.3455841647100859E-2</v>
      </c>
      <c r="BE80">
        <v>-1.531182496690817E-2</v>
      </c>
      <c r="BF80">
        <v>-0.10088918656974863</v>
      </c>
      <c r="BG80">
        <v>5.6596768564129672E-2</v>
      </c>
      <c r="BH80">
        <v>-8.6137965639794437E-2</v>
      </c>
      <c r="BI80">
        <v>-4.6112470449003219E-2</v>
      </c>
      <c r="BJ80">
        <v>8.3396779237716698E-2</v>
      </c>
      <c r="BK80">
        <v>0.17898359875465525</v>
      </c>
      <c r="BL80">
        <v>1.3678510355295171E-2</v>
      </c>
      <c r="BM80">
        <v>9.7109459687416314E-2</v>
      </c>
      <c r="BN80">
        <v>-6.9504709082290977E-2</v>
      </c>
      <c r="BO80">
        <v>8.5366216617373911E-2</v>
      </c>
      <c r="BP80">
        <v>-2.0962882204304707E-2</v>
      </c>
      <c r="BQ80">
        <v>8.0848669002309956E-2</v>
      </c>
      <c r="BR80">
        <v>4.5197301169457478E-2</v>
      </c>
      <c r="BS80">
        <v>-7.0992873058148512E-2</v>
      </c>
      <c r="BT80">
        <v>2.596835568860896E-2</v>
      </c>
      <c r="BU80">
        <v>0.23359204878182388</v>
      </c>
      <c r="BV80">
        <v>0.33151749282900067</v>
      </c>
      <c r="BW80">
        <v>6.5280886470194047E-2</v>
      </c>
      <c r="BX80">
        <v>0.20646874953637337</v>
      </c>
      <c r="BY80">
        <v>0.21993993757479122</v>
      </c>
      <c r="BZ80">
        <v>0.32173525987369528</v>
      </c>
      <c r="CA80">
        <v>0.26224578590560416</v>
      </c>
      <c r="CB80">
        <v>1</v>
      </c>
      <c r="CC80">
        <v>0.1819434553181199</v>
      </c>
    </row>
    <row r="81" spans="1:81" x14ac:dyDescent="0.45">
      <c r="A81" t="s">
        <v>79</v>
      </c>
      <c r="B81">
        <v>0.43750317837096975</v>
      </c>
      <c r="C81">
        <v>0.44264789875320343</v>
      </c>
      <c r="D81">
        <v>3.3048170384879623E-2</v>
      </c>
      <c r="E81">
        <v>0.13519118645559533</v>
      </c>
      <c r="F81">
        <v>0.13382263447459131</v>
      </c>
      <c r="G81">
        <v>0.18831022496389224</v>
      </c>
      <c r="H81">
        <v>1.7886571857737267E-2</v>
      </c>
      <c r="I81">
        <v>0.39027338203034484</v>
      </c>
      <c r="J81">
        <v>0.21018910656634329</v>
      </c>
      <c r="K81">
        <v>-0.12737585665044135</v>
      </c>
      <c r="L81">
        <v>0.13286932212082311</v>
      </c>
      <c r="M81">
        <v>1.1180058673108138E-2</v>
      </c>
      <c r="N81">
        <v>0.25834201178276078</v>
      </c>
      <c r="O81">
        <v>6.0574666019196838E-2</v>
      </c>
      <c r="P81">
        <v>0.4734733621746911</v>
      </c>
      <c r="Q81">
        <v>0.24143241985875544</v>
      </c>
      <c r="R81">
        <v>9.2355799582186121E-2</v>
      </c>
      <c r="S81">
        <v>0.35808429662269237</v>
      </c>
      <c r="T81">
        <v>0.39286396184192723</v>
      </c>
      <c r="U81">
        <v>0.28618207166550474</v>
      </c>
      <c r="V81">
        <v>0.37842575408324158</v>
      </c>
      <c r="W81">
        <v>5.7414965025708996E-2</v>
      </c>
      <c r="X81">
        <v>2.9226273315601556E-2</v>
      </c>
      <c r="Y81">
        <v>0.14213129326819549</v>
      </c>
      <c r="Z81">
        <v>0.2148425418967338</v>
      </c>
      <c r="AA81">
        <v>-2.0938220984321323E-2</v>
      </c>
      <c r="AB81">
        <v>5.6218858371240257E-2</v>
      </c>
      <c r="AC81">
        <v>-8.1931980438638918E-2</v>
      </c>
      <c r="AD81">
        <v>4.6247855029364932E-2</v>
      </c>
      <c r="AE81">
        <v>-6.0589207673839837E-2</v>
      </c>
      <c r="AF81">
        <v>9.7634299270792743E-2</v>
      </c>
      <c r="AG81">
        <v>0.52382498349199957</v>
      </c>
      <c r="AH81">
        <v>-9.9333776260343204E-2</v>
      </c>
      <c r="AI81">
        <v>0.50962752848810045</v>
      </c>
      <c r="AJ81">
        <v>0.50840240668067604</v>
      </c>
      <c r="AK81">
        <v>0.50888741090080414</v>
      </c>
      <c r="AL81">
        <v>0.51121030713789639</v>
      </c>
      <c r="AM81">
        <v>0.51337337001564798</v>
      </c>
      <c r="AN81">
        <v>0.52139832280359877</v>
      </c>
      <c r="AO81">
        <v>0.51852820905713892</v>
      </c>
      <c r="AP81">
        <v>0.52262792415352488</v>
      </c>
      <c r="AQ81">
        <v>0.52846377738168693</v>
      </c>
      <c r="AR81">
        <v>0.53360368015035231</v>
      </c>
      <c r="AS81">
        <v>0.54109466587108013</v>
      </c>
      <c r="AT81">
        <v>0.54694285000803089</v>
      </c>
      <c r="AU81">
        <v>0.54679232034509462</v>
      </c>
      <c r="AV81">
        <v>2.8552650186436986E-2</v>
      </c>
      <c r="AW81">
        <v>0.55196659183321617</v>
      </c>
      <c r="AX81">
        <v>-6.0045421544827025E-2</v>
      </c>
      <c r="AY81">
        <v>0.36721786836468373</v>
      </c>
      <c r="AZ81">
        <v>0.20522069158374259</v>
      </c>
      <c r="BA81">
        <v>-5.0437292149134658E-2</v>
      </c>
      <c r="BB81">
        <v>-0.1282176220601674</v>
      </c>
      <c r="BC81">
        <v>6.9871383495953759E-2</v>
      </c>
      <c r="BD81">
        <v>0.18910492007251634</v>
      </c>
      <c r="BE81">
        <v>-2.5425421596407954E-2</v>
      </c>
      <c r="BF81">
        <v>-0.27549414729052313</v>
      </c>
      <c r="BG81">
        <v>0.16100904656525808</v>
      </c>
      <c r="BH81">
        <v>-0.16251921412820747</v>
      </c>
      <c r="BI81">
        <v>0.1041762246242863</v>
      </c>
      <c r="BJ81">
        <v>0.26528421501043853</v>
      </c>
      <c r="BK81">
        <v>0.1690554016021473</v>
      </c>
      <c r="BL81">
        <v>0.23440272898689141</v>
      </c>
      <c r="BM81">
        <v>0.32180067800753404</v>
      </c>
      <c r="BN81">
        <v>0.22907380993014642</v>
      </c>
      <c r="BO81">
        <v>0.19695445443008697</v>
      </c>
      <c r="BP81">
        <v>-0.15528928295833297</v>
      </c>
      <c r="BQ81">
        <v>0.21544723609868405</v>
      </c>
      <c r="BR81">
        <v>5.3513756892192163E-2</v>
      </c>
      <c r="BS81">
        <v>4.5746325847495405E-2</v>
      </c>
      <c r="BT81">
        <v>7.3952158963449574E-2</v>
      </c>
      <c r="BU81">
        <v>0.43890848038670444</v>
      </c>
      <c r="BV81">
        <v>0.34032937210897701</v>
      </c>
      <c r="BW81">
        <v>0.15347675832099811</v>
      </c>
      <c r="BX81">
        <v>0.38064073321911596</v>
      </c>
      <c r="BY81">
        <v>0.49651053169104536</v>
      </c>
      <c r="BZ81">
        <v>0.56991028589777881</v>
      </c>
      <c r="CA81">
        <v>0.50558942754119629</v>
      </c>
      <c r="CB81">
        <v>0.1819434553181199</v>
      </c>
      <c r="CC81">
        <v>1</v>
      </c>
    </row>
  </sheetData>
  <conditionalFormatting sqref="A1:XFD1048576">
    <cfRule type="cellIs" dxfId="0" priority="3" operator="greaterThan">
      <formula>0.7</formula>
    </cfRule>
    <cfRule type="cellIs" dxfId="1" priority="2" operator="lessThan">
      <formula>-0.7</formula>
    </cfRule>
    <cfRule type="cellIs" dxfId="2" priority="1" operator="lessThan">
      <formula>-0.5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Dardia, Kristen</cp:lastModifiedBy>
  <dcterms:created xsi:type="dcterms:W3CDTF">2019-04-12T18:31:40Z</dcterms:created>
  <dcterms:modified xsi:type="dcterms:W3CDTF">2019-04-12T20:39:37Z</dcterms:modified>
</cp:coreProperties>
</file>