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drocruz\Documents\+Outros\WorkPackages\2024-pyequa\2-trig-c1\"/>
    </mc:Choice>
  </mc:AlternateContent>
  <xr:revisionPtr revIDLastSave="0" documentId="13_ncr:1_{1633ACE8-FB36-4500-81BD-B5C232B12CA1}" xr6:coauthVersionLast="47" xr6:coauthVersionMax="47" xr10:uidLastSave="{00000000-0000-0000-0000-000000000000}"/>
  <bookViews>
    <workbookView xWindow="-120" yWindow="-120" windowWidth="29040" windowHeight="15720" xr2:uid="{6D522E2C-6020-4015-94BE-A462080036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E2" i="1" s="1"/>
  <c r="B2" i="1"/>
  <c r="D2" i="1" s="1"/>
</calcChain>
</file>

<file path=xl/sharedStrings.xml><?xml version="1.0" encoding="utf-8"?>
<sst xmlns="http://schemas.openxmlformats.org/spreadsheetml/2006/main" count="5" uniqueCount="5">
  <si>
    <t>a</t>
  </si>
  <si>
    <t>b</t>
  </si>
  <si>
    <t>c</t>
  </si>
  <si>
    <t>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</si>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</sst>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39F1-F167-4E25-B340-79EECF9EA6FF}">
  <dimension ref="A1:E7"/>
  <sheetViews>
    <sheetView tabSelected="1" zoomScale="160" zoomScaleNormal="160" workbookViewId="0">
      <selection activeCell="D7" sqref="D7"/>
    </sheetView>
  </sheetViews>
  <sheetFormatPr defaultRowHeight="15" x14ac:dyDescent="0.25"/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f>SIN(A2)</f>
        <v>0.8414709848078965</v>
      </c>
      <c r="C2">
        <f>COS(A2)</f>
        <v>0.54030230586813977</v>
      </c>
      <c r="D2">
        <f>1/B2</f>
        <v>1.1883951057781212</v>
      </c>
      <c r="E2">
        <f>C2/B2</f>
        <v>0.64209261593433076</v>
      </c>
    </row>
    <row r="7" spans="1:5" x14ac:dyDescent="0.25">
      <c r="D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Universiadade de Aveiro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Cruz</dc:creator>
  <cp:lastModifiedBy>João Cruz</cp:lastModifiedBy>
  <dcterms:created xsi:type="dcterms:W3CDTF">2024-07-15T14:16:22Z</dcterms:created>
  <dcterms:modified xsi:type="dcterms:W3CDTF">2024-07-16T11:05:44Z</dcterms:modified>
</cp:coreProperties>
</file>