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dea9d9bf6966b/Área de Trabalho/UNICAMP/LAB.FÍS 3/"/>
    </mc:Choice>
  </mc:AlternateContent>
  <xr:revisionPtr revIDLastSave="0" documentId="8_{22A9E9D5-077C-4FDA-9A8F-FD2ABCC68754}" xr6:coauthVersionLast="47" xr6:coauthVersionMax="47" xr10:uidLastSave="{00000000-0000-0000-0000-000000000000}"/>
  <bookViews>
    <workbookView xWindow="-108" yWindow="-108" windowWidth="23256" windowHeight="12456" activeTab="5" xr2:uid="{2129F3DE-F0D9-47D5-A4A5-3A406B8B55A0}"/>
  </bookViews>
  <sheets>
    <sheet name="Circ 1K" sheetId="1" r:id="rId1"/>
    <sheet name="Circ 1K série" sheetId="2" r:id="rId2"/>
    <sheet name="Circ 4.7K" sheetId="3" r:id="rId3"/>
    <sheet name="Circ 10K" sheetId="4" r:id="rId4"/>
    <sheet name="Circ 10K série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<sst xmlns="http://schemas.openxmlformats.org/spreadsheetml/2006/main" count="20" uniqueCount="7">
  <si>
    <t>Time (s)</t>
  </si>
  <si>
    <t>Sound pressure level (dB)</t>
  </si>
  <si>
    <t>10K 2000uF</t>
  </si>
  <si>
    <t>10K</t>
  </si>
  <si>
    <t>1K 2000uF</t>
  </si>
  <si>
    <t>1K</t>
  </si>
  <si>
    <t>4.7K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</si>
</sst>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8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'Circ 1K'!$B$1</c:f>
              <c:strCache>
                <c:ptCount val="1"/>
                <c:pt idx="0">
                  <c:v>Sound pressure level (dB)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'Circ 1K'!$A$2:$A$92</c:f>
              <c:numCache>
                <c:formatCode>General</c:formatCode>
                <c:ptCount val="91"/>
                <c:pt idx="0">
                  <c:v>0</c:v>
                </c:pt>
                <c:pt idx="1">
                  <c:v>0.36897712999999999</c:v>
                </c:pt>
                <c:pt idx="2">
                  <c:v>0.47951333000000002</c:v>
                </c:pt>
                <c:pt idx="3">
                  <c:v>0.58539611999999996</c:v>
                </c:pt>
                <c:pt idx="4">
                  <c:v>0.69940533000000005</c:v>
                </c:pt>
                <c:pt idx="5">
                  <c:v>0.81277288000000003</c:v>
                </c:pt>
                <c:pt idx="6">
                  <c:v>0.91907682999999996</c:v>
                </c:pt>
                <c:pt idx="7">
                  <c:v>1.0321461700000001</c:v>
                </c:pt>
                <c:pt idx="8">
                  <c:v>1.13800192</c:v>
                </c:pt>
                <c:pt idx="9">
                  <c:v>1.24950779</c:v>
                </c:pt>
                <c:pt idx="10">
                  <c:v>1.35458488</c:v>
                </c:pt>
                <c:pt idx="11">
                  <c:v>1.4665385</c:v>
                </c:pt>
                <c:pt idx="12">
                  <c:v>1.57131438</c:v>
                </c:pt>
                <c:pt idx="13">
                  <c:v>1.6826575399999999</c:v>
                </c:pt>
                <c:pt idx="14">
                  <c:v>1.7878142100000001</c:v>
                </c:pt>
                <c:pt idx="15">
                  <c:v>1.89928008</c:v>
                </c:pt>
                <c:pt idx="16">
                  <c:v>2.0044846299999999</c:v>
                </c:pt>
                <c:pt idx="17">
                  <c:v>2.11591146</c:v>
                </c:pt>
                <c:pt idx="18">
                  <c:v>2.2212127499999998</c:v>
                </c:pt>
                <c:pt idx="19">
                  <c:v>2.3325517100000002</c:v>
                </c:pt>
                <c:pt idx="20">
                  <c:v>2.4360566700000001</c:v>
                </c:pt>
                <c:pt idx="21">
                  <c:v>2.5405175799999999</c:v>
                </c:pt>
                <c:pt idx="22">
                  <c:v>2.6492184999999999</c:v>
                </c:pt>
                <c:pt idx="23">
                  <c:v>2.7530706299999999</c:v>
                </c:pt>
                <c:pt idx="24">
                  <c:v>2.8658475800000001</c:v>
                </c:pt>
                <c:pt idx="25">
                  <c:v>2.9697393299999999</c:v>
                </c:pt>
                <c:pt idx="26">
                  <c:v>3.08101475</c:v>
                </c:pt>
                <c:pt idx="27">
                  <c:v>3.1864259599999998</c:v>
                </c:pt>
                <c:pt idx="28">
                  <c:v>3.2992374600000001</c:v>
                </c:pt>
                <c:pt idx="29">
                  <c:v>3.40219454</c:v>
                </c:pt>
                <c:pt idx="30">
                  <c:v>3.5075675799999999</c:v>
                </c:pt>
                <c:pt idx="31">
                  <c:v>3.6189177099999998</c:v>
                </c:pt>
                <c:pt idx="32">
                  <c:v>3.73112288</c:v>
                </c:pt>
                <c:pt idx="33">
                  <c:v>3.83982008</c:v>
                </c:pt>
                <c:pt idx="34">
                  <c:v>3.95234708</c:v>
                </c:pt>
                <c:pt idx="35">
                  <c:v>4.0653886699999999</c:v>
                </c:pt>
                <c:pt idx="36">
                  <c:v>4.1790102899999999</c:v>
                </c:pt>
                <c:pt idx="37">
                  <c:v>4.2856092500000003</c:v>
                </c:pt>
                <c:pt idx="38">
                  <c:v>4.3987501699999996</c:v>
                </c:pt>
                <c:pt idx="39">
                  <c:v>4.5023260799999996</c:v>
                </c:pt>
                <c:pt idx="40">
                  <c:v>4.6154016699999998</c:v>
                </c:pt>
                <c:pt idx="41">
                  <c:v>4.72839396</c:v>
                </c:pt>
                <c:pt idx="42">
                  <c:v>4.8404247099999997</c:v>
                </c:pt>
                <c:pt idx="43">
                  <c:v>4.9493644999999997</c:v>
                </c:pt>
                <c:pt idx="44">
                  <c:v>5.0574657500000004</c:v>
                </c:pt>
                <c:pt idx="45">
                  <c:v>5.1660722899999998</c:v>
                </c:pt>
                <c:pt idx="46">
                  <c:v>5.2748884599999997</c:v>
                </c:pt>
                <c:pt idx="47">
                  <c:v>5.3826320399999998</c:v>
                </c:pt>
                <c:pt idx="48">
                  <c:v>5.4914094599999999</c:v>
                </c:pt>
                <c:pt idx="49">
                  <c:v>5.5994166200000004</c:v>
                </c:pt>
                <c:pt idx="50">
                  <c:v>5.7079449599999998</c:v>
                </c:pt>
                <c:pt idx="51">
                  <c:v>5.8157164999999997</c:v>
                </c:pt>
                <c:pt idx="52">
                  <c:v>5.9236353700000004</c:v>
                </c:pt>
                <c:pt idx="53">
                  <c:v>6.0324735399999998</c:v>
                </c:pt>
                <c:pt idx="54">
                  <c:v>6.1380697499999997</c:v>
                </c:pt>
                <c:pt idx="55">
                  <c:v>6.2491436699999996</c:v>
                </c:pt>
                <c:pt idx="56">
                  <c:v>6.3546926700000004</c:v>
                </c:pt>
                <c:pt idx="57">
                  <c:v>6.4657943800000002</c:v>
                </c:pt>
                <c:pt idx="58">
                  <c:v>6.5716651300000004</c:v>
                </c:pt>
                <c:pt idx="59">
                  <c:v>6.6824444999999999</c:v>
                </c:pt>
                <c:pt idx="60">
                  <c:v>6.7883419199999997</c:v>
                </c:pt>
                <c:pt idx="61">
                  <c:v>6.8990416300000001</c:v>
                </c:pt>
                <c:pt idx="62">
                  <c:v>7.0053730400000003</c:v>
                </c:pt>
                <c:pt idx="63">
                  <c:v>7.1157219600000001</c:v>
                </c:pt>
                <c:pt idx="64">
                  <c:v>7.2220730399999997</c:v>
                </c:pt>
                <c:pt idx="65">
                  <c:v>7.3323931699999996</c:v>
                </c:pt>
                <c:pt idx="66">
                  <c:v>7.4391905400000002</c:v>
                </c:pt>
                <c:pt idx="67">
                  <c:v>7.5491151700000003</c:v>
                </c:pt>
                <c:pt idx="68">
                  <c:v>7.65581888</c:v>
                </c:pt>
                <c:pt idx="69">
                  <c:v>7.7657216299999998</c:v>
                </c:pt>
                <c:pt idx="70">
                  <c:v>7.8726639599999997</c:v>
                </c:pt>
                <c:pt idx="71">
                  <c:v>7.9823825399999997</c:v>
                </c:pt>
                <c:pt idx="72">
                  <c:v>8.0895892899999993</c:v>
                </c:pt>
                <c:pt idx="73">
                  <c:v>8.1990082500000003</c:v>
                </c:pt>
                <c:pt idx="74">
                  <c:v>8.31023946</c:v>
                </c:pt>
                <c:pt idx="75">
                  <c:v>8.4156222500000002</c:v>
                </c:pt>
                <c:pt idx="76">
                  <c:v>8.5269235800000001</c:v>
                </c:pt>
                <c:pt idx="77">
                  <c:v>8.6323987899999999</c:v>
                </c:pt>
                <c:pt idx="78">
                  <c:v>8.7436155800000002</c:v>
                </c:pt>
                <c:pt idx="79">
                  <c:v>8.8490662499999999</c:v>
                </c:pt>
                <c:pt idx="80">
                  <c:v>8.9602102099999996</c:v>
                </c:pt>
                <c:pt idx="81">
                  <c:v>9.0656247499999996</c:v>
                </c:pt>
                <c:pt idx="82">
                  <c:v>9.1733527099999996</c:v>
                </c:pt>
                <c:pt idx="83">
                  <c:v>9.2823872900000008</c:v>
                </c:pt>
                <c:pt idx="84">
                  <c:v>9.3936254199999993</c:v>
                </c:pt>
                <c:pt idx="85">
                  <c:v>9.4990744199999995</c:v>
                </c:pt>
                <c:pt idx="86">
                  <c:v>9.6074380799999997</c:v>
                </c:pt>
                <c:pt idx="87">
                  <c:v>9.7157143300000008</c:v>
                </c:pt>
                <c:pt idx="88">
                  <c:v>9.8244497099999997</c:v>
                </c:pt>
                <c:pt idx="89">
                  <c:v>9.9338397500000006</c:v>
                </c:pt>
                <c:pt idx="90">
                  <c:v>10.041237199999999</c:v>
                </c:pt>
              </c:numCache>
            </c:numRef>
          </c:xVal>
          <c:yVal>
            <c:numRef>
              <c:f>'Circ 1K'!$B$2:$B$92</c:f>
              <c:numCache>
                <c:formatCode>General</c:formatCode>
                <c:ptCount val="91"/>
                <c:pt idx="1">
                  <c:v>-17.544798</c:v>
                </c:pt>
                <c:pt idx="2">
                  <c:v>-17.913602999999998</c:v>
                </c:pt>
                <c:pt idx="3">
                  <c:v>-18.613177</c:v>
                </c:pt>
                <c:pt idx="4">
                  <c:v>-19.350926000000001</c:v>
                </c:pt>
                <c:pt idx="5">
                  <c:v>-20.137028000000001</c:v>
                </c:pt>
                <c:pt idx="6">
                  <c:v>-20.626722999999998</c:v>
                </c:pt>
                <c:pt idx="7">
                  <c:v>-20.849834999999999</c:v>
                </c:pt>
                <c:pt idx="8">
                  <c:v>-20.894362000000001</c:v>
                </c:pt>
                <c:pt idx="9">
                  <c:v>-20.186437000000002</c:v>
                </c:pt>
                <c:pt idx="10">
                  <c:v>-20.422273000000001</c:v>
                </c:pt>
                <c:pt idx="11">
                  <c:v>-20.766293000000001</c:v>
                </c:pt>
                <c:pt idx="12">
                  <c:v>-21.226226</c:v>
                </c:pt>
                <c:pt idx="13">
                  <c:v>-22.338018000000002</c:v>
                </c:pt>
                <c:pt idx="14">
                  <c:v>-23.122889000000001</c:v>
                </c:pt>
                <c:pt idx="15">
                  <c:v>-21.784244999999999</c:v>
                </c:pt>
                <c:pt idx="16">
                  <c:v>-23.408860000000001</c:v>
                </c:pt>
                <c:pt idx="17">
                  <c:v>-22.921299000000001</c:v>
                </c:pt>
                <c:pt idx="18">
                  <c:v>-23.234715000000001</c:v>
                </c:pt>
                <c:pt idx="19">
                  <c:v>-23.373784000000001</c:v>
                </c:pt>
                <c:pt idx="20">
                  <c:v>-23.618072999999999</c:v>
                </c:pt>
                <c:pt idx="21">
                  <c:v>-23.942703000000002</c:v>
                </c:pt>
                <c:pt idx="22">
                  <c:v>-24.284217000000002</c:v>
                </c:pt>
                <c:pt idx="23">
                  <c:v>-24.630001</c:v>
                </c:pt>
                <c:pt idx="24">
                  <c:v>-25.163260000000001</c:v>
                </c:pt>
                <c:pt idx="25">
                  <c:v>-25.428778000000001</c:v>
                </c:pt>
                <c:pt idx="26">
                  <c:v>-25.778898999999999</c:v>
                </c:pt>
                <c:pt idx="27">
                  <c:v>-25.899584000000001</c:v>
                </c:pt>
                <c:pt idx="28">
                  <c:v>-25.962613000000001</c:v>
                </c:pt>
                <c:pt idx="29">
                  <c:v>-26.181083000000001</c:v>
                </c:pt>
                <c:pt idx="30">
                  <c:v>-26.538011999999998</c:v>
                </c:pt>
                <c:pt idx="31">
                  <c:v>-26.984590000000001</c:v>
                </c:pt>
                <c:pt idx="32">
                  <c:v>-27.537317000000002</c:v>
                </c:pt>
                <c:pt idx="33">
                  <c:v>-28.164342000000001</c:v>
                </c:pt>
                <c:pt idx="34">
                  <c:v>-28.704236000000002</c:v>
                </c:pt>
                <c:pt idx="35">
                  <c:v>-29.191877999999999</c:v>
                </c:pt>
                <c:pt idx="36">
                  <c:v>-29.189363</c:v>
                </c:pt>
                <c:pt idx="37">
                  <c:v>-29.160933</c:v>
                </c:pt>
                <c:pt idx="38">
                  <c:v>-29.271716000000001</c:v>
                </c:pt>
                <c:pt idx="39">
                  <c:v>-29.320499999999999</c:v>
                </c:pt>
                <c:pt idx="40">
                  <c:v>-29.488441999999999</c:v>
                </c:pt>
                <c:pt idx="41">
                  <c:v>-29.798749999999998</c:v>
                </c:pt>
                <c:pt idx="42">
                  <c:v>-30.094149000000002</c:v>
                </c:pt>
                <c:pt idx="43">
                  <c:v>-30.584458000000001</c:v>
                </c:pt>
                <c:pt idx="44">
                  <c:v>-31.470912999999999</c:v>
                </c:pt>
                <c:pt idx="45">
                  <c:v>-31.764899</c:v>
                </c:pt>
                <c:pt idx="46">
                  <c:v>-32.096820000000001</c:v>
                </c:pt>
                <c:pt idx="47">
                  <c:v>-32.345914999999998</c:v>
                </c:pt>
                <c:pt idx="48">
                  <c:v>-32.535401</c:v>
                </c:pt>
                <c:pt idx="49">
                  <c:v>-32.829948999999999</c:v>
                </c:pt>
                <c:pt idx="50">
                  <c:v>-33.172007999999998</c:v>
                </c:pt>
                <c:pt idx="51">
                  <c:v>-33.465134999999997</c:v>
                </c:pt>
                <c:pt idx="52">
                  <c:v>-33.932580000000002</c:v>
                </c:pt>
                <c:pt idx="53">
                  <c:v>-34.727904000000002</c:v>
                </c:pt>
                <c:pt idx="54">
                  <c:v>-35.265858000000001</c:v>
                </c:pt>
                <c:pt idx="55">
                  <c:v>-35.550834000000002</c:v>
                </c:pt>
                <c:pt idx="56">
                  <c:v>-36.35351</c:v>
                </c:pt>
                <c:pt idx="57">
                  <c:v>-36.822037999999999</c:v>
                </c:pt>
                <c:pt idx="58">
                  <c:v>-36.565500999999998</c:v>
                </c:pt>
                <c:pt idx="59">
                  <c:v>-37.161887</c:v>
                </c:pt>
                <c:pt idx="60">
                  <c:v>-38.560023999999999</c:v>
                </c:pt>
                <c:pt idx="61">
                  <c:v>-39.228205000000003</c:v>
                </c:pt>
                <c:pt idx="62">
                  <c:v>-39.414700000000003</c:v>
                </c:pt>
                <c:pt idx="63">
                  <c:v>-39.568485000000003</c:v>
                </c:pt>
                <c:pt idx="64">
                  <c:v>-39.896503000000003</c:v>
                </c:pt>
                <c:pt idx="65">
                  <c:v>-41.042758999999997</c:v>
                </c:pt>
                <c:pt idx="66">
                  <c:v>-42.072533</c:v>
                </c:pt>
                <c:pt idx="67">
                  <c:v>-41.988914000000001</c:v>
                </c:pt>
                <c:pt idx="68">
                  <c:v>-43.092191999999997</c:v>
                </c:pt>
                <c:pt idx="69">
                  <c:v>-43.942991999999997</c:v>
                </c:pt>
                <c:pt idx="70">
                  <c:v>-44.259582000000002</c:v>
                </c:pt>
                <c:pt idx="71">
                  <c:v>-44.962226000000001</c:v>
                </c:pt>
                <c:pt idx="72">
                  <c:v>-45.514741999999998</c:v>
                </c:pt>
                <c:pt idx="73">
                  <c:v>-45.837836000000003</c:v>
                </c:pt>
                <c:pt idx="74">
                  <c:v>-46.447645999999999</c:v>
                </c:pt>
                <c:pt idx="75">
                  <c:v>-46.851042</c:v>
                </c:pt>
                <c:pt idx="76">
                  <c:v>-47.430503000000002</c:v>
                </c:pt>
                <c:pt idx="77">
                  <c:v>-47.686866999999999</c:v>
                </c:pt>
                <c:pt idx="78">
                  <c:v>-48.758223999999998</c:v>
                </c:pt>
                <c:pt idx="79">
                  <c:v>-49.530493</c:v>
                </c:pt>
                <c:pt idx="80">
                  <c:v>-50.953173999999997</c:v>
                </c:pt>
                <c:pt idx="81">
                  <c:v>-51.731152999999999</c:v>
                </c:pt>
                <c:pt idx="82">
                  <c:v>-52.016078</c:v>
                </c:pt>
                <c:pt idx="83">
                  <c:v>-52.491295999999998</c:v>
                </c:pt>
                <c:pt idx="84">
                  <c:v>-53.442883999999999</c:v>
                </c:pt>
                <c:pt idx="85">
                  <c:v>-54.546232000000003</c:v>
                </c:pt>
                <c:pt idx="86">
                  <c:v>-55.878810000000001</c:v>
                </c:pt>
                <c:pt idx="87">
                  <c:v>-56.926611000000001</c:v>
                </c:pt>
                <c:pt idx="88">
                  <c:v>-59.444485999999998</c:v>
                </c:pt>
                <c:pt idx="89">
                  <c:v>-62.167574999999999</c:v>
                </c:pt>
                <c:pt idx="90">
                  <c:v>-65.098538000000005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2-41F0-A519-F6BCFF8E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430368"/>
        <c:axId val="1565429952"/>
      </c:scatterChart>
      <c:valAx>
        <c:axId val="15654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29952"/>
        <c:crosses val="autoZero"/>
        <c:crossBetween val="midCat"/>
      </c:valAx>
      <c:valAx>
        <c:axId val="15654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Sound pressure level (dB)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'Circ 1K série'!$B$1</c:f>
              <c:strCache>
                <c:ptCount val="1"/>
                <c:pt idx="0">
                  <c:v>Sound pressure level (dB)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'Circ 1K série'!$A$2:$A$184</c:f>
              <c:numCache>
                <c:formatCode>General</c:formatCode>
                <c:ptCount val="183"/>
                <c:pt idx="0">
                  <c:v>0</c:v>
                </c:pt>
                <c:pt idx="1">
                  <c:v>0.40543637999999999</c:v>
                </c:pt>
                <c:pt idx="2">
                  <c:v>0.51732350000000005</c:v>
                </c:pt>
                <c:pt idx="3">
                  <c:v>0.63384616999999999</c:v>
                </c:pt>
                <c:pt idx="4">
                  <c:v>0.74085829000000003</c:v>
                </c:pt>
                <c:pt idx="5">
                  <c:v>0.85222525000000005</c:v>
                </c:pt>
                <c:pt idx="6">
                  <c:v>0.95758907999999998</c:v>
                </c:pt>
                <c:pt idx="7">
                  <c:v>1.06890913</c:v>
                </c:pt>
                <c:pt idx="8">
                  <c:v>1.17656633</c:v>
                </c:pt>
                <c:pt idx="9">
                  <c:v>1.28623621</c:v>
                </c:pt>
                <c:pt idx="10">
                  <c:v>1.39256483</c:v>
                </c:pt>
                <c:pt idx="11">
                  <c:v>1.5021653800000001</c:v>
                </c:pt>
                <c:pt idx="12">
                  <c:v>1.60948063</c:v>
                </c:pt>
                <c:pt idx="13">
                  <c:v>1.7186234199999999</c:v>
                </c:pt>
                <c:pt idx="14">
                  <c:v>1.8258924599999999</c:v>
                </c:pt>
                <c:pt idx="15">
                  <c:v>1.9353404999999999</c:v>
                </c:pt>
                <c:pt idx="16">
                  <c:v>2.0403149200000001</c:v>
                </c:pt>
                <c:pt idx="17">
                  <c:v>2.1518341699999999</c:v>
                </c:pt>
                <c:pt idx="18">
                  <c:v>2.25692183</c:v>
                </c:pt>
                <c:pt idx="19">
                  <c:v>2.3684826700000001</c:v>
                </c:pt>
                <c:pt idx="20">
                  <c:v>2.4714026699999998</c:v>
                </c:pt>
                <c:pt idx="21">
                  <c:v>2.5727721699999999</c:v>
                </c:pt>
                <c:pt idx="22">
                  <c:v>2.6770348799999999</c:v>
                </c:pt>
                <c:pt idx="23">
                  <c:v>2.7850921300000002</c:v>
                </c:pt>
                <c:pt idx="24">
                  <c:v>2.88984738</c:v>
                </c:pt>
                <c:pt idx="25">
                  <c:v>2.9993601299999999</c:v>
                </c:pt>
                <c:pt idx="26">
                  <c:v>3.1088022500000001</c:v>
                </c:pt>
                <c:pt idx="27">
                  <c:v>3.218512</c:v>
                </c:pt>
                <c:pt idx="28">
                  <c:v>3.3287818300000001</c:v>
                </c:pt>
                <c:pt idx="29">
                  <c:v>3.43513292</c:v>
                </c:pt>
                <c:pt idx="30">
                  <c:v>3.5422206699999998</c:v>
                </c:pt>
                <c:pt idx="31">
                  <c:v>3.6518442100000001</c:v>
                </c:pt>
                <c:pt idx="32">
                  <c:v>3.7602505000000002</c:v>
                </c:pt>
                <c:pt idx="33">
                  <c:v>3.8687653800000001</c:v>
                </c:pt>
                <c:pt idx="34">
                  <c:v>3.9728584599999999</c:v>
                </c:pt>
                <c:pt idx="35">
                  <c:v>4.0854432899999997</c:v>
                </c:pt>
                <c:pt idx="36">
                  <c:v>4.1916722499999999</c:v>
                </c:pt>
                <c:pt idx="37">
                  <c:v>4.3020289600000003</c:v>
                </c:pt>
                <c:pt idx="38">
                  <c:v>4.40860758</c:v>
                </c:pt>
                <c:pt idx="39">
                  <c:v>4.5186486300000004</c:v>
                </c:pt>
                <c:pt idx="40">
                  <c:v>4.6255355800000002</c:v>
                </c:pt>
                <c:pt idx="41">
                  <c:v>4.7352785400000004</c:v>
                </c:pt>
                <c:pt idx="42">
                  <c:v>4.8422228799999996</c:v>
                </c:pt>
                <c:pt idx="43">
                  <c:v>4.95199721</c:v>
                </c:pt>
                <c:pt idx="44">
                  <c:v>5.0588758299999999</c:v>
                </c:pt>
                <c:pt idx="45">
                  <c:v>5.1686310400000002</c:v>
                </c:pt>
                <c:pt idx="46">
                  <c:v>5.2755413799999999</c:v>
                </c:pt>
                <c:pt idx="47">
                  <c:v>5.3853061699999998</c:v>
                </c:pt>
                <c:pt idx="48">
                  <c:v>5.4904690799999996</c:v>
                </c:pt>
                <c:pt idx="49">
                  <c:v>5.6019529199999996</c:v>
                </c:pt>
                <c:pt idx="50">
                  <c:v>5.7081784999999998</c:v>
                </c:pt>
                <c:pt idx="51">
                  <c:v>5.8204417099999999</c:v>
                </c:pt>
                <c:pt idx="52">
                  <c:v>5.9250689999999997</c:v>
                </c:pt>
                <c:pt idx="53">
                  <c:v>6.0350259199999998</c:v>
                </c:pt>
                <c:pt idx="54">
                  <c:v>6.1422127099999999</c:v>
                </c:pt>
                <c:pt idx="55">
                  <c:v>6.2516997099999996</c:v>
                </c:pt>
                <c:pt idx="56">
                  <c:v>6.35895879</c:v>
                </c:pt>
                <c:pt idx="57">
                  <c:v>6.4683495000000004</c:v>
                </c:pt>
                <c:pt idx="58">
                  <c:v>6.5754083799999998</c:v>
                </c:pt>
                <c:pt idx="59">
                  <c:v>6.6849150799999997</c:v>
                </c:pt>
                <c:pt idx="60">
                  <c:v>6.7921858300000002</c:v>
                </c:pt>
                <c:pt idx="61">
                  <c:v>6.9016545000000002</c:v>
                </c:pt>
                <c:pt idx="62">
                  <c:v>7.0082498299999996</c:v>
                </c:pt>
                <c:pt idx="63">
                  <c:v>7.11838733</c:v>
                </c:pt>
                <c:pt idx="64">
                  <c:v>7.22272538</c:v>
                </c:pt>
                <c:pt idx="65">
                  <c:v>7.3350479999999996</c:v>
                </c:pt>
                <c:pt idx="66">
                  <c:v>7.4427194999999999</c:v>
                </c:pt>
                <c:pt idx="67">
                  <c:v>7.5516878299999997</c:v>
                </c:pt>
                <c:pt idx="68">
                  <c:v>7.6594932900000003</c:v>
                </c:pt>
                <c:pt idx="69">
                  <c:v>7.7682914600000004</c:v>
                </c:pt>
                <c:pt idx="70">
                  <c:v>7.8769227099999997</c:v>
                </c:pt>
                <c:pt idx="71">
                  <c:v>7.9849401699999998</c:v>
                </c:pt>
                <c:pt idx="72">
                  <c:v>8.09357638</c:v>
                </c:pt>
                <c:pt idx="73">
                  <c:v>8.2015600000000006</c:v>
                </c:pt>
                <c:pt idx="74">
                  <c:v>8.3102692499999993</c:v>
                </c:pt>
                <c:pt idx="75">
                  <c:v>8.41825358</c:v>
                </c:pt>
                <c:pt idx="76">
                  <c:v>8.5269599599999992</c:v>
                </c:pt>
                <c:pt idx="77">
                  <c:v>8.6348246700000004</c:v>
                </c:pt>
                <c:pt idx="78">
                  <c:v>8.7455518800000007</c:v>
                </c:pt>
                <c:pt idx="79">
                  <c:v>8.8515583299999996</c:v>
                </c:pt>
                <c:pt idx="80">
                  <c:v>8.9611937499999996</c:v>
                </c:pt>
                <c:pt idx="81">
                  <c:v>9.0681143800000008</c:v>
                </c:pt>
                <c:pt idx="82">
                  <c:v>9.1778471699999997</c:v>
                </c:pt>
                <c:pt idx="83">
                  <c:v>9.2849674199999992</c:v>
                </c:pt>
                <c:pt idx="84">
                  <c:v>9.3944731699999995</c:v>
                </c:pt>
                <c:pt idx="85">
                  <c:v>9.5015541700000004</c:v>
                </c:pt>
                <c:pt idx="86">
                  <c:v>9.6117154599999992</c:v>
                </c:pt>
                <c:pt idx="87">
                  <c:v>9.7182425000000006</c:v>
                </c:pt>
                <c:pt idx="88">
                  <c:v>9.8274198300000002</c:v>
                </c:pt>
                <c:pt idx="89">
                  <c:v>9.9348952100000005</c:v>
                </c:pt>
                <c:pt idx="90">
                  <c:v>10.045180800000001</c:v>
                </c:pt>
                <c:pt idx="91">
                  <c:v>10.151571499999999</c:v>
                </c:pt>
                <c:pt idx="92">
                  <c:v>10.2621763</c:v>
                </c:pt>
                <c:pt idx="93">
                  <c:v>10.368129700000001</c:v>
                </c:pt>
                <c:pt idx="94">
                  <c:v>10.4790587</c:v>
                </c:pt>
                <c:pt idx="95">
                  <c:v>10.5847598</c:v>
                </c:pt>
                <c:pt idx="96">
                  <c:v>10.695698</c:v>
                </c:pt>
                <c:pt idx="97">
                  <c:v>10.801479</c:v>
                </c:pt>
                <c:pt idx="98">
                  <c:v>10.912353</c:v>
                </c:pt>
                <c:pt idx="99">
                  <c:v>11.018114600000001</c:v>
                </c:pt>
                <c:pt idx="100">
                  <c:v>11.1289754</c:v>
                </c:pt>
                <c:pt idx="101">
                  <c:v>11.234728499999999</c:v>
                </c:pt>
                <c:pt idx="102">
                  <c:v>11.3457051</c:v>
                </c:pt>
                <c:pt idx="103">
                  <c:v>11.451518200000001</c:v>
                </c:pt>
                <c:pt idx="104">
                  <c:v>11.5624105</c:v>
                </c:pt>
                <c:pt idx="105">
                  <c:v>11.6680308</c:v>
                </c:pt>
                <c:pt idx="106">
                  <c:v>11.7790838</c:v>
                </c:pt>
                <c:pt idx="107">
                  <c:v>11.884678299999999</c:v>
                </c:pt>
                <c:pt idx="108">
                  <c:v>11.995668500000001</c:v>
                </c:pt>
                <c:pt idx="109">
                  <c:v>12.101433500000001</c:v>
                </c:pt>
                <c:pt idx="110">
                  <c:v>12.212339399999999</c:v>
                </c:pt>
                <c:pt idx="111">
                  <c:v>12.3179997</c:v>
                </c:pt>
                <c:pt idx="112">
                  <c:v>12.428971799999999</c:v>
                </c:pt>
                <c:pt idx="113">
                  <c:v>12.5347677</c:v>
                </c:pt>
                <c:pt idx="114">
                  <c:v>12.6456798</c:v>
                </c:pt>
                <c:pt idx="115">
                  <c:v>12.7514091</c:v>
                </c:pt>
                <c:pt idx="116">
                  <c:v>12.862311500000001</c:v>
                </c:pt>
                <c:pt idx="117">
                  <c:v>12.968005</c:v>
                </c:pt>
                <c:pt idx="118">
                  <c:v>13.079006100000001</c:v>
                </c:pt>
                <c:pt idx="119">
                  <c:v>13.184569700000001</c:v>
                </c:pt>
                <c:pt idx="120">
                  <c:v>13.294332300000001</c:v>
                </c:pt>
                <c:pt idx="121">
                  <c:v>13.401503399999999</c:v>
                </c:pt>
                <c:pt idx="122">
                  <c:v>13.514546899999999</c:v>
                </c:pt>
                <c:pt idx="123">
                  <c:v>13.6180392</c:v>
                </c:pt>
                <c:pt idx="124">
                  <c:v>13.7209795</c:v>
                </c:pt>
                <c:pt idx="125">
                  <c:v>13.8310283</c:v>
                </c:pt>
                <c:pt idx="126">
                  <c:v>13.934648899999999</c:v>
                </c:pt>
                <c:pt idx="127">
                  <c:v>14.047681799999999</c:v>
                </c:pt>
                <c:pt idx="128">
                  <c:v>14.1514243</c:v>
                </c:pt>
                <c:pt idx="129">
                  <c:v>14.264515100000001</c:v>
                </c:pt>
                <c:pt idx="130">
                  <c:v>14.368000800000001</c:v>
                </c:pt>
                <c:pt idx="131">
                  <c:v>14.475673499999999</c:v>
                </c:pt>
                <c:pt idx="132">
                  <c:v>14.5846862</c:v>
                </c:pt>
                <c:pt idx="133">
                  <c:v>14.697756699999999</c:v>
                </c:pt>
                <c:pt idx="134">
                  <c:v>14.8012523</c:v>
                </c:pt>
                <c:pt idx="135">
                  <c:v>14.912615499999999</c:v>
                </c:pt>
                <c:pt idx="136">
                  <c:v>15.017983600000001</c:v>
                </c:pt>
                <c:pt idx="137">
                  <c:v>15.1308895</c:v>
                </c:pt>
                <c:pt idx="138">
                  <c:v>15.234581500000001</c:v>
                </c:pt>
                <c:pt idx="139">
                  <c:v>15.3475845</c:v>
                </c:pt>
                <c:pt idx="140">
                  <c:v>15.451314200000001</c:v>
                </c:pt>
                <c:pt idx="141">
                  <c:v>15.564415500000001</c:v>
                </c:pt>
                <c:pt idx="142">
                  <c:v>15.6679289</c:v>
                </c:pt>
                <c:pt idx="143">
                  <c:v>15.7811088</c:v>
                </c:pt>
                <c:pt idx="144">
                  <c:v>15.884616899999999</c:v>
                </c:pt>
                <c:pt idx="145">
                  <c:v>15.997679400000001</c:v>
                </c:pt>
                <c:pt idx="146">
                  <c:v>16.101172600000002</c:v>
                </c:pt>
                <c:pt idx="147">
                  <c:v>16.212471900000001</c:v>
                </c:pt>
                <c:pt idx="148">
                  <c:v>16.317929500000002</c:v>
                </c:pt>
                <c:pt idx="149">
                  <c:v>16.430964299999999</c:v>
                </c:pt>
                <c:pt idx="150">
                  <c:v>16.534625500000001</c:v>
                </c:pt>
                <c:pt idx="151">
                  <c:v>16.647495200000002</c:v>
                </c:pt>
                <c:pt idx="152">
                  <c:v>16.751307000000001</c:v>
                </c:pt>
                <c:pt idx="153">
                  <c:v>16.864486299999999</c:v>
                </c:pt>
                <c:pt idx="154">
                  <c:v>16.967818999999999</c:v>
                </c:pt>
                <c:pt idx="155">
                  <c:v>17.0751384</c:v>
                </c:pt>
                <c:pt idx="156">
                  <c:v>17.184539900000001</c:v>
                </c:pt>
                <c:pt idx="157">
                  <c:v>17.297455500000002</c:v>
                </c:pt>
                <c:pt idx="158">
                  <c:v>17.4011985</c:v>
                </c:pt>
                <c:pt idx="159">
                  <c:v>17.504050299999999</c:v>
                </c:pt>
                <c:pt idx="160">
                  <c:v>17.616812400000001</c:v>
                </c:pt>
                <c:pt idx="161">
                  <c:v>17.732519400000001</c:v>
                </c:pt>
                <c:pt idx="162">
                  <c:v>17.838855299999999</c:v>
                </c:pt>
                <c:pt idx="163">
                  <c:v>17.9504214</c:v>
                </c:pt>
                <c:pt idx="164">
                  <c:v>18.0658782</c:v>
                </c:pt>
                <c:pt idx="165">
                  <c:v>18.179505299999999</c:v>
                </c:pt>
                <c:pt idx="166">
                  <c:v>18.28454</c:v>
                </c:pt>
                <c:pt idx="167">
                  <c:v>18.397582</c:v>
                </c:pt>
                <c:pt idx="168">
                  <c:v>18.5011714</c:v>
                </c:pt>
                <c:pt idx="169">
                  <c:v>18.611133899999999</c:v>
                </c:pt>
                <c:pt idx="170">
                  <c:v>18.717797600000001</c:v>
                </c:pt>
                <c:pt idx="171">
                  <c:v>18.830776</c:v>
                </c:pt>
                <c:pt idx="172">
                  <c:v>18.934649799999999</c:v>
                </c:pt>
                <c:pt idx="173">
                  <c:v>19.038792000000001</c:v>
                </c:pt>
                <c:pt idx="174">
                  <c:v>19.151307299999999</c:v>
                </c:pt>
                <c:pt idx="175">
                  <c:v>19.264657</c:v>
                </c:pt>
                <c:pt idx="176">
                  <c:v>19.3679649</c:v>
                </c:pt>
                <c:pt idx="177">
                  <c:v>19.475551299999999</c:v>
                </c:pt>
                <c:pt idx="178">
                  <c:v>19.5846649</c:v>
                </c:pt>
                <c:pt idx="179">
                  <c:v>19.688878599999999</c:v>
                </c:pt>
                <c:pt idx="180">
                  <c:v>19.8014762</c:v>
                </c:pt>
                <c:pt idx="181">
                  <c:v>19.909122199999999</c:v>
                </c:pt>
                <c:pt idx="182">
                  <c:v>20.018081800000001</c:v>
                </c:pt>
              </c:numCache>
            </c:numRef>
          </c:xVal>
          <c:yVal>
            <c:numRef>
              <c:f>'Circ 1K série'!$B$2:$B$184</c:f>
              <c:numCache>
                <c:formatCode>General</c:formatCode>
                <c:ptCount val="183"/>
                <c:pt idx="1">
                  <c:v>-16.751553999999999</c:v>
                </c:pt>
                <c:pt idx="2">
                  <c:v>-17.075372999999999</c:v>
                </c:pt>
                <c:pt idx="3">
                  <c:v>-17.424538999999999</c:v>
                </c:pt>
                <c:pt idx="4">
                  <c:v>-17.870445</c:v>
                </c:pt>
                <c:pt idx="5">
                  <c:v>-18.604309000000001</c:v>
                </c:pt>
                <c:pt idx="6">
                  <c:v>-19.103945</c:v>
                </c:pt>
                <c:pt idx="7">
                  <c:v>-18.950523</c:v>
                </c:pt>
                <c:pt idx="8">
                  <c:v>-18.316482000000001</c:v>
                </c:pt>
                <c:pt idx="9">
                  <c:v>-17.979875</c:v>
                </c:pt>
                <c:pt idx="10">
                  <c:v>-17.514315</c:v>
                </c:pt>
                <c:pt idx="11">
                  <c:v>-18.673663999999999</c:v>
                </c:pt>
                <c:pt idx="12">
                  <c:v>-20.219428000000001</c:v>
                </c:pt>
                <c:pt idx="13">
                  <c:v>-19.846202000000002</c:v>
                </c:pt>
                <c:pt idx="14">
                  <c:v>-17.976133999999998</c:v>
                </c:pt>
                <c:pt idx="15">
                  <c:v>-18.427261999999999</c:v>
                </c:pt>
                <c:pt idx="16">
                  <c:v>-19.106964000000001</c:v>
                </c:pt>
                <c:pt idx="17">
                  <c:v>-19.011344000000001</c:v>
                </c:pt>
                <c:pt idx="18">
                  <c:v>-18.408173000000001</c:v>
                </c:pt>
                <c:pt idx="19">
                  <c:v>-19.315162000000001</c:v>
                </c:pt>
                <c:pt idx="20">
                  <c:v>-20.026060000000001</c:v>
                </c:pt>
                <c:pt idx="21">
                  <c:v>-20.417725000000001</c:v>
                </c:pt>
                <c:pt idx="22">
                  <c:v>-20.337548000000002</c:v>
                </c:pt>
                <c:pt idx="23">
                  <c:v>-20.646507</c:v>
                </c:pt>
                <c:pt idx="24">
                  <c:v>-20.486457999999999</c:v>
                </c:pt>
                <c:pt idx="25">
                  <c:v>-20.565647999999999</c:v>
                </c:pt>
                <c:pt idx="26">
                  <c:v>-20.701398000000001</c:v>
                </c:pt>
                <c:pt idx="27">
                  <c:v>-20.901911999999999</c:v>
                </c:pt>
                <c:pt idx="28">
                  <c:v>-21.145197</c:v>
                </c:pt>
                <c:pt idx="29">
                  <c:v>-21.483789000000002</c:v>
                </c:pt>
                <c:pt idx="30">
                  <c:v>-21.770171000000001</c:v>
                </c:pt>
                <c:pt idx="31">
                  <c:v>-22.091374999999999</c:v>
                </c:pt>
                <c:pt idx="32">
                  <c:v>-22.593412000000001</c:v>
                </c:pt>
                <c:pt idx="33">
                  <c:v>-22.632621</c:v>
                </c:pt>
                <c:pt idx="34">
                  <c:v>-22.093449</c:v>
                </c:pt>
                <c:pt idx="35">
                  <c:v>-22.275071000000001</c:v>
                </c:pt>
                <c:pt idx="36">
                  <c:v>-23.273437999999999</c:v>
                </c:pt>
                <c:pt idx="37">
                  <c:v>-23.506706999999999</c:v>
                </c:pt>
                <c:pt idx="38">
                  <c:v>-23.679359000000002</c:v>
                </c:pt>
                <c:pt idx="39">
                  <c:v>-23.855758000000002</c:v>
                </c:pt>
                <c:pt idx="40">
                  <c:v>-23.998934999999999</c:v>
                </c:pt>
                <c:pt idx="41">
                  <c:v>-24.063241999999999</c:v>
                </c:pt>
                <c:pt idx="42">
                  <c:v>-24.083499</c:v>
                </c:pt>
                <c:pt idx="43">
                  <c:v>-24.106307000000001</c:v>
                </c:pt>
                <c:pt idx="44">
                  <c:v>-24.205439999999999</c:v>
                </c:pt>
                <c:pt idx="45">
                  <c:v>-24.317813999999998</c:v>
                </c:pt>
                <c:pt idx="46">
                  <c:v>-24.455843999999999</c:v>
                </c:pt>
                <c:pt idx="47">
                  <c:v>-24.606894</c:v>
                </c:pt>
                <c:pt idx="48">
                  <c:v>-25.092303999999999</c:v>
                </c:pt>
                <c:pt idx="49">
                  <c:v>-25.452135999999999</c:v>
                </c:pt>
                <c:pt idx="50">
                  <c:v>-25.736955999999999</c:v>
                </c:pt>
                <c:pt idx="51">
                  <c:v>-26.055873999999999</c:v>
                </c:pt>
                <c:pt idx="52">
                  <c:v>-26.285952999999999</c:v>
                </c:pt>
                <c:pt idx="53">
                  <c:v>-26.467146</c:v>
                </c:pt>
                <c:pt idx="54">
                  <c:v>-26.641748</c:v>
                </c:pt>
                <c:pt idx="55">
                  <c:v>-26.639374</c:v>
                </c:pt>
                <c:pt idx="56">
                  <c:v>-26.499721999999998</c:v>
                </c:pt>
                <c:pt idx="57">
                  <c:v>-26.796669999999999</c:v>
                </c:pt>
                <c:pt idx="58">
                  <c:v>-26.913363</c:v>
                </c:pt>
                <c:pt idx="59">
                  <c:v>-26.693992999999999</c:v>
                </c:pt>
                <c:pt idx="60">
                  <c:v>-27.12002</c:v>
                </c:pt>
                <c:pt idx="61">
                  <c:v>-27.316607999999999</c:v>
                </c:pt>
                <c:pt idx="62">
                  <c:v>-27.278834</c:v>
                </c:pt>
                <c:pt idx="63">
                  <c:v>-27.225738</c:v>
                </c:pt>
                <c:pt idx="64">
                  <c:v>-27.220316</c:v>
                </c:pt>
                <c:pt idx="65">
                  <c:v>-27.219142000000002</c:v>
                </c:pt>
                <c:pt idx="66">
                  <c:v>-27.425635</c:v>
                </c:pt>
                <c:pt idx="67">
                  <c:v>-27.746269000000002</c:v>
                </c:pt>
                <c:pt idx="68">
                  <c:v>-27.816889</c:v>
                </c:pt>
                <c:pt idx="69">
                  <c:v>-27.571527</c:v>
                </c:pt>
                <c:pt idx="70">
                  <c:v>-27.752410000000001</c:v>
                </c:pt>
                <c:pt idx="71">
                  <c:v>-28.235156</c:v>
                </c:pt>
                <c:pt idx="72">
                  <c:v>-28.524985000000001</c:v>
                </c:pt>
                <c:pt idx="73">
                  <c:v>-28.541357999999999</c:v>
                </c:pt>
                <c:pt idx="74">
                  <c:v>-28.564240999999999</c:v>
                </c:pt>
                <c:pt idx="75">
                  <c:v>-28.725228000000001</c:v>
                </c:pt>
                <c:pt idx="76">
                  <c:v>-28.800581000000001</c:v>
                </c:pt>
                <c:pt idx="77">
                  <c:v>-29.037008</c:v>
                </c:pt>
                <c:pt idx="78">
                  <c:v>-29.266408999999999</c:v>
                </c:pt>
                <c:pt idx="79">
                  <c:v>-29.439187</c:v>
                </c:pt>
                <c:pt idx="80">
                  <c:v>-29.614538</c:v>
                </c:pt>
                <c:pt idx="81">
                  <c:v>-29.760200999999999</c:v>
                </c:pt>
                <c:pt idx="82">
                  <c:v>-29.771522000000001</c:v>
                </c:pt>
                <c:pt idx="83">
                  <c:v>-29.736723999999999</c:v>
                </c:pt>
                <c:pt idx="84">
                  <c:v>-29.803070999999999</c:v>
                </c:pt>
                <c:pt idx="85">
                  <c:v>-29.906338000000002</c:v>
                </c:pt>
                <c:pt idx="86">
                  <c:v>-29.9879</c:v>
                </c:pt>
                <c:pt idx="87">
                  <c:v>-30.170570000000001</c:v>
                </c:pt>
                <c:pt idx="88">
                  <c:v>-30.395029000000001</c:v>
                </c:pt>
                <c:pt idx="89">
                  <c:v>-30.651468000000001</c:v>
                </c:pt>
                <c:pt idx="90">
                  <c:v>-30.884367999999998</c:v>
                </c:pt>
                <c:pt idx="91">
                  <c:v>-31.130706</c:v>
                </c:pt>
                <c:pt idx="92">
                  <c:v>-31.444996</c:v>
                </c:pt>
                <c:pt idx="93">
                  <c:v>-31.781965</c:v>
                </c:pt>
                <c:pt idx="94">
                  <c:v>-32.086342000000002</c:v>
                </c:pt>
                <c:pt idx="95">
                  <c:v>-32.301378</c:v>
                </c:pt>
                <c:pt idx="96">
                  <c:v>-32.431147000000003</c:v>
                </c:pt>
                <c:pt idx="97">
                  <c:v>-32.432417999999998</c:v>
                </c:pt>
                <c:pt idx="98">
                  <c:v>-32.439230000000002</c:v>
                </c:pt>
                <c:pt idx="99">
                  <c:v>-32.504192000000003</c:v>
                </c:pt>
                <c:pt idx="100">
                  <c:v>-32.650162000000002</c:v>
                </c:pt>
                <c:pt idx="101">
                  <c:v>-32.852175000000003</c:v>
                </c:pt>
                <c:pt idx="102">
                  <c:v>-33.129244</c:v>
                </c:pt>
                <c:pt idx="103">
                  <c:v>-33.483578999999999</c:v>
                </c:pt>
                <c:pt idx="104">
                  <c:v>-33.771265999999997</c:v>
                </c:pt>
                <c:pt idx="105">
                  <c:v>-33.936236999999998</c:v>
                </c:pt>
                <c:pt idx="106">
                  <c:v>-34.080936999999999</c:v>
                </c:pt>
                <c:pt idx="107">
                  <c:v>-34.262121</c:v>
                </c:pt>
                <c:pt idx="108">
                  <c:v>-34.717154999999998</c:v>
                </c:pt>
                <c:pt idx="109">
                  <c:v>-34.977018000000001</c:v>
                </c:pt>
                <c:pt idx="110">
                  <c:v>-35.258901999999999</c:v>
                </c:pt>
                <c:pt idx="111">
                  <c:v>-35.509369999999997</c:v>
                </c:pt>
                <c:pt idx="112">
                  <c:v>-35.693790999999997</c:v>
                </c:pt>
                <c:pt idx="113">
                  <c:v>-35.940331</c:v>
                </c:pt>
                <c:pt idx="114">
                  <c:v>-36.113939000000002</c:v>
                </c:pt>
                <c:pt idx="115">
                  <c:v>-36.282834000000001</c:v>
                </c:pt>
                <c:pt idx="116">
                  <c:v>-36.536078000000003</c:v>
                </c:pt>
                <c:pt idx="117">
                  <c:v>-36.623627999999997</c:v>
                </c:pt>
                <c:pt idx="118">
                  <c:v>-36.608347000000002</c:v>
                </c:pt>
                <c:pt idx="119">
                  <c:v>-36.803902000000001</c:v>
                </c:pt>
                <c:pt idx="120">
                  <c:v>-36.877673999999999</c:v>
                </c:pt>
                <c:pt idx="121">
                  <c:v>-36.854759000000001</c:v>
                </c:pt>
                <c:pt idx="122">
                  <c:v>-38.118256000000002</c:v>
                </c:pt>
                <c:pt idx="123">
                  <c:v>-39.087214000000003</c:v>
                </c:pt>
                <c:pt idx="124">
                  <c:v>-39.773235999999997</c:v>
                </c:pt>
                <c:pt idx="125">
                  <c:v>-40.382337</c:v>
                </c:pt>
                <c:pt idx="126">
                  <c:v>-40.508538999999999</c:v>
                </c:pt>
                <c:pt idx="127">
                  <c:v>-40.478482</c:v>
                </c:pt>
                <c:pt idx="128">
                  <c:v>-40.351033000000001</c:v>
                </c:pt>
                <c:pt idx="129">
                  <c:v>-40.081347999999998</c:v>
                </c:pt>
                <c:pt idx="130">
                  <c:v>-39.983901000000003</c:v>
                </c:pt>
                <c:pt idx="131">
                  <c:v>-40.347557999999999</c:v>
                </c:pt>
                <c:pt idx="132">
                  <c:v>-40.951321999999998</c:v>
                </c:pt>
                <c:pt idx="133">
                  <c:v>-42.373621999999997</c:v>
                </c:pt>
                <c:pt idx="134">
                  <c:v>-42.520685999999998</c:v>
                </c:pt>
                <c:pt idx="135">
                  <c:v>-42.601163</c:v>
                </c:pt>
                <c:pt idx="136">
                  <c:v>-43.097009</c:v>
                </c:pt>
                <c:pt idx="137">
                  <c:v>-43.422066999999998</c:v>
                </c:pt>
                <c:pt idx="138">
                  <c:v>-43.538618999999997</c:v>
                </c:pt>
                <c:pt idx="139">
                  <c:v>-43.770758000000001</c:v>
                </c:pt>
                <c:pt idx="140">
                  <c:v>-44.340907000000001</c:v>
                </c:pt>
                <c:pt idx="141">
                  <c:v>-44.984274999999997</c:v>
                </c:pt>
                <c:pt idx="142">
                  <c:v>-45.091828</c:v>
                </c:pt>
                <c:pt idx="143">
                  <c:v>-45.124808000000002</c:v>
                </c:pt>
                <c:pt idx="144">
                  <c:v>-45.052926999999997</c:v>
                </c:pt>
                <c:pt idx="145">
                  <c:v>-45.200271000000001</c:v>
                </c:pt>
                <c:pt idx="146">
                  <c:v>-45.403418000000002</c:v>
                </c:pt>
                <c:pt idx="147">
                  <c:v>-45.890549999999998</c:v>
                </c:pt>
                <c:pt idx="148">
                  <c:v>-46.529254999999999</c:v>
                </c:pt>
                <c:pt idx="149">
                  <c:v>-47.010618000000001</c:v>
                </c:pt>
                <c:pt idx="150">
                  <c:v>-47.319277</c:v>
                </c:pt>
                <c:pt idx="151">
                  <c:v>-47.675364999999999</c:v>
                </c:pt>
                <c:pt idx="152">
                  <c:v>-48.085442</c:v>
                </c:pt>
                <c:pt idx="153">
                  <c:v>-48.301932000000001</c:v>
                </c:pt>
                <c:pt idx="154">
                  <c:v>-48.572187</c:v>
                </c:pt>
                <c:pt idx="155">
                  <c:v>-49.071576999999998</c:v>
                </c:pt>
                <c:pt idx="156">
                  <c:v>-49.817664999999998</c:v>
                </c:pt>
                <c:pt idx="157">
                  <c:v>-50.634573000000003</c:v>
                </c:pt>
                <c:pt idx="158">
                  <c:v>-50.654470000000003</c:v>
                </c:pt>
                <c:pt idx="159">
                  <c:v>-50.876682000000002</c:v>
                </c:pt>
                <c:pt idx="160">
                  <c:v>-51.213828999999997</c:v>
                </c:pt>
                <c:pt idx="161">
                  <c:v>-51.498736999999998</c:v>
                </c:pt>
                <c:pt idx="162">
                  <c:v>-51.852656000000003</c:v>
                </c:pt>
                <c:pt idx="163">
                  <c:v>-52.071089000000001</c:v>
                </c:pt>
                <c:pt idx="164">
                  <c:v>-52.49051</c:v>
                </c:pt>
                <c:pt idx="165">
                  <c:v>-53.222096000000001</c:v>
                </c:pt>
                <c:pt idx="166">
                  <c:v>-53.689442999999997</c:v>
                </c:pt>
                <c:pt idx="167">
                  <c:v>-54.339339000000002</c:v>
                </c:pt>
                <c:pt idx="168">
                  <c:v>-54.861732000000003</c:v>
                </c:pt>
                <c:pt idx="169">
                  <c:v>-55.623508000000001</c:v>
                </c:pt>
                <c:pt idx="170">
                  <c:v>-56.385958000000002</c:v>
                </c:pt>
                <c:pt idx="171">
                  <c:v>-57.485621000000002</c:v>
                </c:pt>
                <c:pt idx="172">
                  <c:v>-58.433602999999998</c:v>
                </c:pt>
                <c:pt idx="173">
                  <c:v>-58.744774</c:v>
                </c:pt>
                <c:pt idx="174">
                  <c:v>-58.914541</c:v>
                </c:pt>
                <c:pt idx="175">
                  <c:v>-59.042371000000003</c:v>
                </c:pt>
                <c:pt idx="176">
                  <c:v>-59.887917000000002</c:v>
                </c:pt>
                <c:pt idx="177">
                  <c:v>-60.628898</c:v>
                </c:pt>
                <c:pt idx="178">
                  <c:v>-61.519165000000001</c:v>
                </c:pt>
                <c:pt idx="179">
                  <c:v>-62.510556999999999</c:v>
                </c:pt>
                <c:pt idx="180">
                  <c:v>-62.239145000000001</c:v>
                </c:pt>
                <c:pt idx="181">
                  <c:v>-66.887838000000002</c:v>
                </c:pt>
                <c:pt idx="182">
                  <c:v>-68.366304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5-4E36-899F-34D98EF2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3008"/>
        <c:axId val="1983988416"/>
      </c:scatterChart>
      <c:valAx>
        <c:axId val="19839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8416"/>
        <c:crosses val="autoZero"/>
        <c:crossBetween val="midCat"/>
      </c:valAx>
      <c:valAx>
        <c:axId val="19839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Sound pressure level (dB)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'Circ 4.7K'!$B$1</c:f>
              <c:strCache>
                <c:ptCount val="1"/>
                <c:pt idx="0">
                  <c:v>Sound pressure level (dB)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'Circ 4.7K'!$A$2:$A$190</c:f>
              <c:numCache>
                <c:formatCode>General</c:formatCode>
                <c:ptCount val="189"/>
                <c:pt idx="0">
                  <c:v>0</c:v>
                </c:pt>
                <c:pt idx="1">
                  <c:v>0.42954291999999999</c:v>
                </c:pt>
                <c:pt idx="2">
                  <c:v>0.54117192000000003</c:v>
                </c:pt>
                <c:pt idx="3">
                  <c:v>0.64869188</c:v>
                </c:pt>
                <c:pt idx="4">
                  <c:v>0.76027350000000005</c:v>
                </c:pt>
                <c:pt idx="5">
                  <c:v>0.86539770999999999</c:v>
                </c:pt>
                <c:pt idx="6">
                  <c:v>0.97696274999999999</c:v>
                </c:pt>
                <c:pt idx="7">
                  <c:v>1.08199646</c:v>
                </c:pt>
                <c:pt idx="8">
                  <c:v>1.19339846</c:v>
                </c:pt>
                <c:pt idx="9">
                  <c:v>1.29870946</c:v>
                </c:pt>
                <c:pt idx="10">
                  <c:v>1.4102039200000001</c:v>
                </c:pt>
                <c:pt idx="11">
                  <c:v>1.5148130399999999</c:v>
                </c:pt>
                <c:pt idx="12">
                  <c:v>1.6268550399999999</c:v>
                </c:pt>
                <c:pt idx="13">
                  <c:v>1.7314666299999999</c:v>
                </c:pt>
                <c:pt idx="14">
                  <c:v>1.84322546</c:v>
                </c:pt>
                <c:pt idx="15">
                  <c:v>1.9476436699999999</c:v>
                </c:pt>
                <c:pt idx="16">
                  <c:v>2.0598192100000001</c:v>
                </c:pt>
                <c:pt idx="17">
                  <c:v>2.16485788</c:v>
                </c:pt>
                <c:pt idx="18">
                  <c:v>2.2766190000000002</c:v>
                </c:pt>
                <c:pt idx="19">
                  <c:v>2.3814700000000002</c:v>
                </c:pt>
                <c:pt idx="20">
                  <c:v>2.49315825</c:v>
                </c:pt>
                <c:pt idx="21">
                  <c:v>2.59810842</c:v>
                </c:pt>
                <c:pt idx="22">
                  <c:v>2.7098442500000002</c:v>
                </c:pt>
                <c:pt idx="23">
                  <c:v>2.81456879</c:v>
                </c:pt>
                <c:pt idx="24">
                  <c:v>2.9264586700000002</c:v>
                </c:pt>
                <c:pt idx="25">
                  <c:v>3.0313498299999999</c:v>
                </c:pt>
                <c:pt idx="26">
                  <c:v>3.1424749599999999</c:v>
                </c:pt>
                <c:pt idx="27">
                  <c:v>3.24802138</c:v>
                </c:pt>
                <c:pt idx="28">
                  <c:v>3.3564521300000001</c:v>
                </c:pt>
                <c:pt idx="29">
                  <c:v>3.4647236299999999</c:v>
                </c:pt>
                <c:pt idx="30">
                  <c:v>3.5765391700000002</c:v>
                </c:pt>
                <c:pt idx="31">
                  <c:v>3.68141271</c:v>
                </c:pt>
                <c:pt idx="32">
                  <c:v>3.7915812099999999</c:v>
                </c:pt>
                <c:pt idx="33">
                  <c:v>3.8981998299999998</c:v>
                </c:pt>
                <c:pt idx="34">
                  <c:v>4.0100420000000003</c:v>
                </c:pt>
                <c:pt idx="35">
                  <c:v>4.1212794600000002</c:v>
                </c:pt>
                <c:pt idx="36">
                  <c:v>4.2315337900000003</c:v>
                </c:pt>
                <c:pt idx="37">
                  <c:v>4.3433618799999998</c:v>
                </c:pt>
                <c:pt idx="38">
                  <c:v>4.4503882900000002</c:v>
                </c:pt>
                <c:pt idx="39">
                  <c:v>4.5600517900000002</c:v>
                </c:pt>
                <c:pt idx="40">
                  <c:v>4.6667644199999998</c:v>
                </c:pt>
                <c:pt idx="41">
                  <c:v>4.7766178799999999</c:v>
                </c:pt>
                <c:pt idx="42">
                  <c:v>4.8834536699999997</c:v>
                </c:pt>
                <c:pt idx="43">
                  <c:v>4.9933666700000003</c:v>
                </c:pt>
                <c:pt idx="44">
                  <c:v>5.1001210400000003</c:v>
                </c:pt>
                <c:pt idx="45">
                  <c:v>5.2099815400000002</c:v>
                </c:pt>
                <c:pt idx="46">
                  <c:v>5.3167834200000001</c:v>
                </c:pt>
                <c:pt idx="47">
                  <c:v>5.42671758</c:v>
                </c:pt>
                <c:pt idx="48">
                  <c:v>5.5334690799999997</c:v>
                </c:pt>
                <c:pt idx="49">
                  <c:v>5.64332938</c:v>
                </c:pt>
                <c:pt idx="50">
                  <c:v>5.7507960799999998</c:v>
                </c:pt>
                <c:pt idx="51">
                  <c:v>5.8596732100000004</c:v>
                </c:pt>
                <c:pt idx="52">
                  <c:v>5.9654299999999996</c:v>
                </c:pt>
                <c:pt idx="53">
                  <c:v>6.0764680799999997</c:v>
                </c:pt>
                <c:pt idx="54">
                  <c:v>6.1821097900000002</c:v>
                </c:pt>
                <c:pt idx="55">
                  <c:v>6.29303379</c:v>
                </c:pt>
                <c:pt idx="56">
                  <c:v>6.3987743300000002</c:v>
                </c:pt>
                <c:pt idx="57">
                  <c:v>6.5097944999999999</c:v>
                </c:pt>
                <c:pt idx="58">
                  <c:v>6.6154659599999999</c:v>
                </c:pt>
                <c:pt idx="59">
                  <c:v>6.7264513299999997</c:v>
                </c:pt>
                <c:pt idx="60">
                  <c:v>6.8320733799999998</c:v>
                </c:pt>
                <c:pt idx="61">
                  <c:v>6.9430525799999998</c:v>
                </c:pt>
                <c:pt idx="62">
                  <c:v>7.0487798799999997</c:v>
                </c:pt>
                <c:pt idx="63">
                  <c:v>7.1597299599999999</c:v>
                </c:pt>
                <c:pt idx="64">
                  <c:v>7.2646942900000004</c:v>
                </c:pt>
                <c:pt idx="65">
                  <c:v>7.3763041300000003</c:v>
                </c:pt>
                <c:pt idx="66">
                  <c:v>7.4814154999999998</c:v>
                </c:pt>
                <c:pt idx="67">
                  <c:v>7.59303638</c:v>
                </c:pt>
                <c:pt idx="68">
                  <c:v>7.6980532100000003</c:v>
                </c:pt>
                <c:pt idx="69">
                  <c:v>7.8096686699999998</c:v>
                </c:pt>
                <c:pt idx="70">
                  <c:v>7.9153089200000002</c:v>
                </c:pt>
                <c:pt idx="71">
                  <c:v>8.0262690400000007</c:v>
                </c:pt>
                <c:pt idx="72">
                  <c:v>8.1317517499999994</c:v>
                </c:pt>
                <c:pt idx="73">
                  <c:v>8.2430019199999993</c:v>
                </c:pt>
                <c:pt idx="74">
                  <c:v>8.3489849599999992</c:v>
                </c:pt>
                <c:pt idx="75">
                  <c:v>8.4596632100000004</c:v>
                </c:pt>
                <c:pt idx="76">
                  <c:v>8.56556417</c:v>
                </c:pt>
                <c:pt idx="77">
                  <c:v>8.6763163799999994</c:v>
                </c:pt>
                <c:pt idx="78">
                  <c:v>8.7840192100000003</c:v>
                </c:pt>
                <c:pt idx="79">
                  <c:v>8.8929414599999994</c:v>
                </c:pt>
                <c:pt idx="80">
                  <c:v>9.0007026299999993</c:v>
                </c:pt>
                <c:pt idx="81">
                  <c:v>9.1096477100000008</c:v>
                </c:pt>
                <c:pt idx="82">
                  <c:v>9.21608275</c:v>
                </c:pt>
                <c:pt idx="83">
                  <c:v>9.3262238800000006</c:v>
                </c:pt>
                <c:pt idx="84">
                  <c:v>9.4327276700000002</c:v>
                </c:pt>
                <c:pt idx="85">
                  <c:v>9.5429617100000002</c:v>
                </c:pt>
                <c:pt idx="86">
                  <c:v>9.6493873299999997</c:v>
                </c:pt>
                <c:pt idx="87">
                  <c:v>9.7595697900000005</c:v>
                </c:pt>
                <c:pt idx="88">
                  <c:v>9.8666356299999993</c:v>
                </c:pt>
                <c:pt idx="89">
                  <c:v>9.9761928300000005</c:v>
                </c:pt>
                <c:pt idx="90">
                  <c:v>10.083361</c:v>
                </c:pt>
                <c:pt idx="91">
                  <c:v>10.192899799999999</c:v>
                </c:pt>
                <c:pt idx="92">
                  <c:v>10.2999765</c:v>
                </c:pt>
                <c:pt idx="93">
                  <c:v>10.409524299999999</c:v>
                </c:pt>
                <c:pt idx="94">
                  <c:v>10.517092399999999</c:v>
                </c:pt>
                <c:pt idx="95">
                  <c:v>10.626144200000001</c:v>
                </c:pt>
                <c:pt idx="96">
                  <c:v>10.7338044</c:v>
                </c:pt>
                <c:pt idx="97">
                  <c:v>10.842700199999999</c:v>
                </c:pt>
                <c:pt idx="98">
                  <c:v>10.9518202</c:v>
                </c:pt>
                <c:pt idx="99">
                  <c:v>11.0594956</c:v>
                </c:pt>
                <c:pt idx="100">
                  <c:v>11.168545</c:v>
                </c:pt>
                <c:pt idx="101">
                  <c:v>11.2762476</c:v>
                </c:pt>
                <c:pt idx="102">
                  <c:v>11.3851926</c:v>
                </c:pt>
                <c:pt idx="103">
                  <c:v>11.492836</c:v>
                </c:pt>
                <c:pt idx="104">
                  <c:v>11.6018229</c:v>
                </c:pt>
                <c:pt idx="105">
                  <c:v>11.7094433</c:v>
                </c:pt>
                <c:pt idx="106">
                  <c:v>11.8185521</c:v>
                </c:pt>
                <c:pt idx="107">
                  <c:v>11.926132600000001</c:v>
                </c:pt>
                <c:pt idx="108">
                  <c:v>12.035164999999999</c:v>
                </c:pt>
                <c:pt idx="109">
                  <c:v>12.142731700000001</c:v>
                </c:pt>
                <c:pt idx="110">
                  <c:v>12.251882800000001</c:v>
                </c:pt>
                <c:pt idx="111">
                  <c:v>12.3594119</c:v>
                </c:pt>
                <c:pt idx="112">
                  <c:v>12.468518400000001</c:v>
                </c:pt>
                <c:pt idx="113">
                  <c:v>12.576081800000001</c:v>
                </c:pt>
                <c:pt idx="114">
                  <c:v>12.685252</c:v>
                </c:pt>
                <c:pt idx="115">
                  <c:v>12.7926848</c:v>
                </c:pt>
                <c:pt idx="116">
                  <c:v>12.9018131</c:v>
                </c:pt>
                <c:pt idx="117">
                  <c:v>13.0094353</c:v>
                </c:pt>
                <c:pt idx="118">
                  <c:v>13.1184902</c:v>
                </c:pt>
                <c:pt idx="119">
                  <c:v>13.226043799999999</c:v>
                </c:pt>
                <c:pt idx="120">
                  <c:v>13.3357218</c:v>
                </c:pt>
                <c:pt idx="121">
                  <c:v>13.442780300000001</c:v>
                </c:pt>
                <c:pt idx="122">
                  <c:v>13.552387700000001</c:v>
                </c:pt>
                <c:pt idx="123">
                  <c:v>13.659416200000001</c:v>
                </c:pt>
                <c:pt idx="124">
                  <c:v>13.769174400000001</c:v>
                </c:pt>
                <c:pt idx="125">
                  <c:v>13.8760013</c:v>
                </c:pt>
                <c:pt idx="126">
                  <c:v>13.9860992</c:v>
                </c:pt>
                <c:pt idx="127">
                  <c:v>14.092553300000001</c:v>
                </c:pt>
                <c:pt idx="128">
                  <c:v>14.203940899999999</c:v>
                </c:pt>
                <c:pt idx="129">
                  <c:v>14.3093111</c:v>
                </c:pt>
                <c:pt idx="130">
                  <c:v>14.4198533</c:v>
                </c:pt>
                <c:pt idx="131">
                  <c:v>14.526003299999999</c:v>
                </c:pt>
                <c:pt idx="132">
                  <c:v>14.6368045</c:v>
                </c:pt>
                <c:pt idx="133">
                  <c:v>14.744180399999999</c:v>
                </c:pt>
                <c:pt idx="134">
                  <c:v>14.8549048</c:v>
                </c:pt>
                <c:pt idx="135">
                  <c:v>14.959264299999999</c:v>
                </c:pt>
                <c:pt idx="136">
                  <c:v>15.0715667</c:v>
                </c:pt>
                <c:pt idx="137">
                  <c:v>15.1759272</c:v>
                </c:pt>
                <c:pt idx="138">
                  <c:v>15.288191400000001</c:v>
                </c:pt>
                <c:pt idx="139">
                  <c:v>15.3925961</c:v>
                </c:pt>
                <c:pt idx="140">
                  <c:v>15.504895299999999</c:v>
                </c:pt>
                <c:pt idx="141">
                  <c:v>15.609125799999999</c:v>
                </c:pt>
                <c:pt idx="142">
                  <c:v>15.720483099999999</c:v>
                </c:pt>
                <c:pt idx="143">
                  <c:v>15.825968700000001</c:v>
                </c:pt>
                <c:pt idx="144">
                  <c:v>15.937176600000001</c:v>
                </c:pt>
                <c:pt idx="145">
                  <c:v>16.042528000000001</c:v>
                </c:pt>
                <c:pt idx="146">
                  <c:v>16.1547269</c:v>
                </c:pt>
                <c:pt idx="147">
                  <c:v>16.259218600000001</c:v>
                </c:pt>
                <c:pt idx="148">
                  <c:v>16.370939700000001</c:v>
                </c:pt>
                <c:pt idx="149">
                  <c:v>16.475981600000001</c:v>
                </c:pt>
                <c:pt idx="150">
                  <c:v>16.587618200000001</c:v>
                </c:pt>
                <c:pt idx="151">
                  <c:v>16.692543799999999</c:v>
                </c:pt>
                <c:pt idx="152">
                  <c:v>16.804271499999999</c:v>
                </c:pt>
                <c:pt idx="153">
                  <c:v>16.909350700000001</c:v>
                </c:pt>
                <c:pt idx="154">
                  <c:v>17.020930499999999</c:v>
                </c:pt>
                <c:pt idx="155">
                  <c:v>17.125818500000001</c:v>
                </c:pt>
                <c:pt idx="156">
                  <c:v>17.237897799999999</c:v>
                </c:pt>
                <c:pt idx="157">
                  <c:v>17.3425534</c:v>
                </c:pt>
                <c:pt idx="158">
                  <c:v>17.454881</c:v>
                </c:pt>
                <c:pt idx="159">
                  <c:v>17.559184299999998</c:v>
                </c:pt>
                <c:pt idx="160">
                  <c:v>17.671567199999998</c:v>
                </c:pt>
                <c:pt idx="161">
                  <c:v>17.7757766</c:v>
                </c:pt>
                <c:pt idx="162">
                  <c:v>17.889005300000001</c:v>
                </c:pt>
                <c:pt idx="163">
                  <c:v>17.9924316</c:v>
                </c:pt>
                <c:pt idx="164">
                  <c:v>18.1055703</c:v>
                </c:pt>
                <c:pt idx="165">
                  <c:v>18.209108199999999</c:v>
                </c:pt>
                <c:pt idx="166">
                  <c:v>18.322220099999999</c:v>
                </c:pt>
                <c:pt idx="167">
                  <c:v>18.425835899999999</c:v>
                </c:pt>
                <c:pt idx="168">
                  <c:v>18.538767</c:v>
                </c:pt>
                <c:pt idx="169">
                  <c:v>18.642358000000002</c:v>
                </c:pt>
                <c:pt idx="170">
                  <c:v>18.753643</c:v>
                </c:pt>
                <c:pt idx="171">
                  <c:v>18.8617043</c:v>
                </c:pt>
                <c:pt idx="172">
                  <c:v>18.973124500000001</c:v>
                </c:pt>
                <c:pt idx="173">
                  <c:v>19.086238099999999</c:v>
                </c:pt>
                <c:pt idx="174">
                  <c:v>19.192495000000001</c:v>
                </c:pt>
                <c:pt idx="175">
                  <c:v>19.305566299999999</c:v>
                </c:pt>
                <c:pt idx="176">
                  <c:v>19.409068399999999</c:v>
                </c:pt>
                <c:pt idx="177">
                  <c:v>19.5155691</c:v>
                </c:pt>
                <c:pt idx="178">
                  <c:v>19.625705</c:v>
                </c:pt>
                <c:pt idx="179">
                  <c:v>19.7385658</c:v>
                </c:pt>
                <c:pt idx="180">
                  <c:v>19.842356599999999</c:v>
                </c:pt>
                <c:pt idx="181">
                  <c:v>19.955319500000002</c:v>
                </c:pt>
                <c:pt idx="182">
                  <c:v>20.0590346</c:v>
                </c:pt>
                <c:pt idx="183">
                  <c:v>20.1720595</c:v>
                </c:pt>
                <c:pt idx="184">
                  <c:v>20.276892799999999</c:v>
                </c:pt>
                <c:pt idx="185">
                  <c:v>20.3898796</c:v>
                </c:pt>
                <c:pt idx="186">
                  <c:v>20.506564999999998</c:v>
                </c:pt>
                <c:pt idx="187">
                  <c:v>20.6092735</c:v>
                </c:pt>
                <c:pt idx="188">
                  <c:v>20.721686500000001</c:v>
                </c:pt>
              </c:numCache>
            </c:numRef>
          </c:xVal>
          <c:yVal>
            <c:numRef>
              <c:f>'Circ 4.7K'!$B$2:$B$190</c:f>
              <c:numCache>
                <c:formatCode>General</c:formatCode>
                <c:ptCount val="189"/>
                <c:pt idx="1">
                  <c:v>-27.482341000000002</c:v>
                </c:pt>
                <c:pt idx="2">
                  <c:v>-27.505056</c:v>
                </c:pt>
                <c:pt idx="3">
                  <c:v>-27.577435000000001</c:v>
                </c:pt>
                <c:pt idx="4">
                  <c:v>-27.638085</c:v>
                </c:pt>
                <c:pt idx="5">
                  <c:v>-27.712001000000001</c:v>
                </c:pt>
                <c:pt idx="6">
                  <c:v>-27.800718</c:v>
                </c:pt>
                <c:pt idx="7">
                  <c:v>-27.913326999999999</c:v>
                </c:pt>
                <c:pt idx="8">
                  <c:v>-28.042041999999999</c:v>
                </c:pt>
                <c:pt idx="9">
                  <c:v>-28.191889</c:v>
                </c:pt>
                <c:pt idx="10">
                  <c:v>-28.330563000000001</c:v>
                </c:pt>
                <c:pt idx="11">
                  <c:v>-28.488842999999999</c:v>
                </c:pt>
                <c:pt idx="12">
                  <c:v>-29.018362</c:v>
                </c:pt>
                <c:pt idx="13">
                  <c:v>-29.335045000000001</c:v>
                </c:pt>
                <c:pt idx="14">
                  <c:v>-29.625135</c:v>
                </c:pt>
                <c:pt idx="15">
                  <c:v>-29.869872999999998</c:v>
                </c:pt>
                <c:pt idx="16">
                  <c:v>-30.032882000000001</c:v>
                </c:pt>
                <c:pt idx="17">
                  <c:v>-30.094705000000001</c:v>
                </c:pt>
                <c:pt idx="18">
                  <c:v>-30.082267999999999</c:v>
                </c:pt>
                <c:pt idx="19">
                  <c:v>-30.084786999999999</c:v>
                </c:pt>
                <c:pt idx="20">
                  <c:v>-30.146056999999999</c:v>
                </c:pt>
                <c:pt idx="21">
                  <c:v>-30.264521999999999</c:v>
                </c:pt>
                <c:pt idx="22">
                  <c:v>-30.413011000000001</c:v>
                </c:pt>
                <c:pt idx="23">
                  <c:v>-30.555857</c:v>
                </c:pt>
                <c:pt idx="24">
                  <c:v>-30.753060000000001</c:v>
                </c:pt>
                <c:pt idx="25">
                  <c:v>-30.853757000000002</c:v>
                </c:pt>
                <c:pt idx="26">
                  <c:v>-31.035112000000002</c:v>
                </c:pt>
                <c:pt idx="27">
                  <c:v>-31.261216999999998</c:v>
                </c:pt>
                <c:pt idx="28">
                  <c:v>-31.584557</c:v>
                </c:pt>
                <c:pt idx="29">
                  <c:v>-32.004773</c:v>
                </c:pt>
                <c:pt idx="30">
                  <c:v>-32.426965000000003</c:v>
                </c:pt>
                <c:pt idx="31">
                  <c:v>-32.774901</c:v>
                </c:pt>
                <c:pt idx="32">
                  <c:v>-33.062818999999998</c:v>
                </c:pt>
                <c:pt idx="33">
                  <c:v>-33.346108999999998</c:v>
                </c:pt>
                <c:pt idx="34">
                  <c:v>-33.646960999999997</c:v>
                </c:pt>
                <c:pt idx="35">
                  <c:v>-33.862074</c:v>
                </c:pt>
                <c:pt idx="36">
                  <c:v>-33.926332000000002</c:v>
                </c:pt>
                <c:pt idx="37">
                  <c:v>-33.823771999999998</c:v>
                </c:pt>
                <c:pt idx="38">
                  <c:v>-33.78678</c:v>
                </c:pt>
                <c:pt idx="39">
                  <c:v>-33.910023000000002</c:v>
                </c:pt>
                <c:pt idx="40">
                  <c:v>-34.138328000000001</c:v>
                </c:pt>
                <c:pt idx="41">
                  <c:v>-34.363692</c:v>
                </c:pt>
                <c:pt idx="42">
                  <c:v>-34.447563000000002</c:v>
                </c:pt>
                <c:pt idx="43">
                  <c:v>-34.488276999999997</c:v>
                </c:pt>
                <c:pt idx="44">
                  <c:v>-34.537860999999999</c:v>
                </c:pt>
                <c:pt idx="45">
                  <c:v>-34.622598000000004</c:v>
                </c:pt>
                <c:pt idx="46">
                  <c:v>-34.825454999999998</c:v>
                </c:pt>
                <c:pt idx="47">
                  <c:v>-35.726115</c:v>
                </c:pt>
                <c:pt idx="48">
                  <c:v>-36.170071</c:v>
                </c:pt>
                <c:pt idx="49">
                  <c:v>-36.307426</c:v>
                </c:pt>
                <c:pt idx="50">
                  <c:v>-36.217812000000002</c:v>
                </c:pt>
                <c:pt idx="51">
                  <c:v>-36.190010000000001</c:v>
                </c:pt>
                <c:pt idx="52">
                  <c:v>-36.311062</c:v>
                </c:pt>
                <c:pt idx="53">
                  <c:v>-36.482928999999999</c:v>
                </c:pt>
                <c:pt idx="54">
                  <c:v>-36.510978000000001</c:v>
                </c:pt>
                <c:pt idx="55">
                  <c:v>-36.601348999999999</c:v>
                </c:pt>
                <c:pt idx="56">
                  <c:v>-37.053271000000002</c:v>
                </c:pt>
                <c:pt idx="57">
                  <c:v>-37.549014999999997</c:v>
                </c:pt>
                <c:pt idx="58">
                  <c:v>-37.655909999999999</c:v>
                </c:pt>
                <c:pt idx="59">
                  <c:v>-37.714224999999999</c:v>
                </c:pt>
                <c:pt idx="60">
                  <c:v>-38.064489999999999</c:v>
                </c:pt>
                <c:pt idx="61">
                  <c:v>-38.312463000000001</c:v>
                </c:pt>
                <c:pt idx="62">
                  <c:v>-38.228802000000002</c:v>
                </c:pt>
                <c:pt idx="63">
                  <c:v>-38.020873000000002</c:v>
                </c:pt>
                <c:pt idx="64">
                  <c:v>-37.899213000000003</c:v>
                </c:pt>
                <c:pt idx="65">
                  <c:v>-37.973132999999997</c:v>
                </c:pt>
                <c:pt idx="66">
                  <c:v>-38.079228000000001</c:v>
                </c:pt>
                <c:pt idx="67">
                  <c:v>-38.285103999999997</c:v>
                </c:pt>
                <c:pt idx="68">
                  <c:v>-38.747520000000002</c:v>
                </c:pt>
                <c:pt idx="69">
                  <c:v>-39.113384000000003</c:v>
                </c:pt>
                <c:pt idx="70">
                  <c:v>-39.235093999999997</c:v>
                </c:pt>
                <c:pt idx="71">
                  <c:v>-39.584387999999997</c:v>
                </c:pt>
                <c:pt idx="72">
                  <c:v>-39.531950000000002</c:v>
                </c:pt>
                <c:pt idx="73">
                  <c:v>-39.752771000000003</c:v>
                </c:pt>
                <c:pt idx="74">
                  <c:v>-40.243402000000003</c:v>
                </c:pt>
                <c:pt idx="75">
                  <c:v>-40.508584999999997</c:v>
                </c:pt>
                <c:pt idx="76">
                  <c:v>-40.576560000000001</c:v>
                </c:pt>
                <c:pt idx="77">
                  <c:v>-40.515132000000001</c:v>
                </c:pt>
                <c:pt idx="78">
                  <c:v>-40.400740999999996</c:v>
                </c:pt>
                <c:pt idx="79">
                  <c:v>-40.430680000000002</c:v>
                </c:pt>
                <c:pt idx="80">
                  <c:v>-40.551417999999998</c:v>
                </c:pt>
                <c:pt idx="81">
                  <c:v>-41.239790999999997</c:v>
                </c:pt>
                <c:pt idx="82">
                  <c:v>-41.523235999999997</c:v>
                </c:pt>
                <c:pt idx="83">
                  <c:v>-41.53069</c:v>
                </c:pt>
                <c:pt idx="84">
                  <c:v>-41.618201999999997</c:v>
                </c:pt>
                <c:pt idx="85">
                  <c:v>-41.774262</c:v>
                </c:pt>
                <c:pt idx="86">
                  <c:v>-41.711623000000003</c:v>
                </c:pt>
                <c:pt idx="87">
                  <c:v>-41.938296999999999</c:v>
                </c:pt>
                <c:pt idx="88">
                  <c:v>-42.009779000000002</c:v>
                </c:pt>
                <c:pt idx="89">
                  <c:v>-42.289634999999997</c:v>
                </c:pt>
                <c:pt idx="90">
                  <c:v>-42.567042000000001</c:v>
                </c:pt>
                <c:pt idx="91">
                  <c:v>-42.827005999999997</c:v>
                </c:pt>
                <c:pt idx="92">
                  <c:v>-43.104658000000001</c:v>
                </c:pt>
                <c:pt idx="93">
                  <c:v>-43.062038999999999</c:v>
                </c:pt>
                <c:pt idx="94">
                  <c:v>-43.528345999999999</c:v>
                </c:pt>
                <c:pt idx="95">
                  <c:v>-43.530078000000003</c:v>
                </c:pt>
                <c:pt idx="96">
                  <c:v>-43.171022999999998</c:v>
                </c:pt>
                <c:pt idx="97">
                  <c:v>-43.200983000000001</c:v>
                </c:pt>
                <c:pt idx="98">
                  <c:v>-43.649355</c:v>
                </c:pt>
                <c:pt idx="99">
                  <c:v>-43.960450000000002</c:v>
                </c:pt>
                <c:pt idx="100">
                  <c:v>-44.329493999999997</c:v>
                </c:pt>
                <c:pt idx="101">
                  <c:v>-44.550826000000001</c:v>
                </c:pt>
                <c:pt idx="102">
                  <c:v>-44.972808000000001</c:v>
                </c:pt>
                <c:pt idx="103">
                  <c:v>-45.315399999999997</c:v>
                </c:pt>
                <c:pt idx="104">
                  <c:v>-45.291828000000002</c:v>
                </c:pt>
                <c:pt idx="105">
                  <c:v>-45.237676999999998</c:v>
                </c:pt>
                <c:pt idx="106">
                  <c:v>-45.446494000000001</c:v>
                </c:pt>
                <c:pt idx="107">
                  <c:v>-45.813589</c:v>
                </c:pt>
                <c:pt idx="108">
                  <c:v>-45.998871999999999</c:v>
                </c:pt>
                <c:pt idx="109">
                  <c:v>-46.209463999999997</c:v>
                </c:pt>
                <c:pt idx="110">
                  <c:v>-47.277985000000001</c:v>
                </c:pt>
                <c:pt idx="111">
                  <c:v>-47.225901</c:v>
                </c:pt>
                <c:pt idx="112">
                  <c:v>-47.422308999999998</c:v>
                </c:pt>
                <c:pt idx="113">
                  <c:v>-48.045515999999999</c:v>
                </c:pt>
                <c:pt idx="114">
                  <c:v>-48.265096</c:v>
                </c:pt>
                <c:pt idx="115">
                  <c:v>-49.057834999999997</c:v>
                </c:pt>
                <c:pt idx="116">
                  <c:v>-49.198197</c:v>
                </c:pt>
                <c:pt idx="117">
                  <c:v>-49.463166000000001</c:v>
                </c:pt>
                <c:pt idx="118">
                  <c:v>-49.921554</c:v>
                </c:pt>
                <c:pt idx="119">
                  <c:v>-49.773434000000002</c:v>
                </c:pt>
                <c:pt idx="120">
                  <c:v>-49.519879000000003</c:v>
                </c:pt>
                <c:pt idx="121">
                  <c:v>-49.822172999999999</c:v>
                </c:pt>
                <c:pt idx="122">
                  <c:v>-50.022148000000001</c:v>
                </c:pt>
                <c:pt idx="123">
                  <c:v>-49.938177000000003</c:v>
                </c:pt>
                <c:pt idx="124">
                  <c:v>-50.591591000000001</c:v>
                </c:pt>
                <c:pt idx="125">
                  <c:v>-50.687344000000003</c:v>
                </c:pt>
                <c:pt idx="126">
                  <c:v>-50.329901999999997</c:v>
                </c:pt>
                <c:pt idx="127">
                  <c:v>-50.542819999999999</c:v>
                </c:pt>
                <c:pt idx="128">
                  <c:v>-50.627665</c:v>
                </c:pt>
                <c:pt idx="129">
                  <c:v>-51.210678000000001</c:v>
                </c:pt>
                <c:pt idx="130">
                  <c:v>-51.319136999999998</c:v>
                </c:pt>
                <c:pt idx="131">
                  <c:v>-51.337274000000001</c:v>
                </c:pt>
                <c:pt idx="132">
                  <c:v>-51.133988000000002</c:v>
                </c:pt>
                <c:pt idx="133">
                  <c:v>-51.417369999999998</c:v>
                </c:pt>
                <c:pt idx="134">
                  <c:v>-52.455671000000002</c:v>
                </c:pt>
                <c:pt idx="135">
                  <c:v>-52.687519999999999</c:v>
                </c:pt>
                <c:pt idx="136">
                  <c:v>-52.402059000000001</c:v>
                </c:pt>
                <c:pt idx="137">
                  <c:v>-52.111821999999997</c:v>
                </c:pt>
                <c:pt idx="138">
                  <c:v>-52.953828999999999</c:v>
                </c:pt>
                <c:pt idx="139">
                  <c:v>-53.299308000000003</c:v>
                </c:pt>
                <c:pt idx="140">
                  <c:v>-53.500545000000002</c:v>
                </c:pt>
                <c:pt idx="141">
                  <c:v>-53.275098999999997</c:v>
                </c:pt>
                <c:pt idx="142">
                  <c:v>-54.137214999999998</c:v>
                </c:pt>
                <c:pt idx="143">
                  <c:v>-54.005966000000001</c:v>
                </c:pt>
                <c:pt idx="144">
                  <c:v>-54.336207999999999</c:v>
                </c:pt>
                <c:pt idx="145">
                  <c:v>-54.724772000000002</c:v>
                </c:pt>
                <c:pt idx="146">
                  <c:v>-55.225701999999998</c:v>
                </c:pt>
                <c:pt idx="147">
                  <c:v>-55.591160000000002</c:v>
                </c:pt>
                <c:pt idx="148">
                  <c:v>-55.453043999999998</c:v>
                </c:pt>
                <c:pt idx="149">
                  <c:v>-55.759273</c:v>
                </c:pt>
                <c:pt idx="150">
                  <c:v>-56.180081999999999</c:v>
                </c:pt>
                <c:pt idx="151">
                  <c:v>-56.307828999999998</c:v>
                </c:pt>
                <c:pt idx="152">
                  <c:v>-56.38214</c:v>
                </c:pt>
                <c:pt idx="153">
                  <c:v>-56.384577</c:v>
                </c:pt>
                <c:pt idx="154">
                  <c:v>-57.165425999999997</c:v>
                </c:pt>
                <c:pt idx="155">
                  <c:v>-57.464362999999999</c:v>
                </c:pt>
                <c:pt idx="156">
                  <c:v>-57.495818</c:v>
                </c:pt>
                <c:pt idx="157">
                  <c:v>-57.476829000000002</c:v>
                </c:pt>
                <c:pt idx="158">
                  <c:v>-57.381746999999997</c:v>
                </c:pt>
                <c:pt idx="159">
                  <c:v>-57.354092999999999</c:v>
                </c:pt>
                <c:pt idx="160">
                  <c:v>-57.047977000000003</c:v>
                </c:pt>
                <c:pt idx="161">
                  <c:v>-57.426515999999999</c:v>
                </c:pt>
                <c:pt idx="162">
                  <c:v>-58.249872000000003</c:v>
                </c:pt>
                <c:pt idx="163">
                  <c:v>-59.253002000000002</c:v>
                </c:pt>
                <c:pt idx="164">
                  <c:v>-59.591433000000002</c:v>
                </c:pt>
                <c:pt idx="165">
                  <c:v>-59.845413000000001</c:v>
                </c:pt>
                <c:pt idx="166">
                  <c:v>-59.496991999999999</c:v>
                </c:pt>
                <c:pt idx="167">
                  <c:v>-59.512287000000001</c:v>
                </c:pt>
                <c:pt idx="168">
                  <c:v>-59.927629000000003</c:v>
                </c:pt>
                <c:pt idx="169">
                  <c:v>-60.325158000000002</c:v>
                </c:pt>
                <c:pt idx="170">
                  <c:v>-61.134618000000003</c:v>
                </c:pt>
                <c:pt idx="171">
                  <c:v>-61.462744999999998</c:v>
                </c:pt>
                <c:pt idx="172">
                  <c:v>-61.660535000000003</c:v>
                </c:pt>
                <c:pt idx="173">
                  <c:v>-61.518582000000002</c:v>
                </c:pt>
                <c:pt idx="174">
                  <c:v>-61.712865999999998</c:v>
                </c:pt>
                <c:pt idx="175">
                  <c:v>-61.923327999999998</c:v>
                </c:pt>
                <c:pt idx="176">
                  <c:v>-62.235439</c:v>
                </c:pt>
                <c:pt idx="177">
                  <c:v>-61.732894999999999</c:v>
                </c:pt>
                <c:pt idx="178">
                  <c:v>-62.831575000000001</c:v>
                </c:pt>
                <c:pt idx="179">
                  <c:v>-63.081964999999997</c:v>
                </c:pt>
                <c:pt idx="180">
                  <c:v>-63.672764000000001</c:v>
                </c:pt>
                <c:pt idx="181">
                  <c:v>-64.585635999999994</c:v>
                </c:pt>
                <c:pt idx="182">
                  <c:v>-64.808854999999994</c:v>
                </c:pt>
                <c:pt idx="183">
                  <c:v>-65.294614999999993</c:v>
                </c:pt>
                <c:pt idx="184">
                  <c:v>-66.441029</c:v>
                </c:pt>
                <c:pt idx="185">
                  <c:v>-66.965884000000003</c:v>
                </c:pt>
                <c:pt idx="186">
                  <c:v>-67.478202999999993</c:v>
                </c:pt>
                <c:pt idx="187">
                  <c:v>-67.838246999999996</c:v>
                </c:pt>
                <c:pt idx="188">
                  <c:v>-69.163708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0-4550-9837-414FA42F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65696"/>
        <c:axId val="2135565280"/>
      </c:scatterChart>
      <c:valAx>
        <c:axId val="21355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65280"/>
        <c:crosses val="autoZero"/>
        <c:crossBetween val="midCat"/>
      </c:valAx>
      <c:valAx>
        <c:axId val="21355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Sound pressure level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'Circ 10K'!$B$1</c:f>
              <c:strCache>
                <c:ptCount val="1"/>
                <c:pt idx="0">
                  <c:v>Sound pressure level (dB)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'Circ 10K'!$A$2:$A$263</c:f>
              <c:numCache>
                <c:formatCode>General</c:formatCode>
                <c:ptCount val="262"/>
                <c:pt idx="0">
                  <c:v>0</c:v>
                </c:pt>
                <c:pt idx="1">
                  <c:v>0.40837179000000001</c:v>
                </c:pt>
                <c:pt idx="2">
                  <c:v>0.51999720999999999</c:v>
                </c:pt>
                <c:pt idx="3">
                  <c:v>0.63309492000000001</c:v>
                </c:pt>
                <c:pt idx="4">
                  <c:v>0.73942525000000003</c:v>
                </c:pt>
                <c:pt idx="5">
                  <c:v>0.84952738000000005</c:v>
                </c:pt>
                <c:pt idx="6">
                  <c:v>0.95611407999999998</c:v>
                </c:pt>
                <c:pt idx="7">
                  <c:v>1.0661608300000001</c:v>
                </c:pt>
                <c:pt idx="8">
                  <c:v>1.1727749999999999</c:v>
                </c:pt>
                <c:pt idx="9">
                  <c:v>1.2828074199999999</c:v>
                </c:pt>
                <c:pt idx="10">
                  <c:v>1.3894493800000001</c:v>
                </c:pt>
                <c:pt idx="11">
                  <c:v>1.4992290399999999</c:v>
                </c:pt>
                <c:pt idx="12">
                  <c:v>1.60611233</c:v>
                </c:pt>
                <c:pt idx="13">
                  <c:v>1.7158752500000001</c:v>
                </c:pt>
                <c:pt idx="14">
                  <c:v>1.82268367</c:v>
                </c:pt>
                <c:pt idx="15">
                  <c:v>1.93247513</c:v>
                </c:pt>
                <c:pt idx="16">
                  <c:v>2.0392964199999999</c:v>
                </c:pt>
                <c:pt idx="17">
                  <c:v>2.1491043300000001</c:v>
                </c:pt>
                <c:pt idx="18">
                  <c:v>2.2559547900000001</c:v>
                </c:pt>
                <c:pt idx="19">
                  <c:v>2.3658410399999998</c:v>
                </c:pt>
                <c:pt idx="20">
                  <c:v>2.4726596700000001</c:v>
                </c:pt>
                <c:pt idx="21">
                  <c:v>2.5824502900000001</c:v>
                </c:pt>
                <c:pt idx="22">
                  <c:v>2.6893307900000001</c:v>
                </c:pt>
                <c:pt idx="23">
                  <c:v>2.7990769599999998</c:v>
                </c:pt>
                <c:pt idx="24">
                  <c:v>2.906021</c:v>
                </c:pt>
                <c:pt idx="25">
                  <c:v>3.0157892899999998</c:v>
                </c:pt>
                <c:pt idx="26">
                  <c:v>3.1255448800000001</c:v>
                </c:pt>
                <c:pt idx="27">
                  <c:v>3.2324487099999999</c:v>
                </c:pt>
                <c:pt idx="28">
                  <c:v>3.3392894599999998</c:v>
                </c:pt>
                <c:pt idx="29">
                  <c:v>3.4491065399999998</c:v>
                </c:pt>
                <c:pt idx="30">
                  <c:v>3.55597188</c:v>
                </c:pt>
                <c:pt idx="31">
                  <c:v>3.6659431699999998</c:v>
                </c:pt>
                <c:pt idx="32">
                  <c:v>3.7727698300000001</c:v>
                </c:pt>
                <c:pt idx="33">
                  <c:v>3.8826365799999998</c:v>
                </c:pt>
                <c:pt idx="34">
                  <c:v>3.98944871</c:v>
                </c:pt>
                <c:pt idx="35">
                  <c:v>4.0993172099999997</c:v>
                </c:pt>
                <c:pt idx="36">
                  <c:v>4.2061492500000002</c:v>
                </c:pt>
                <c:pt idx="37">
                  <c:v>4.3160175000000001</c:v>
                </c:pt>
                <c:pt idx="38">
                  <c:v>4.42568363</c:v>
                </c:pt>
                <c:pt idx="39">
                  <c:v>4.5326926700000003</c:v>
                </c:pt>
                <c:pt idx="40">
                  <c:v>4.64121775</c:v>
                </c:pt>
                <c:pt idx="41">
                  <c:v>4.7492228799999996</c:v>
                </c:pt>
                <c:pt idx="42">
                  <c:v>4.85790758</c:v>
                </c:pt>
                <c:pt idx="43">
                  <c:v>4.9659484599999999</c:v>
                </c:pt>
                <c:pt idx="44">
                  <c:v>5.0760655799999999</c:v>
                </c:pt>
                <c:pt idx="45">
                  <c:v>5.1826046300000002</c:v>
                </c:pt>
                <c:pt idx="46">
                  <c:v>5.2950008300000002</c:v>
                </c:pt>
                <c:pt idx="47">
                  <c:v>5.3992947899999999</c:v>
                </c:pt>
                <c:pt idx="48">
                  <c:v>5.5100596700000004</c:v>
                </c:pt>
                <c:pt idx="49">
                  <c:v>5.6161665799999998</c:v>
                </c:pt>
                <c:pt idx="50">
                  <c:v>5.7267334200000004</c:v>
                </c:pt>
                <c:pt idx="51">
                  <c:v>5.8323483700000001</c:v>
                </c:pt>
                <c:pt idx="52">
                  <c:v>5.9423201700000003</c:v>
                </c:pt>
                <c:pt idx="53">
                  <c:v>6.0489671700000001</c:v>
                </c:pt>
                <c:pt idx="54">
                  <c:v>6.1599407900000003</c:v>
                </c:pt>
                <c:pt idx="55">
                  <c:v>6.26569121</c:v>
                </c:pt>
                <c:pt idx="56">
                  <c:v>6.3766218800000001</c:v>
                </c:pt>
                <c:pt idx="57">
                  <c:v>6.4823415000000004</c:v>
                </c:pt>
                <c:pt idx="58">
                  <c:v>6.59333042</c:v>
                </c:pt>
                <c:pt idx="59">
                  <c:v>6.69888525</c:v>
                </c:pt>
                <c:pt idx="60">
                  <c:v>6.8099346299999999</c:v>
                </c:pt>
                <c:pt idx="61">
                  <c:v>6.9155477100000002</c:v>
                </c:pt>
                <c:pt idx="62">
                  <c:v>7.0266772900000003</c:v>
                </c:pt>
                <c:pt idx="63">
                  <c:v>7.1323344200000003</c:v>
                </c:pt>
                <c:pt idx="64">
                  <c:v>7.2433644199999998</c:v>
                </c:pt>
                <c:pt idx="65">
                  <c:v>7.3556805399999998</c:v>
                </c:pt>
                <c:pt idx="66">
                  <c:v>7.4655745800000002</c:v>
                </c:pt>
                <c:pt idx="67">
                  <c:v>7.5766514599999999</c:v>
                </c:pt>
                <c:pt idx="68">
                  <c:v>7.6822165800000004</c:v>
                </c:pt>
                <c:pt idx="69">
                  <c:v>7.7933211699999996</c:v>
                </c:pt>
                <c:pt idx="70">
                  <c:v>7.89894608</c:v>
                </c:pt>
                <c:pt idx="71">
                  <c:v>8.0099662499999997</c:v>
                </c:pt>
                <c:pt idx="72">
                  <c:v>8.1154726700000008</c:v>
                </c:pt>
                <c:pt idx="73">
                  <c:v>8.2266679600000003</c:v>
                </c:pt>
                <c:pt idx="74">
                  <c:v>8.33217754</c:v>
                </c:pt>
                <c:pt idx="75">
                  <c:v>8.4433587499999998</c:v>
                </c:pt>
                <c:pt idx="76">
                  <c:v>8.5488856700000007</c:v>
                </c:pt>
                <c:pt idx="77">
                  <c:v>8.6599377499999992</c:v>
                </c:pt>
                <c:pt idx="78">
                  <c:v>8.7655612900000008</c:v>
                </c:pt>
                <c:pt idx="79">
                  <c:v>8.8766152900000002</c:v>
                </c:pt>
                <c:pt idx="80">
                  <c:v>8.9822438299999998</c:v>
                </c:pt>
                <c:pt idx="81">
                  <c:v>9.0932805400000003</c:v>
                </c:pt>
                <c:pt idx="82">
                  <c:v>9.1993633300000006</c:v>
                </c:pt>
                <c:pt idx="83">
                  <c:v>9.3099694599999996</c:v>
                </c:pt>
                <c:pt idx="84">
                  <c:v>9.4153667900000002</c:v>
                </c:pt>
                <c:pt idx="85">
                  <c:v>9.5267087499999992</c:v>
                </c:pt>
                <c:pt idx="86">
                  <c:v>9.6321678800000008</c:v>
                </c:pt>
                <c:pt idx="87">
                  <c:v>9.7433197099999997</c:v>
                </c:pt>
                <c:pt idx="88">
                  <c:v>9.8487748800000006</c:v>
                </c:pt>
                <c:pt idx="89">
                  <c:v>9.9600047099999998</c:v>
                </c:pt>
                <c:pt idx="90">
                  <c:v>10.065466199999999</c:v>
                </c:pt>
                <c:pt idx="91">
                  <c:v>10.178523999999999</c:v>
                </c:pt>
                <c:pt idx="92">
                  <c:v>10.282114099999999</c:v>
                </c:pt>
                <c:pt idx="93">
                  <c:v>10.3933453</c:v>
                </c:pt>
                <c:pt idx="94">
                  <c:v>10.4987774</c:v>
                </c:pt>
                <c:pt idx="95">
                  <c:v>10.6065886</c:v>
                </c:pt>
                <c:pt idx="96">
                  <c:v>10.715503999999999</c:v>
                </c:pt>
                <c:pt idx="97">
                  <c:v>10.828443399999999</c:v>
                </c:pt>
                <c:pt idx="98">
                  <c:v>10.9320953</c:v>
                </c:pt>
                <c:pt idx="99">
                  <c:v>11.0450316</c:v>
                </c:pt>
                <c:pt idx="100">
                  <c:v>11.1486895</c:v>
                </c:pt>
                <c:pt idx="101">
                  <c:v>11.2615616</c:v>
                </c:pt>
                <c:pt idx="102">
                  <c:v>11.365352</c:v>
                </c:pt>
                <c:pt idx="103">
                  <c:v>11.475641899999999</c:v>
                </c:pt>
                <c:pt idx="104">
                  <c:v>11.5820095</c:v>
                </c:pt>
                <c:pt idx="105">
                  <c:v>11.6949974</c:v>
                </c:pt>
                <c:pt idx="106">
                  <c:v>11.798653699999999</c:v>
                </c:pt>
                <c:pt idx="107">
                  <c:v>11.9116841</c:v>
                </c:pt>
                <c:pt idx="108">
                  <c:v>12.0153757</c:v>
                </c:pt>
                <c:pt idx="109">
                  <c:v>12.1283659</c:v>
                </c:pt>
                <c:pt idx="110">
                  <c:v>12.2320247</c:v>
                </c:pt>
                <c:pt idx="111">
                  <c:v>12.345094400000001</c:v>
                </c:pt>
                <c:pt idx="112">
                  <c:v>12.448655199999999</c:v>
                </c:pt>
                <c:pt idx="113">
                  <c:v>12.561704499999999</c:v>
                </c:pt>
                <c:pt idx="114">
                  <c:v>12.665308599999999</c:v>
                </c:pt>
                <c:pt idx="115">
                  <c:v>12.778173499999999</c:v>
                </c:pt>
                <c:pt idx="116">
                  <c:v>12.8819605</c:v>
                </c:pt>
                <c:pt idx="117">
                  <c:v>12.994855400000001</c:v>
                </c:pt>
                <c:pt idx="118">
                  <c:v>13.0986102</c:v>
                </c:pt>
                <c:pt idx="119">
                  <c:v>13.209218</c:v>
                </c:pt>
                <c:pt idx="120">
                  <c:v>13.315210199999999</c:v>
                </c:pt>
                <c:pt idx="121">
                  <c:v>13.428178900000001</c:v>
                </c:pt>
                <c:pt idx="122">
                  <c:v>13.531831800000001</c:v>
                </c:pt>
                <c:pt idx="123">
                  <c:v>13.6358044</c:v>
                </c:pt>
                <c:pt idx="124">
                  <c:v>13.7450098</c:v>
                </c:pt>
                <c:pt idx="125">
                  <c:v>13.848570499999999</c:v>
                </c:pt>
                <c:pt idx="126">
                  <c:v>13.9616551</c:v>
                </c:pt>
                <c:pt idx="127">
                  <c:v>14.065243000000001</c:v>
                </c:pt>
                <c:pt idx="128">
                  <c:v>14.1784275</c:v>
                </c:pt>
                <c:pt idx="129">
                  <c:v>14.281803999999999</c:v>
                </c:pt>
                <c:pt idx="130">
                  <c:v>14.393194899999999</c:v>
                </c:pt>
                <c:pt idx="131">
                  <c:v>14.498572899999999</c:v>
                </c:pt>
                <c:pt idx="132">
                  <c:v>14.611563800000001</c:v>
                </c:pt>
                <c:pt idx="133">
                  <c:v>14.7151649</c:v>
                </c:pt>
                <c:pt idx="134">
                  <c:v>14.8269085</c:v>
                </c:pt>
                <c:pt idx="135">
                  <c:v>14.9318578</c:v>
                </c:pt>
                <c:pt idx="136">
                  <c:v>15.0449056</c:v>
                </c:pt>
                <c:pt idx="137">
                  <c:v>15.1485334</c:v>
                </c:pt>
                <c:pt idx="138">
                  <c:v>15.2617534</c:v>
                </c:pt>
                <c:pt idx="139">
                  <c:v>15.3652294</c:v>
                </c:pt>
                <c:pt idx="140">
                  <c:v>15.472932999999999</c:v>
                </c:pt>
                <c:pt idx="141">
                  <c:v>15.581893900000001</c:v>
                </c:pt>
                <c:pt idx="142">
                  <c:v>15.6947896</c:v>
                </c:pt>
                <c:pt idx="143">
                  <c:v>15.798477999999999</c:v>
                </c:pt>
                <c:pt idx="144">
                  <c:v>15.906746399999999</c:v>
                </c:pt>
                <c:pt idx="145">
                  <c:v>16.015119299999999</c:v>
                </c:pt>
                <c:pt idx="146">
                  <c:v>16.128137299999999</c:v>
                </c:pt>
                <c:pt idx="147">
                  <c:v>16.231866199999999</c:v>
                </c:pt>
                <c:pt idx="148">
                  <c:v>16.344904400000001</c:v>
                </c:pt>
                <c:pt idx="149">
                  <c:v>16.448473</c:v>
                </c:pt>
                <c:pt idx="150">
                  <c:v>16.561524800000001</c:v>
                </c:pt>
                <c:pt idx="151">
                  <c:v>16.6652153</c:v>
                </c:pt>
                <c:pt idx="152">
                  <c:v>16.778379600000001</c:v>
                </c:pt>
                <c:pt idx="153">
                  <c:v>16.881803300000001</c:v>
                </c:pt>
                <c:pt idx="154">
                  <c:v>16.994841399999999</c:v>
                </c:pt>
                <c:pt idx="155">
                  <c:v>17.098375000000001</c:v>
                </c:pt>
                <c:pt idx="156">
                  <c:v>17.2113193</c:v>
                </c:pt>
                <c:pt idx="157">
                  <c:v>17.3151324</c:v>
                </c:pt>
                <c:pt idx="158">
                  <c:v>17.428213100000001</c:v>
                </c:pt>
                <c:pt idx="159">
                  <c:v>17.531711900000001</c:v>
                </c:pt>
                <c:pt idx="160">
                  <c:v>17.644751299999999</c:v>
                </c:pt>
                <c:pt idx="161">
                  <c:v>17.748278299999999</c:v>
                </c:pt>
                <c:pt idx="162">
                  <c:v>17.8596456</c:v>
                </c:pt>
                <c:pt idx="163">
                  <c:v>17.964995299999998</c:v>
                </c:pt>
                <c:pt idx="164">
                  <c:v>18.076460399999998</c:v>
                </c:pt>
                <c:pt idx="165">
                  <c:v>18.181708</c:v>
                </c:pt>
                <c:pt idx="166">
                  <c:v>18.294753799999999</c:v>
                </c:pt>
                <c:pt idx="167">
                  <c:v>18.398385999999999</c:v>
                </c:pt>
                <c:pt idx="168">
                  <c:v>18.5113141</c:v>
                </c:pt>
                <c:pt idx="169">
                  <c:v>18.6149913</c:v>
                </c:pt>
                <c:pt idx="170">
                  <c:v>18.727962900000001</c:v>
                </c:pt>
                <c:pt idx="171">
                  <c:v>18.8316175</c:v>
                </c:pt>
                <c:pt idx="172">
                  <c:v>18.944548999999999</c:v>
                </c:pt>
                <c:pt idx="173">
                  <c:v>19.048336200000001</c:v>
                </c:pt>
                <c:pt idx="174">
                  <c:v>19.161540800000001</c:v>
                </c:pt>
                <c:pt idx="175">
                  <c:v>19.264956600000001</c:v>
                </c:pt>
                <c:pt idx="176">
                  <c:v>19.3780644</c:v>
                </c:pt>
                <c:pt idx="177">
                  <c:v>19.481663300000001</c:v>
                </c:pt>
                <c:pt idx="178">
                  <c:v>19.5946423</c:v>
                </c:pt>
                <c:pt idx="179">
                  <c:v>19.698278500000001</c:v>
                </c:pt>
                <c:pt idx="180">
                  <c:v>19.811231200000002</c:v>
                </c:pt>
                <c:pt idx="181">
                  <c:v>19.9149569</c:v>
                </c:pt>
                <c:pt idx="182">
                  <c:v>20.027926600000001</c:v>
                </c:pt>
                <c:pt idx="183">
                  <c:v>20.131644699999999</c:v>
                </c:pt>
                <c:pt idx="184">
                  <c:v>20.244646800000002</c:v>
                </c:pt>
                <c:pt idx="185">
                  <c:v>20.348252599999999</c:v>
                </c:pt>
                <c:pt idx="186">
                  <c:v>20.461179300000001</c:v>
                </c:pt>
                <c:pt idx="187">
                  <c:v>20.567141199999998</c:v>
                </c:pt>
                <c:pt idx="188">
                  <c:v>20.675801100000001</c:v>
                </c:pt>
                <c:pt idx="189">
                  <c:v>20.783714100000001</c:v>
                </c:pt>
                <c:pt idx="190">
                  <c:v>20.889094199999999</c:v>
                </c:pt>
                <c:pt idx="191">
                  <c:v>21.000459200000002</c:v>
                </c:pt>
                <c:pt idx="192">
                  <c:v>21.108595300000001</c:v>
                </c:pt>
                <c:pt idx="193">
                  <c:v>21.217252999999999</c:v>
                </c:pt>
                <c:pt idx="194">
                  <c:v>21.328151999999999</c:v>
                </c:pt>
                <c:pt idx="195">
                  <c:v>21.434390799999999</c:v>
                </c:pt>
                <c:pt idx="196">
                  <c:v>21.547323800000001</c:v>
                </c:pt>
                <c:pt idx="197">
                  <c:v>21.652872200000001</c:v>
                </c:pt>
                <c:pt idx="198">
                  <c:v>21.7646066</c:v>
                </c:pt>
                <c:pt idx="199">
                  <c:v>21.869405799999999</c:v>
                </c:pt>
                <c:pt idx="200">
                  <c:v>21.9815957</c:v>
                </c:pt>
                <c:pt idx="201">
                  <c:v>22.0861588</c:v>
                </c:pt>
                <c:pt idx="202">
                  <c:v>22.198267000000001</c:v>
                </c:pt>
                <c:pt idx="203">
                  <c:v>22.302860800000001</c:v>
                </c:pt>
                <c:pt idx="204">
                  <c:v>22.414218900000002</c:v>
                </c:pt>
                <c:pt idx="205">
                  <c:v>22.529642500000001</c:v>
                </c:pt>
                <c:pt idx="206">
                  <c:v>22.6360873</c:v>
                </c:pt>
                <c:pt idx="207">
                  <c:v>22.748235999999999</c:v>
                </c:pt>
                <c:pt idx="208">
                  <c:v>22.852905700000001</c:v>
                </c:pt>
                <c:pt idx="209">
                  <c:v>22.964775800000002</c:v>
                </c:pt>
                <c:pt idx="210">
                  <c:v>23.069504599999998</c:v>
                </c:pt>
                <c:pt idx="211">
                  <c:v>23.181438700000001</c:v>
                </c:pt>
                <c:pt idx="212">
                  <c:v>23.285940100000001</c:v>
                </c:pt>
                <c:pt idx="213">
                  <c:v>23.398088900000001</c:v>
                </c:pt>
                <c:pt idx="214">
                  <c:v>23.502686099999998</c:v>
                </c:pt>
                <c:pt idx="215">
                  <c:v>23.614772800000001</c:v>
                </c:pt>
                <c:pt idx="216">
                  <c:v>23.7193212</c:v>
                </c:pt>
                <c:pt idx="217">
                  <c:v>23.8313095</c:v>
                </c:pt>
                <c:pt idx="218">
                  <c:v>23.935932999999999</c:v>
                </c:pt>
                <c:pt idx="219">
                  <c:v>24.0473134</c:v>
                </c:pt>
                <c:pt idx="220">
                  <c:v>24.1627337</c:v>
                </c:pt>
                <c:pt idx="221">
                  <c:v>24.2794414</c:v>
                </c:pt>
                <c:pt idx="222">
                  <c:v>24.385879299999999</c:v>
                </c:pt>
                <c:pt idx="223">
                  <c:v>24.498340500000001</c:v>
                </c:pt>
                <c:pt idx="224">
                  <c:v>24.6025469</c:v>
                </c:pt>
                <c:pt idx="225">
                  <c:v>24.715150600000001</c:v>
                </c:pt>
                <c:pt idx="226">
                  <c:v>24.8203982</c:v>
                </c:pt>
                <c:pt idx="227">
                  <c:v>24.9319071</c:v>
                </c:pt>
                <c:pt idx="228">
                  <c:v>25.0373725</c:v>
                </c:pt>
                <c:pt idx="229">
                  <c:v>25.1487038</c:v>
                </c:pt>
                <c:pt idx="230">
                  <c:v>25.254119899999999</c:v>
                </c:pt>
                <c:pt idx="231">
                  <c:v>25.365512200000001</c:v>
                </c:pt>
                <c:pt idx="232">
                  <c:v>25.4707793</c:v>
                </c:pt>
                <c:pt idx="233">
                  <c:v>25.582164299999999</c:v>
                </c:pt>
                <c:pt idx="234">
                  <c:v>25.687489299999999</c:v>
                </c:pt>
                <c:pt idx="235">
                  <c:v>25.799117500000001</c:v>
                </c:pt>
                <c:pt idx="236">
                  <c:v>25.904693300000002</c:v>
                </c:pt>
                <c:pt idx="237">
                  <c:v>26.015944699999999</c:v>
                </c:pt>
                <c:pt idx="238">
                  <c:v>26.121437100000001</c:v>
                </c:pt>
                <c:pt idx="239">
                  <c:v>26.232705899999999</c:v>
                </c:pt>
                <c:pt idx="240">
                  <c:v>26.338306899999999</c:v>
                </c:pt>
                <c:pt idx="241">
                  <c:v>26.4495346</c:v>
                </c:pt>
                <c:pt idx="242">
                  <c:v>26.554961200000001</c:v>
                </c:pt>
                <c:pt idx="243">
                  <c:v>26.666337200000001</c:v>
                </c:pt>
                <c:pt idx="244">
                  <c:v>26.771601199999999</c:v>
                </c:pt>
                <c:pt idx="245">
                  <c:v>26.883154999999999</c:v>
                </c:pt>
                <c:pt idx="246">
                  <c:v>26.987749999999998</c:v>
                </c:pt>
                <c:pt idx="247">
                  <c:v>27.099880800000001</c:v>
                </c:pt>
                <c:pt idx="248">
                  <c:v>27.2049603</c:v>
                </c:pt>
                <c:pt idx="249">
                  <c:v>27.316389000000001</c:v>
                </c:pt>
                <c:pt idx="250">
                  <c:v>27.421613099999998</c:v>
                </c:pt>
                <c:pt idx="251">
                  <c:v>27.533495800000001</c:v>
                </c:pt>
                <c:pt idx="252">
                  <c:v>27.638254400000001</c:v>
                </c:pt>
                <c:pt idx="253">
                  <c:v>27.750288399999999</c:v>
                </c:pt>
                <c:pt idx="254">
                  <c:v>27.854984200000001</c:v>
                </c:pt>
                <c:pt idx="255">
                  <c:v>27.966306599999999</c:v>
                </c:pt>
                <c:pt idx="256">
                  <c:v>28.081173</c:v>
                </c:pt>
                <c:pt idx="257">
                  <c:v>28.189662999999999</c:v>
                </c:pt>
                <c:pt idx="258">
                  <c:v>28.297938299999998</c:v>
                </c:pt>
                <c:pt idx="259">
                  <c:v>28.406337400000002</c:v>
                </c:pt>
                <c:pt idx="260">
                  <c:v>28.5146649</c:v>
                </c:pt>
                <c:pt idx="261">
                  <c:v>28.6229525</c:v>
                </c:pt>
              </c:numCache>
            </c:numRef>
          </c:xVal>
          <c:yVal>
            <c:numRef>
              <c:f>'Circ 10K'!$B$2:$B$263</c:f>
              <c:numCache>
                <c:formatCode>General</c:formatCode>
                <c:ptCount val="262"/>
                <c:pt idx="1">
                  <c:v>-31.493535000000001</c:v>
                </c:pt>
                <c:pt idx="2">
                  <c:v>-31.504563000000001</c:v>
                </c:pt>
                <c:pt idx="3">
                  <c:v>-31.489212999999999</c:v>
                </c:pt>
                <c:pt idx="4">
                  <c:v>-31.486540000000002</c:v>
                </c:pt>
                <c:pt idx="5">
                  <c:v>-31.665262999999999</c:v>
                </c:pt>
                <c:pt idx="6">
                  <c:v>-31.935452000000002</c:v>
                </c:pt>
                <c:pt idx="7">
                  <c:v>-32.086866000000001</c:v>
                </c:pt>
                <c:pt idx="8">
                  <c:v>-32.116976999999999</c:v>
                </c:pt>
                <c:pt idx="9">
                  <c:v>-32.109445999999998</c:v>
                </c:pt>
                <c:pt idx="10">
                  <c:v>-32.085560000000001</c:v>
                </c:pt>
                <c:pt idx="11">
                  <c:v>-32.118878000000002</c:v>
                </c:pt>
                <c:pt idx="12">
                  <c:v>-32.195535</c:v>
                </c:pt>
                <c:pt idx="13">
                  <c:v>-32.330993999999997</c:v>
                </c:pt>
                <c:pt idx="14">
                  <c:v>-32.550885000000001</c:v>
                </c:pt>
                <c:pt idx="15">
                  <c:v>-32.811987000000002</c:v>
                </c:pt>
                <c:pt idx="16">
                  <c:v>-33.057098000000003</c:v>
                </c:pt>
                <c:pt idx="17">
                  <c:v>-33.264034000000002</c:v>
                </c:pt>
                <c:pt idx="18">
                  <c:v>-33.414546000000001</c:v>
                </c:pt>
                <c:pt idx="19">
                  <c:v>-33.529639000000003</c:v>
                </c:pt>
                <c:pt idx="20">
                  <c:v>-33.629837000000002</c:v>
                </c:pt>
                <c:pt idx="21">
                  <c:v>-33.698233000000002</c:v>
                </c:pt>
                <c:pt idx="22">
                  <c:v>-33.780332000000001</c:v>
                </c:pt>
                <c:pt idx="23">
                  <c:v>-33.866849000000002</c:v>
                </c:pt>
                <c:pt idx="24">
                  <c:v>-33.977255999999997</c:v>
                </c:pt>
                <c:pt idx="25">
                  <c:v>-33.967239999999997</c:v>
                </c:pt>
                <c:pt idx="26">
                  <c:v>-34.016275999999998</c:v>
                </c:pt>
                <c:pt idx="27">
                  <c:v>-34.124312000000003</c:v>
                </c:pt>
                <c:pt idx="28">
                  <c:v>-34.287824999999998</c:v>
                </c:pt>
                <c:pt idx="29">
                  <c:v>-34.403588999999997</c:v>
                </c:pt>
                <c:pt idx="30">
                  <c:v>-34.458350000000003</c:v>
                </c:pt>
                <c:pt idx="31">
                  <c:v>-34.488430000000001</c:v>
                </c:pt>
                <c:pt idx="32">
                  <c:v>-34.563139</c:v>
                </c:pt>
                <c:pt idx="33">
                  <c:v>-34.673938999999997</c:v>
                </c:pt>
                <c:pt idx="34">
                  <c:v>-34.777341</c:v>
                </c:pt>
                <c:pt idx="35">
                  <c:v>-34.923361</c:v>
                </c:pt>
                <c:pt idx="36">
                  <c:v>-35.310509000000003</c:v>
                </c:pt>
                <c:pt idx="37">
                  <c:v>-35.427661000000001</c:v>
                </c:pt>
                <c:pt idx="38">
                  <c:v>-35.528945999999998</c:v>
                </c:pt>
                <c:pt idx="39">
                  <c:v>-35.734934000000003</c:v>
                </c:pt>
                <c:pt idx="40">
                  <c:v>-35.936138</c:v>
                </c:pt>
                <c:pt idx="41">
                  <c:v>-36.034762999999998</c:v>
                </c:pt>
                <c:pt idx="42">
                  <c:v>-36.027774000000001</c:v>
                </c:pt>
                <c:pt idx="43">
                  <c:v>-36.087547999999998</c:v>
                </c:pt>
                <c:pt idx="44">
                  <c:v>-36.154960000000003</c:v>
                </c:pt>
                <c:pt idx="45">
                  <c:v>-36.205156000000002</c:v>
                </c:pt>
                <c:pt idx="46">
                  <c:v>-36.303367999999999</c:v>
                </c:pt>
                <c:pt idx="47">
                  <c:v>-36.467573999999999</c:v>
                </c:pt>
                <c:pt idx="48">
                  <c:v>-36.559460000000001</c:v>
                </c:pt>
                <c:pt idx="49">
                  <c:v>-36.588779000000002</c:v>
                </c:pt>
                <c:pt idx="50">
                  <c:v>-36.744889000000001</c:v>
                </c:pt>
                <c:pt idx="51">
                  <c:v>-36.980379999999997</c:v>
                </c:pt>
                <c:pt idx="52">
                  <c:v>-37.169894999999997</c:v>
                </c:pt>
                <c:pt idx="53">
                  <c:v>-37.397595000000003</c:v>
                </c:pt>
                <c:pt idx="54">
                  <c:v>-37.726185999999998</c:v>
                </c:pt>
                <c:pt idx="55">
                  <c:v>-38.010365999999998</c:v>
                </c:pt>
                <c:pt idx="56">
                  <c:v>-38.254922999999998</c:v>
                </c:pt>
                <c:pt idx="57">
                  <c:v>-38.500580999999997</c:v>
                </c:pt>
                <c:pt idx="58">
                  <c:v>-38.746983</c:v>
                </c:pt>
                <c:pt idx="59">
                  <c:v>-38.915064999999998</c:v>
                </c:pt>
                <c:pt idx="60">
                  <c:v>-38.959792</c:v>
                </c:pt>
                <c:pt idx="61">
                  <c:v>-39.019606000000003</c:v>
                </c:pt>
                <c:pt idx="62">
                  <c:v>-39.057994000000001</c:v>
                </c:pt>
                <c:pt idx="63">
                  <c:v>-39.041946000000003</c:v>
                </c:pt>
                <c:pt idx="64">
                  <c:v>-38.927290999999997</c:v>
                </c:pt>
                <c:pt idx="65">
                  <c:v>-38.761192000000001</c:v>
                </c:pt>
                <c:pt idx="66">
                  <c:v>-38.669531999999997</c:v>
                </c:pt>
                <c:pt idx="67">
                  <c:v>-38.786721</c:v>
                </c:pt>
                <c:pt idx="68">
                  <c:v>-38.985391</c:v>
                </c:pt>
                <c:pt idx="69">
                  <c:v>-39.501038000000001</c:v>
                </c:pt>
                <c:pt idx="70">
                  <c:v>-39.734347999999997</c:v>
                </c:pt>
                <c:pt idx="71">
                  <c:v>-39.957034</c:v>
                </c:pt>
                <c:pt idx="72">
                  <c:v>-40.118065000000001</c:v>
                </c:pt>
                <c:pt idx="73">
                  <c:v>-40.246994999999998</c:v>
                </c:pt>
                <c:pt idx="74">
                  <c:v>-40.447845000000001</c:v>
                </c:pt>
                <c:pt idx="75">
                  <c:v>-40.708596999999997</c:v>
                </c:pt>
                <c:pt idx="76">
                  <c:v>-41.010415000000002</c:v>
                </c:pt>
                <c:pt idx="77">
                  <c:v>-41.208320999999998</c:v>
                </c:pt>
                <c:pt idx="78">
                  <c:v>-41.373981000000001</c:v>
                </c:pt>
                <c:pt idx="79">
                  <c:v>-41.473295999999998</c:v>
                </c:pt>
                <c:pt idx="80">
                  <c:v>-41.418346</c:v>
                </c:pt>
                <c:pt idx="81">
                  <c:v>-41.267761999999998</c:v>
                </c:pt>
                <c:pt idx="82">
                  <c:v>-41.267761999999998</c:v>
                </c:pt>
                <c:pt idx="83">
                  <c:v>-41.089467999999997</c:v>
                </c:pt>
                <c:pt idx="84">
                  <c:v>-41.142015999999998</c:v>
                </c:pt>
                <c:pt idx="85">
                  <c:v>-41.439407000000003</c:v>
                </c:pt>
                <c:pt idx="86">
                  <c:v>-41.731352999999999</c:v>
                </c:pt>
                <c:pt idx="87">
                  <c:v>-41.918902000000003</c:v>
                </c:pt>
                <c:pt idx="88">
                  <c:v>-42.168782999999998</c:v>
                </c:pt>
                <c:pt idx="89">
                  <c:v>-42.424990999999999</c:v>
                </c:pt>
                <c:pt idx="90">
                  <c:v>-42.546427999999999</c:v>
                </c:pt>
                <c:pt idx="91">
                  <c:v>-42.511282999999999</c:v>
                </c:pt>
                <c:pt idx="92">
                  <c:v>-42.477781</c:v>
                </c:pt>
                <c:pt idx="93">
                  <c:v>-42.476222999999997</c:v>
                </c:pt>
                <c:pt idx="94">
                  <c:v>-42.499979000000003</c:v>
                </c:pt>
                <c:pt idx="95">
                  <c:v>-42.970190000000002</c:v>
                </c:pt>
                <c:pt idx="96">
                  <c:v>-42.971094000000001</c:v>
                </c:pt>
                <c:pt idx="97">
                  <c:v>-43.117887000000003</c:v>
                </c:pt>
                <c:pt idx="98">
                  <c:v>-43.468032000000001</c:v>
                </c:pt>
                <c:pt idx="99">
                  <c:v>-43.888708000000001</c:v>
                </c:pt>
                <c:pt idx="100">
                  <c:v>-44.077593999999998</c:v>
                </c:pt>
                <c:pt idx="101">
                  <c:v>-44.075114999999997</c:v>
                </c:pt>
                <c:pt idx="102">
                  <c:v>-44.041248000000003</c:v>
                </c:pt>
                <c:pt idx="103">
                  <c:v>-44.056986000000002</c:v>
                </c:pt>
                <c:pt idx="104">
                  <c:v>-44.140351000000003</c:v>
                </c:pt>
                <c:pt idx="105">
                  <c:v>-44.408456999999999</c:v>
                </c:pt>
                <c:pt idx="106">
                  <c:v>-44.678856000000003</c:v>
                </c:pt>
                <c:pt idx="107">
                  <c:v>-45.020254000000001</c:v>
                </c:pt>
                <c:pt idx="108">
                  <c:v>-45.409348999999999</c:v>
                </c:pt>
                <c:pt idx="109">
                  <c:v>-45.476056999999997</c:v>
                </c:pt>
                <c:pt idx="110">
                  <c:v>-45.680183999999997</c:v>
                </c:pt>
                <c:pt idx="111">
                  <c:v>-46.134895</c:v>
                </c:pt>
                <c:pt idx="112">
                  <c:v>-46.028081999999998</c:v>
                </c:pt>
                <c:pt idx="113">
                  <c:v>-45.904865999999998</c:v>
                </c:pt>
                <c:pt idx="114">
                  <c:v>-45.830244</c:v>
                </c:pt>
                <c:pt idx="115">
                  <c:v>-45.782580000000003</c:v>
                </c:pt>
                <c:pt idx="116">
                  <c:v>-45.750441000000002</c:v>
                </c:pt>
                <c:pt idx="117">
                  <c:v>-45.739682999999999</c:v>
                </c:pt>
                <c:pt idx="118">
                  <c:v>-46.326017</c:v>
                </c:pt>
                <c:pt idx="119">
                  <c:v>-46.582951999999999</c:v>
                </c:pt>
                <c:pt idx="120">
                  <c:v>-46.527487000000001</c:v>
                </c:pt>
                <c:pt idx="121">
                  <c:v>-46.247200999999997</c:v>
                </c:pt>
                <c:pt idx="122">
                  <c:v>-46.095084999999997</c:v>
                </c:pt>
                <c:pt idx="123">
                  <c:v>-46.473528999999999</c:v>
                </c:pt>
                <c:pt idx="124">
                  <c:v>-46.888297000000001</c:v>
                </c:pt>
                <c:pt idx="125">
                  <c:v>-46.916404</c:v>
                </c:pt>
                <c:pt idx="126">
                  <c:v>-46.883569000000001</c:v>
                </c:pt>
                <c:pt idx="127">
                  <c:v>-46.8324</c:v>
                </c:pt>
                <c:pt idx="128">
                  <c:v>-46.711236</c:v>
                </c:pt>
                <c:pt idx="129">
                  <c:v>-46.639718999999999</c:v>
                </c:pt>
                <c:pt idx="130">
                  <c:v>-47.030928000000003</c:v>
                </c:pt>
                <c:pt idx="131">
                  <c:v>-47.243341999999998</c:v>
                </c:pt>
                <c:pt idx="132">
                  <c:v>-47.477030999999997</c:v>
                </c:pt>
                <c:pt idx="133">
                  <c:v>-47.905335000000001</c:v>
                </c:pt>
                <c:pt idx="134">
                  <c:v>-48.086221000000002</c:v>
                </c:pt>
                <c:pt idx="135">
                  <c:v>-47.957619999999999</c:v>
                </c:pt>
                <c:pt idx="136">
                  <c:v>-47.853391000000002</c:v>
                </c:pt>
                <c:pt idx="137">
                  <c:v>-47.472746000000001</c:v>
                </c:pt>
                <c:pt idx="138">
                  <c:v>-47.563218999999997</c:v>
                </c:pt>
                <c:pt idx="139">
                  <c:v>-47.897584000000002</c:v>
                </c:pt>
                <c:pt idx="140">
                  <c:v>-47.972915999999998</c:v>
                </c:pt>
                <c:pt idx="141">
                  <c:v>-47.694009999999999</c:v>
                </c:pt>
                <c:pt idx="142">
                  <c:v>-47.936444000000002</c:v>
                </c:pt>
                <c:pt idx="143">
                  <c:v>-48.593324000000003</c:v>
                </c:pt>
                <c:pt idx="144">
                  <c:v>-48.708979999999997</c:v>
                </c:pt>
                <c:pt idx="145">
                  <c:v>-48.527377000000001</c:v>
                </c:pt>
                <c:pt idx="146">
                  <c:v>-48.546194999999997</c:v>
                </c:pt>
                <c:pt idx="147">
                  <c:v>-48.931325000000001</c:v>
                </c:pt>
                <c:pt idx="148">
                  <c:v>-49.093263</c:v>
                </c:pt>
                <c:pt idx="149">
                  <c:v>-49.028784000000002</c:v>
                </c:pt>
                <c:pt idx="150">
                  <c:v>-49.159931999999998</c:v>
                </c:pt>
                <c:pt idx="151">
                  <c:v>-49.088144</c:v>
                </c:pt>
                <c:pt idx="152">
                  <c:v>-49.176504000000001</c:v>
                </c:pt>
                <c:pt idx="153">
                  <c:v>-49.660701000000003</c:v>
                </c:pt>
                <c:pt idx="154">
                  <c:v>-50.031278</c:v>
                </c:pt>
                <c:pt idx="155">
                  <c:v>-49.832717000000002</c:v>
                </c:pt>
                <c:pt idx="156">
                  <c:v>-49.878621000000003</c:v>
                </c:pt>
                <c:pt idx="157">
                  <c:v>-50.096774000000003</c:v>
                </c:pt>
                <c:pt idx="158">
                  <c:v>-50.310549000000002</c:v>
                </c:pt>
                <c:pt idx="159">
                  <c:v>-50.511735999999999</c:v>
                </c:pt>
                <c:pt idx="160">
                  <c:v>-51.029862000000001</c:v>
                </c:pt>
                <c:pt idx="161">
                  <c:v>-51.418044999999999</c:v>
                </c:pt>
                <c:pt idx="162">
                  <c:v>-51.713724999999997</c:v>
                </c:pt>
                <c:pt idx="163">
                  <c:v>-52.109076000000002</c:v>
                </c:pt>
                <c:pt idx="164">
                  <c:v>-52.306314999999998</c:v>
                </c:pt>
                <c:pt idx="165">
                  <c:v>-51.873068000000004</c:v>
                </c:pt>
                <c:pt idx="166">
                  <c:v>-51.765324999999997</c:v>
                </c:pt>
                <c:pt idx="167">
                  <c:v>-52.112481000000002</c:v>
                </c:pt>
                <c:pt idx="168">
                  <c:v>-52.357939999999999</c:v>
                </c:pt>
                <c:pt idx="169">
                  <c:v>-52.327340999999997</c:v>
                </c:pt>
                <c:pt idx="170">
                  <c:v>-52.330599999999997</c:v>
                </c:pt>
                <c:pt idx="171">
                  <c:v>-52.219563000000001</c:v>
                </c:pt>
                <c:pt idx="172">
                  <c:v>-52.960101000000002</c:v>
                </c:pt>
                <c:pt idx="173">
                  <c:v>-53.497610000000002</c:v>
                </c:pt>
                <c:pt idx="174">
                  <c:v>-53.997041000000003</c:v>
                </c:pt>
                <c:pt idx="175">
                  <c:v>-53.561835000000002</c:v>
                </c:pt>
                <c:pt idx="176">
                  <c:v>-53.010796999999997</c:v>
                </c:pt>
                <c:pt idx="177">
                  <c:v>-53.381422000000001</c:v>
                </c:pt>
                <c:pt idx="178">
                  <c:v>-55.311653</c:v>
                </c:pt>
                <c:pt idx="179">
                  <c:v>-55.352781999999998</c:v>
                </c:pt>
                <c:pt idx="180">
                  <c:v>-54.936534000000002</c:v>
                </c:pt>
                <c:pt idx="181">
                  <c:v>-55.37265</c:v>
                </c:pt>
                <c:pt idx="182">
                  <c:v>-55.048560999999999</c:v>
                </c:pt>
                <c:pt idx="183">
                  <c:v>-54.738889999999998</c:v>
                </c:pt>
                <c:pt idx="184">
                  <c:v>-55.58005</c:v>
                </c:pt>
                <c:pt idx="185">
                  <c:v>-56.414813000000002</c:v>
                </c:pt>
                <c:pt idx="186">
                  <c:v>-56.266843000000001</c:v>
                </c:pt>
                <c:pt idx="187">
                  <c:v>-55.886158000000002</c:v>
                </c:pt>
                <c:pt idx="188">
                  <c:v>-55.910679000000002</c:v>
                </c:pt>
                <c:pt idx="189">
                  <c:v>-56.252361000000001</c:v>
                </c:pt>
                <c:pt idx="190">
                  <c:v>-56.252361000000001</c:v>
                </c:pt>
                <c:pt idx="191">
                  <c:v>-56.596676000000002</c:v>
                </c:pt>
                <c:pt idx="192">
                  <c:v>-56.608032999999999</c:v>
                </c:pt>
                <c:pt idx="193">
                  <c:v>-57.169193999999997</c:v>
                </c:pt>
                <c:pt idx="194">
                  <c:v>-57.288536000000001</c:v>
                </c:pt>
                <c:pt idx="195">
                  <c:v>-57.668595000000003</c:v>
                </c:pt>
                <c:pt idx="196">
                  <c:v>-57.992541000000003</c:v>
                </c:pt>
                <c:pt idx="197">
                  <c:v>-58.087466999999997</c:v>
                </c:pt>
                <c:pt idx="198">
                  <c:v>-58.136177000000004</c:v>
                </c:pt>
                <c:pt idx="199">
                  <c:v>-58.469174000000002</c:v>
                </c:pt>
                <c:pt idx="200">
                  <c:v>-58.382286000000001</c:v>
                </c:pt>
                <c:pt idx="201">
                  <c:v>-58.423710999999997</c:v>
                </c:pt>
                <c:pt idx="202">
                  <c:v>-58.463892000000001</c:v>
                </c:pt>
                <c:pt idx="203">
                  <c:v>-59.083016999999998</c:v>
                </c:pt>
                <c:pt idx="204">
                  <c:v>-59.635052999999999</c:v>
                </c:pt>
                <c:pt idx="205">
                  <c:v>-59.681316000000002</c:v>
                </c:pt>
                <c:pt idx="206">
                  <c:v>-59.700543000000003</c:v>
                </c:pt>
                <c:pt idx="207">
                  <c:v>-59.962496999999999</c:v>
                </c:pt>
                <c:pt idx="208">
                  <c:v>-59.566994000000001</c:v>
                </c:pt>
                <c:pt idx="209">
                  <c:v>-59.869010000000003</c:v>
                </c:pt>
                <c:pt idx="210">
                  <c:v>-59.935445000000001</c:v>
                </c:pt>
                <c:pt idx="211">
                  <c:v>-60.432572</c:v>
                </c:pt>
                <c:pt idx="212">
                  <c:v>-60.219042000000002</c:v>
                </c:pt>
                <c:pt idx="213">
                  <c:v>-60.273944999999998</c:v>
                </c:pt>
                <c:pt idx="214">
                  <c:v>-59.867429000000001</c:v>
                </c:pt>
                <c:pt idx="215">
                  <c:v>-60.297587999999998</c:v>
                </c:pt>
                <c:pt idx="216">
                  <c:v>-60.255721000000001</c:v>
                </c:pt>
                <c:pt idx="217">
                  <c:v>-60.276007</c:v>
                </c:pt>
                <c:pt idx="218">
                  <c:v>-60.522112999999997</c:v>
                </c:pt>
                <c:pt idx="219">
                  <c:v>-61.102618</c:v>
                </c:pt>
                <c:pt idx="220">
                  <c:v>-61.348453999999997</c:v>
                </c:pt>
                <c:pt idx="221">
                  <c:v>-61.302380999999997</c:v>
                </c:pt>
                <c:pt idx="222">
                  <c:v>-61.198708000000003</c:v>
                </c:pt>
                <c:pt idx="223">
                  <c:v>-60.784219</c:v>
                </c:pt>
                <c:pt idx="224">
                  <c:v>-61.01849</c:v>
                </c:pt>
                <c:pt idx="225">
                  <c:v>-60.389408000000003</c:v>
                </c:pt>
                <c:pt idx="226">
                  <c:v>-60.935853000000002</c:v>
                </c:pt>
                <c:pt idx="227">
                  <c:v>-60.887124</c:v>
                </c:pt>
                <c:pt idx="228">
                  <c:v>-61.240211000000002</c:v>
                </c:pt>
                <c:pt idx="229">
                  <c:v>-62.735596999999999</c:v>
                </c:pt>
                <c:pt idx="230">
                  <c:v>-63.021357999999999</c:v>
                </c:pt>
                <c:pt idx="231">
                  <c:v>-63.410259000000003</c:v>
                </c:pt>
                <c:pt idx="232">
                  <c:v>-62.821114000000001</c:v>
                </c:pt>
                <c:pt idx="233">
                  <c:v>-63.593601</c:v>
                </c:pt>
                <c:pt idx="234">
                  <c:v>-63.237524999999998</c:v>
                </c:pt>
                <c:pt idx="235">
                  <c:v>-63.427180999999997</c:v>
                </c:pt>
                <c:pt idx="236">
                  <c:v>-62.930971</c:v>
                </c:pt>
                <c:pt idx="237">
                  <c:v>-63.239355000000003</c:v>
                </c:pt>
                <c:pt idx="238">
                  <c:v>-62.002389000000001</c:v>
                </c:pt>
                <c:pt idx="239">
                  <c:v>-63.536214000000001</c:v>
                </c:pt>
                <c:pt idx="240">
                  <c:v>-62.471918000000002</c:v>
                </c:pt>
                <c:pt idx="241">
                  <c:v>-64.182961000000006</c:v>
                </c:pt>
                <c:pt idx="242">
                  <c:v>-64.163306000000006</c:v>
                </c:pt>
                <c:pt idx="243">
                  <c:v>-64.556764000000001</c:v>
                </c:pt>
                <c:pt idx="244">
                  <c:v>-63.969306000000003</c:v>
                </c:pt>
                <c:pt idx="245">
                  <c:v>-64.858115999999995</c:v>
                </c:pt>
                <c:pt idx="246">
                  <c:v>-63.603397999999999</c:v>
                </c:pt>
                <c:pt idx="247">
                  <c:v>-65.532751000000005</c:v>
                </c:pt>
                <c:pt idx="248">
                  <c:v>-64.871205000000003</c:v>
                </c:pt>
                <c:pt idx="249">
                  <c:v>-64.760626999999999</c:v>
                </c:pt>
                <c:pt idx="250">
                  <c:v>-64.449248999999995</c:v>
                </c:pt>
                <c:pt idx="251">
                  <c:v>-63.945121</c:v>
                </c:pt>
                <c:pt idx="252">
                  <c:v>-64.599608000000003</c:v>
                </c:pt>
                <c:pt idx="253">
                  <c:v>-64.510071999999994</c:v>
                </c:pt>
                <c:pt idx="254">
                  <c:v>-64.535832999999997</c:v>
                </c:pt>
                <c:pt idx="255">
                  <c:v>-64.800067999999996</c:v>
                </c:pt>
                <c:pt idx="256">
                  <c:v>-64.141486</c:v>
                </c:pt>
                <c:pt idx="257">
                  <c:v>-64.685112000000004</c:v>
                </c:pt>
                <c:pt idx="258">
                  <c:v>-63.344051999999998</c:v>
                </c:pt>
                <c:pt idx="259">
                  <c:v>-63.539456000000001</c:v>
                </c:pt>
                <c:pt idx="260">
                  <c:v>-63.634157999999999</c:v>
                </c:pt>
                <c:pt idx="261">
                  <c:v>-65.041517999999996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D-4B17-AD80-724964119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86160"/>
        <c:axId val="1983087824"/>
      </c:scatterChart>
      <c:valAx>
        <c:axId val="198308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87824"/>
        <c:crosses val="autoZero"/>
        <c:crossBetween val="midCat"/>
      </c:valAx>
      <c:valAx>
        <c:axId val="1983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Sound pressure level (dB)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8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'Circ 10K série'!$B$1</c:f>
              <c:strCache>
                <c:ptCount val="1"/>
                <c:pt idx="0">
                  <c:v>Sound pressure level (dB)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'Circ 10K série'!$A$2:$A$546</c:f>
              <c:numCache>
                <c:formatCode>General</c:formatCode>
                <c:ptCount val="545"/>
                <c:pt idx="0">
                  <c:v>0</c:v>
                </c:pt>
                <c:pt idx="1">
                  <c:v>0.43250838000000003</c:v>
                </c:pt>
                <c:pt idx="2">
                  <c:v>0.53572321000000001</c:v>
                </c:pt>
                <c:pt idx="3">
                  <c:v>0.64819733000000002</c:v>
                </c:pt>
                <c:pt idx="4">
                  <c:v>0.76193825000000004</c:v>
                </c:pt>
                <c:pt idx="5">
                  <c:v>0.88032533000000002</c:v>
                </c:pt>
                <c:pt idx="6">
                  <c:v>0.99394196000000001</c:v>
                </c:pt>
                <c:pt idx="7">
                  <c:v>1.0993392900000001</c:v>
                </c:pt>
                <c:pt idx="8">
                  <c:v>1.2038312099999999</c:v>
                </c:pt>
                <c:pt idx="9">
                  <c:v>1.3146915800000001</c:v>
                </c:pt>
                <c:pt idx="10">
                  <c:v>1.4205106700000001</c:v>
                </c:pt>
                <c:pt idx="11">
                  <c:v>1.5313462900000001</c:v>
                </c:pt>
                <c:pt idx="12">
                  <c:v>1.6371629599999999</c:v>
                </c:pt>
                <c:pt idx="13">
                  <c:v>1.7477271299999999</c:v>
                </c:pt>
                <c:pt idx="14">
                  <c:v>1.8536819200000001</c:v>
                </c:pt>
                <c:pt idx="15">
                  <c:v>1.96434763</c:v>
                </c:pt>
                <c:pt idx="16">
                  <c:v>2.0685424600000002</c:v>
                </c:pt>
                <c:pt idx="17">
                  <c:v>2.18000967</c:v>
                </c:pt>
                <c:pt idx="18">
                  <c:v>2.2850633299999998</c:v>
                </c:pt>
                <c:pt idx="19">
                  <c:v>2.3937860400000002</c:v>
                </c:pt>
                <c:pt idx="20">
                  <c:v>2.50195458</c:v>
                </c:pt>
                <c:pt idx="21">
                  <c:v>2.60611813</c:v>
                </c:pt>
                <c:pt idx="22">
                  <c:v>2.7143832099999998</c:v>
                </c:pt>
                <c:pt idx="23">
                  <c:v>2.8186255400000002</c:v>
                </c:pt>
                <c:pt idx="24">
                  <c:v>2.93107367</c:v>
                </c:pt>
                <c:pt idx="25">
                  <c:v>3.0352666699999999</c:v>
                </c:pt>
                <c:pt idx="26">
                  <c:v>3.1381697900000001</c:v>
                </c:pt>
                <c:pt idx="27">
                  <c:v>3.2476877499999999</c:v>
                </c:pt>
                <c:pt idx="28">
                  <c:v>3.35189088</c:v>
                </c:pt>
                <c:pt idx="29">
                  <c:v>3.46315646</c:v>
                </c:pt>
                <c:pt idx="30">
                  <c:v>3.5679242499999999</c:v>
                </c:pt>
                <c:pt idx="31">
                  <c:v>3.6724387100000002</c:v>
                </c:pt>
                <c:pt idx="32">
                  <c:v>3.7810785</c:v>
                </c:pt>
                <c:pt idx="33">
                  <c:v>3.8854220000000002</c:v>
                </c:pt>
                <c:pt idx="34">
                  <c:v>3.9978268799999999</c:v>
                </c:pt>
                <c:pt idx="35">
                  <c:v>4.1020554200000001</c:v>
                </c:pt>
                <c:pt idx="36">
                  <c:v>4.2145360800000002</c:v>
                </c:pt>
                <c:pt idx="37">
                  <c:v>4.3186815799999998</c:v>
                </c:pt>
                <c:pt idx="38">
                  <c:v>4.4312179199999999</c:v>
                </c:pt>
                <c:pt idx="39">
                  <c:v>4.5354227900000001</c:v>
                </c:pt>
                <c:pt idx="40">
                  <c:v>4.64788333</c:v>
                </c:pt>
                <c:pt idx="41">
                  <c:v>4.7520268300000001</c:v>
                </c:pt>
                <c:pt idx="42">
                  <c:v>4.8645450800000001</c:v>
                </c:pt>
                <c:pt idx="43">
                  <c:v>4.9729271300000004</c:v>
                </c:pt>
                <c:pt idx="44">
                  <c:v>5.08536667</c:v>
                </c:pt>
                <c:pt idx="45">
                  <c:v>5.1978761699999998</c:v>
                </c:pt>
                <c:pt idx="46">
                  <c:v>5.3019879999999997</c:v>
                </c:pt>
                <c:pt idx="47">
                  <c:v>5.4145675000000004</c:v>
                </c:pt>
                <c:pt idx="48">
                  <c:v>5.5187090799999998</c:v>
                </c:pt>
                <c:pt idx="49">
                  <c:v>5.6311324599999999</c:v>
                </c:pt>
                <c:pt idx="50">
                  <c:v>5.7353771299999998</c:v>
                </c:pt>
                <c:pt idx="51">
                  <c:v>5.8475935400000001</c:v>
                </c:pt>
                <c:pt idx="52">
                  <c:v>5.9520184599999997</c:v>
                </c:pt>
                <c:pt idx="53">
                  <c:v>6.0616726700000001</c:v>
                </c:pt>
                <c:pt idx="54">
                  <c:v>6.1789009200000002</c:v>
                </c:pt>
                <c:pt idx="55">
                  <c:v>6.2955159600000004</c:v>
                </c:pt>
                <c:pt idx="56">
                  <c:v>6.4121973299999997</c:v>
                </c:pt>
                <c:pt idx="57">
                  <c:v>6.5187231700000003</c:v>
                </c:pt>
                <c:pt idx="58">
                  <c:v>6.6307972900000003</c:v>
                </c:pt>
                <c:pt idx="59">
                  <c:v>6.73535825</c:v>
                </c:pt>
                <c:pt idx="60">
                  <c:v>6.8474556700000004</c:v>
                </c:pt>
                <c:pt idx="61">
                  <c:v>6.9520353799999999</c:v>
                </c:pt>
                <c:pt idx="62">
                  <c:v>7.0642545400000003</c:v>
                </c:pt>
                <c:pt idx="63">
                  <c:v>7.17006633</c:v>
                </c:pt>
                <c:pt idx="64">
                  <c:v>7.2808792100000002</c:v>
                </c:pt>
                <c:pt idx="65">
                  <c:v>7.3867308300000003</c:v>
                </c:pt>
                <c:pt idx="66">
                  <c:v>7.4974239599999999</c:v>
                </c:pt>
                <c:pt idx="67">
                  <c:v>7.6034988300000004</c:v>
                </c:pt>
                <c:pt idx="68">
                  <c:v>7.7140308800000001</c:v>
                </c:pt>
                <c:pt idx="69">
                  <c:v>7.8201183800000003</c:v>
                </c:pt>
                <c:pt idx="70">
                  <c:v>7.9308462899999999</c:v>
                </c:pt>
                <c:pt idx="71">
                  <c:v>8.0368099199999996</c:v>
                </c:pt>
                <c:pt idx="72">
                  <c:v>8.1474521699999993</c:v>
                </c:pt>
                <c:pt idx="73">
                  <c:v>8.2534387099999993</c:v>
                </c:pt>
                <c:pt idx="74">
                  <c:v>8.3640275000000006</c:v>
                </c:pt>
                <c:pt idx="75">
                  <c:v>8.4700544999999998</c:v>
                </c:pt>
                <c:pt idx="76">
                  <c:v>8.5806610800000005</c:v>
                </c:pt>
                <c:pt idx="77">
                  <c:v>8.6866985400000001</c:v>
                </c:pt>
                <c:pt idx="78">
                  <c:v>8.7972750000000008</c:v>
                </c:pt>
                <c:pt idx="79">
                  <c:v>8.9033977100000001</c:v>
                </c:pt>
                <c:pt idx="80">
                  <c:v>9.0140065000000007</c:v>
                </c:pt>
                <c:pt idx="81">
                  <c:v>9.1199594200000007</c:v>
                </c:pt>
                <c:pt idx="82">
                  <c:v>9.2306074200000001</c:v>
                </c:pt>
                <c:pt idx="83">
                  <c:v>9.3425282900000006</c:v>
                </c:pt>
                <c:pt idx="84">
                  <c:v>9.4528500799999993</c:v>
                </c:pt>
                <c:pt idx="85">
                  <c:v>9.5639509599999997</c:v>
                </c:pt>
                <c:pt idx="86">
                  <c:v>9.6700497900000002</c:v>
                </c:pt>
                <c:pt idx="87">
                  <c:v>9.7805855800000003</c:v>
                </c:pt>
                <c:pt idx="88">
                  <c:v>9.886768</c:v>
                </c:pt>
                <c:pt idx="89">
                  <c:v>9.9971174200000004</c:v>
                </c:pt>
                <c:pt idx="90">
                  <c:v>10.1033998</c:v>
                </c:pt>
                <c:pt idx="91">
                  <c:v>10.213734799999999</c:v>
                </c:pt>
                <c:pt idx="92">
                  <c:v>10.324163199999999</c:v>
                </c:pt>
                <c:pt idx="93">
                  <c:v>10.430478300000001</c:v>
                </c:pt>
                <c:pt idx="94">
                  <c:v>10.538732100000001</c:v>
                </c:pt>
                <c:pt idx="95">
                  <c:v>10.6471248</c:v>
                </c:pt>
                <c:pt idx="96">
                  <c:v>10.7553021</c:v>
                </c:pt>
                <c:pt idx="97">
                  <c:v>10.863692800000001</c:v>
                </c:pt>
                <c:pt idx="98">
                  <c:v>10.9740848</c:v>
                </c:pt>
                <c:pt idx="99">
                  <c:v>11.080601700000001</c:v>
                </c:pt>
                <c:pt idx="100">
                  <c:v>11.190768</c:v>
                </c:pt>
                <c:pt idx="101">
                  <c:v>11.2971</c:v>
                </c:pt>
                <c:pt idx="102">
                  <c:v>11.4074609</c:v>
                </c:pt>
                <c:pt idx="103">
                  <c:v>11.513755099999999</c:v>
                </c:pt>
                <c:pt idx="104">
                  <c:v>11.6240398</c:v>
                </c:pt>
                <c:pt idx="105">
                  <c:v>11.730584</c:v>
                </c:pt>
                <c:pt idx="106">
                  <c:v>11.840776099999999</c:v>
                </c:pt>
                <c:pt idx="107">
                  <c:v>11.947293999999999</c:v>
                </c:pt>
                <c:pt idx="108">
                  <c:v>12.0574086</c:v>
                </c:pt>
                <c:pt idx="109">
                  <c:v>12.1640008</c:v>
                </c:pt>
                <c:pt idx="110">
                  <c:v>12.2741308</c:v>
                </c:pt>
                <c:pt idx="111">
                  <c:v>12.380664299999999</c:v>
                </c:pt>
                <c:pt idx="112">
                  <c:v>12.490845800000001</c:v>
                </c:pt>
                <c:pt idx="113">
                  <c:v>12.5972955</c:v>
                </c:pt>
                <c:pt idx="114">
                  <c:v>12.707490099999999</c:v>
                </c:pt>
                <c:pt idx="115">
                  <c:v>12.8140904</c:v>
                </c:pt>
                <c:pt idx="116">
                  <c:v>12.923121</c:v>
                </c:pt>
                <c:pt idx="117">
                  <c:v>13.0306055</c:v>
                </c:pt>
                <c:pt idx="118">
                  <c:v>13.141851000000001</c:v>
                </c:pt>
                <c:pt idx="119">
                  <c:v>13.2474826</c:v>
                </c:pt>
                <c:pt idx="120">
                  <c:v>13.358941</c:v>
                </c:pt>
                <c:pt idx="121">
                  <c:v>13.463986800000001</c:v>
                </c:pt>
                <c:pt idx="122">
                  <c:v>13.5741908</c:v>
                </c:pt>
                <c:pt idx="123">
                  <c:v>13.6819583</c:v>
                </c:pt>
                <c:pt idx="124">
                  <c:v>13.7908341</c:v>
                </c:pt>
                <c:pt idx="125">
                  <c:v>13.897557900000001</c:v>
                </c:pt>
                <c:pt idx="126">
                  <c:v>14.007591</c:v>
                </c:pt>
                <c:pt idx="127">
                  <c:v>14.114233</c:v>
                </c:pt>
                <c:pt idx="128">
                  <c:v>14.2249415</c:v>
                </c:pt>
                <c:pt idx="129">
                  <c:v>14.330899799999999</c:v>
                </c:pt>
                <c:pt idx="130">
                  <c:v>14.441769300000001</c:v>
                </c:pt>
                <c:pt idx="131">
                  <c:v>14.5476279</c:v>
                </c:pt>
                <c:pt idx="132">
                  <c:v>14.658476200000001</c:v>
                </c:pt>
                <c:pt idx="133">
                  <c:v>14.7641527</c:v>
                </c:pt>
                <c:pt idx="134">
                  <c:v>14.8749988</c:v>
                </c:pt>
                <c:pt idx="135">
                  <c:v>14.980959199999999</c:v>
                </c:pt>
                <c:pt idx="136">
                  <c:v>15.091774600000001</c:v>
                </c:pt>
                <c:pt idx="137">
                  <c:v>15.197569100000001</c:v>
                </c:pt>
                <c:pt idx="138">
                  <c:v>15.3084528</c:v>
                </c:pt>
                <c:pt idx="139">
                  <c:v>15.414227500000001</c:v>
                </c:pt>
                <c:pt idx="140">
                  <c:v>15.5251553</c:v>
                </c:pt>
                <c:pt idx="141">
                  <c:v>15.6309659</c:v>
                </c:pt>
                <c:pt idx="142">
                  <c:v>15.7417982</c:v>
                </c:pt>
                <c:pt idx="143">
                  <c:v>15.8476778</c:v>
                </c:pt>
                <c:pt idx="144">
                  <c:v>15.9584239</c:v>
                </c:pt>
                <c:pt idx="145">
                  <c:v>16.064303299999999</c:v>
                </c:pt>
                <c:pt idx="146">
                  <c:v>16.175169400000001</c:v>
                </c:pt>
                <c:pt idx="147">
                  <c:v>16.2809688</c:v>
                </c:pt>
                <c:pt idx="148">
                  <c:v>16.3932769</c:v>
                </c:pt>
                <c:pt idx="149">
                  <c:v>16.497826499999999</c:v>
                </c:pt>
                <c:pt idx="150">
                  <c:v>16.609903299999999</c:v>
                </c:pt>
                <c:pt idx="151">
                  <c:v>16.7143278</c:v>
                </c:pt>
                <c:pt idx="152">
                  <c:v>16.825464499999999</c:v>
                </c:pt>
                <c:pt idx="153">
                  <c:v>16.931119599999999</c:v>
                </c:pt>
                <c:pt idx="154">
                  <c:v>17.0439574</c:v>
                </c:pt>
                <c:pt idx="155">
                  <c:v>17.147792299999999</c:v>
                </c:pt>
                <c:pt idx="156">
                  <c:v>17.260939</c:v>
                </c:pt>
                <c:pt idx="157">
                  <c:v>17.3643918</c:v>
                </c:pt>
                <c:pt idx="158">
                  <c:v>17.475842</c:v>
                </c:pt>
                <c:pt idx="159">
                  <c:v>17.582371299999998</c:v>
                </c:pt>
                <c:pt idx="160">
                  <c:v>17.686387799999999</c:v>
                </c:pt>
                <c:pt idx="161">
                  <c:v>17.7979202</c:v>
                </c:pt>
                <c:pt idx="162">
                  <c:v>17.9109768</c:v>
                </c:pt>
                <c:pt idx="163">
                  <c:v>18.014511899999999</c:v>
                </c:pt>
                <c:pt idx="164">
                  <c:v>18.127381100000001</c:v>
                </c:pt>
                <c:pt idx="165">
                  <c:v>18.231210300000001</c:v>
                </c:pt>
                <c:pt idx="166">
                  <c:v>18.344041199999999</c:v>
                </c:pt>
                <c:pt idx="167">
                  <c:v>18.4478446</c:v>
                </c:pt>
                <c:pt idx="168">
                  <c:v>18.5590926</c:v>
                </c:pt>
                <c:pt idx="169">
                  <c:v>18.664511300000001</c:v>
                </c:pt>
                <c:pt idx="170">
                  <c:v>18.775365300000001</c:v>
                </c:pt>
                <c:pt idx="171">
                  <c:v>18.8811255</c:v>
                </c:pt>
                <c:pt idx="172">
                  <c:v>18.985246499999999</c:v>
                </c:pt>
                <c:pt idx="173">
                  <c:v>19.094299400000001</c:v>
                </c:pt>
                <c:pt idx="174">
                  <c:v>19.197920400000001</c:v>
                </c:pt>
                <c:pt idx="175">
                  <c:v>19.303063000000002</c:v>
                </c:pt>
                <c:pt idx="176">
                  <c:v>19.414477300000001</c:v>
                </c:pt>
                <c:pt idx="177">
                  <c:v>19.526061899999998</c:v>
                </c:pt>
                <c:pt idx="178">
                  <c:v>19.630174199999999</c:v>
                </c:pt>
                <c:pt idx="179">
                  <c:v>19.735235800000002</c:v>
                </c:pt>
                <c:pt idx="180">
                  <c:v>19.8469017</c:v>
                </c:pt>
                <c:pt idx="181">
                  <c:v>19.959927400000002</c:v>
                </c:pt>
                <c:pt idx="182">
                  <c:v>20.063590000000001</c:v>
                </c:pt>
                <c:pt idx="183">
                  <c:v>20.1766939</c:v>
                </c:pt>
                <c:pt idx="184">
                  <c:v>20.280198500000001</c:v>
                </c:pt>
                <c:pt idx="185">
                  <c:v>20.3931684</c:v>
                </c:pt>
                <c:pt idx="186">
                  <c:v>20.4968781</c:v>
                </c:pt>
                <c:pt idx="187">
                  <c:v>20.609984600000001</c:v>
                </c:pt>
                <c:pt idx="188">
                  <c:v>20.713497499999999</c:v>
                </c:pt>
                <c:pt idx="189">
                  <c:v>20.8265387</c:v>
                </c:pt>
                <c:pt idx="190">
                  <c:v>20.9301508</c:v>
                </c:pt>
                <c:pt idx="191">
                  <c:v>21.043246499999999</c:v>
                </c:pt>
                <c:pt idx="192">
                  <c:v>21.146830000000001</c:v>
                </c:pt>
                <c:pt idx="193">
                  <c:v>21.259890899999998</c:v>
                </c:pt>
                <c:pt idx="194">
                  <c:v>21.363425500000002</c:v>
                </c:pt>
                <c:pt idx="195">
                  <c:v>21.475065499999999</c:v>
                </c:pt>
                <c:pt idx="196">
                  <c:v>21.5871292</c:v>
                </c:pt>
                <c:pt idx="197">
                  <c:v>21.696790499999999</c:v>
                </c:pt>
                <c:pt idx="198">
                  <c:v>21.804721700000002</c:v>
                </c:pt>
                <c:pt idx="199">
                  <c:v>21.9134922</c:v>
                </c:pt>
                <c:pt idx="200">
                  <c:v>22.026337300000002</c:v>
                </c:pt>
                <c:pt idx="201">
                  <c:v>22.130129799999999</c:v>
                </c:pt>
                <c:pt idx="202">
                  <c:v>22.243075099999999</c:v>
                </c:pt>
                <c:pt idx="203">
                  <c:v>22.346767</c:v>
                </c:pt>
                <c:pt idx="204">
                  <c:v>22.459718800000001</c:v>
                </c:pt>
                <c:pt idx="205">
                  <c:v>22.563443199999998</c:v>
                </c:pt>
                <c:pt idx="206">
                  <c:v>22.6719401</c:v>
                </c:pt>
                <c:pt idx="207">
                  <c:v>22.780109499999998</c:v>
                </c:pt>
                <c:pt idx="208">
                  <c:v>22.893149000000001</c:v>
                </c:pt>
                <c:pt idx="209">
                  <c:v>22.996661899999999</c:v>
                </c:pt>
                <c:pt idx="210">
                  <c:v>23.1046236</c:v>
                </c:pt>
                <c:pt idx="211">
                  <c:v>23.213388999999999</c:v>
                </c:pt>
                <c:pt idx="212">
                  <c:v>23.3245608</c:v>
                </c:pt>
                <c:pt idx="213">
                  <c:v>23.430025499999999</c:v>
                </c:pt>
                <c:pt idx="214">
                  <c:v>23.541177699999999</c:v>
                </c:pt>
                <c:pt idx="215">
                  <c:v>23.646725499999999</c:v>
                </c:pt>
                <c:pt idx="216">
                  <c:v>23.7530286</c:v>
                </c:pt>
                <c:pt idx="217">
                  <c:v>23.8633898</c:v>
                </c:pt>
                <c:pt idx="218">
                  <c:v>23.973593099999999</c:v>
                </c:pt>
                <c:pt idx="219">
                  <c:v>24.080089699999998</c:v>
                </c:pt>
                <c:pt idx="220">
                  <c:v>24.192986399999999</c:v>
                </c:pt>
                <c:pt idx="221">
                  <c:v>24.296707300000001</c:v>
                </c:pt>
                <c:pt idx="222">
                  <c:v>24.408991799999999</c:v>
                </c:pt>
                <c:pt idx="223">
                  <c:v>24.513298500000001</c:v>
                </c:pt>
                <c:pt idx="224">
                  <c:v>24.625555500000001</c:v>
                </c:pt>
                <c:pt idx="225">
                  <c:v>24.732326799999999</c:v>
                </c:pt>
                <c:pt idx="226">
                  <c:v>24.840707099999999</c:v>
                </c:pt>
                <c:pt idx="227">
                  <c:v>24.950618200000001</c:v>
                </c:pt>
                <c:pt idx="228">
                  <c:v>25.056904299999999</c:v>
                </c:pt>
                <c:pt idx="229">
                  <c:v>25.167294600000002</c:v>
                </c:pt>
                <c:pt idx="230">
                  <c:v>25.279914999999999</c:v>
                </c:pt>
                <c:pt idx="231">
                  <c:v>25.383963399999999</c:v>
                </c:pt>
                <c:pt idx="232">
                  <c:v>25.496645999999998</c:v>
                </c:pt>
                <c:pt idx="233">
                  <c:v>25.6006067</c:v>
                </c:pt>
                <c:pt idx="234">
                  <c:v>25.708590300000001</c:v>
                </c:pt>
                <c:pt idx="235">
                  <c:v>25.817210200000002</c:v>
                </c:pt>
                <c:pt idx="236">
                  <c:v>25.929904400000002</c:v>
                </c:pt>
                <c:pt idx="237">
                  <c:v>26.0339983</c:v>
                </c:pt>
                <c:pt idx="238">
                  <c:v>26.1465867</c:v>
                </c:pt>
                <c:pt idx="239">
                  <c:v>26.250115900000001</c:v>
                </c:pt>
                <c:pt idx="240">
                  <c:v>26.361495699999999</c:v>
                </c:pt>
                <c:pt idx="241">
                  <c:v>26.477684499999999</c:v>
                </c:pt>
                <c:pt idx="242">
                  <c:v>26.583769700000001</c:v>
                </c:pt>
                <c:pt idx="243">
                  <c:v>26.696600799999999</c:v>
                </c:pt>
                <c:pt idx="244">
                  <c:v>26.800397</c:v>
                </c:pt>
                <c:pt idx="245">
                  <c:v>26.9116857</c:v>
                </c:pt>
                <c:pt idx="246">
                  <c:v>27.024296</c:v>
                </c:pt>
                <c:pt idx="247">
                  <c:v>27.133777899999998</c:v>
                </c:pt>
                <c:pt idx="248">
                  <c:v>27.245090600000001</c:v>
                </c:pt>
                <c:pt idx="249">
                  <c:v>27.3611234</c:v>
                </c:pt>
                <c:pt idx="250">
                  <c:v>27.466961099999999</c:v>
                </c:pt>
                <c:pt idx="251">
                  <c:v>27.571275700000001</c:v>
                </c:pt>
                <c:pt idx="252">
                  <c:v>27.6837245</c:v>
                </c:pt>
                <c:pt idx="253">
                  <c:v>27.796540400000001</c:v>
                </c:pt>
                <c:pt idx="254">
                  <c:v>27.900393300000001</c:v>
                </c:pt>
                <c:pt idx="255">
                  <c:v>28.0133297</c:v>
                </c:pt>
                <c:pt idx="256">
                  <c:v>28.1171024</c:v>
                </c:pt>
                <c:pt idx="257">
                  <c:v>28.229846500000001</c:v>
                </c:pt>
                <c:pt idx="258">
                  <c:v>28.333772700000001</c:v>
                </c:pt>
                <c:pt idx="259">
                  <c:v>28.4464954</c:v>
                </c:pt>
                <c:pt idx="260">
                  <c:v>28.550440500000001</c:v>
                </c:pt>
                <c:pt idx="261">
                  <c:v>28.663231199999998</c:v>
                </c:pt>
                <c:pt idx="262">
                  <c:v>28.7689448</c:v>
                </c:pt>
                <c:pt idx="263">
                  <c:v>28.879872299999999</c:v>
                </c:pt>
                <c:pt idx="264">
                  <c:v>28.9857914</c:v>
                </c:pt>
                <c:pt idx="265">
                  <c:v>29.0964773</c:v>
                </c:pt>
                <c:pt idx="266">
                  <c:v>29.202527400000001</c:v>
                </c:pt>
                <c:pt idx="267">
                  <c:v>29.313083800000001</c:v>
                </c:pt>
                <c:pt idx="268">
                  <c:v>29.419345</c:v>
                </c:pt>
                <c:pt idx="269">
                  <c:v>29.529829100000001</c:v>
                </c:pt>
                <c:pt idx="270">
                  <c:v>29.636060799999999</c:v>
                </c:pt>
                <c:pt idx="271">
                  <c:v>29.746440199999999</c:v>
                </c:pt>
                <c:pt idx="272">
                  <c:v>29.852701499999998</c:v>
                </c:pt>
                <c:pt idx="273">
                  <c:v>29.9631413</c:v>
                </c:pt>
                <c:pt idx="274">
                  <c:v>30.075098400000002</c:v>
                </c:pt>
                <c:pt idx="275">
                  <c:v>30.1860018</c:v>
                </c:pt>
                <c:pt idx="276">
                  <c:v>30.296444300000001</c:v>
                </c:pt>
                <c:pt idx="277">
                  <c:v>30.402700200000002</c:v>
                </c:pt>
                <c:pt idx="278">
                  <c:v>30.513063299999999</c:v>
                </c:pt>
                <c:pt idx="279">
                  <c:v>30.619324200000001</c:v>
                </c:pt>
                <c:pt idx="280">
                  <c:v>30.729681800000002</c:v>
                </c:pt>
                <c:pt idx="281">
                  <c:v>30.835996399999999</c:v>
                </c:pt>
                <c:pt idx="282">
                  <c:v>30.946378800000002</c:v>
                </c:pt>
                <c:pt idx="283">
                  <c:v>31.0537946</c:v>
                </c:pt>
                <c:pt idx="284">
                  <c:v>31.163107100000001</c:v>
                </c:pt>
                <c:pt idx="285">
                  <c:v>31.270637000000001</c:v>
                </c:pt>
                <c:pt idx="286">
                  <c:v>31.379598099999999</c:v>
                </c:pt>
                <c:pt idx="287">
                  <c:v>31.488947599999999</c:v>
                </c:pt>
                <c:pt idx="288">
                  <c:v>31.5977201</c:v>
                </c:pt>
                <c:pt idx="289">
                  <c:v>31.705653099999999</c:v>
                </c:pt>
                <c:pt idx="290">
                  <c:v>31.8129746</c:v>
                </c:pt>
                <c:pt idx="291">
                  <c:v>31.921486099999999</c:v>
                </c:pt>
                <c:pt idx="292">
                  <c:v>32.029668299999997</c:v>
                </c:pt>
                <c:pt idx="293">
                  <c:v>32.1390265</c:v>
                </c:pt>
                <c:pt idx="294">
                  <c:v>32.246244799999999</c:v>
                </c:pt>
                <c:pt idx="295">
                  <c:v>32.354747199999998</c:v>
                </c:pt>
                <c:pt idx="296">
                  <c:v>32.462996799999999</c:v>
                </c:pt>
                <c:pt idx="297">
                  <c:v>32.571508299999998</c:v>
                </c:pt>
                <c:pt idx="298">
                  <c:v>32.679599000000003</c:v>
                </c:pt>
                <c:pt idx="299">
                  <c:v>32.788153800000003</c:v>
                </c:pt>
                <c:pt idx="300">
                  <c:v>32.896233299999999</c:v>
                </c:pt>
                <c:pt idx="301">
                  <c:v>33.004815399999998</c:v>
                </c:pt>
                <c:pt idx="302">
                  <c:v>33.112883199999999</c:v>
                </c:pt>
                <c:pt idx="303">
                  <c:v>33.221509500000003</c:v>
                </c:pt>
                <c:pt idx="304">
                  <c:v>33.329713499999997</c:v>
                </c:pt>
                <c:pt idx="305">
                  <c:v>33.438117099999999</c:v>
                </c:pt>
                <c:pt idx="306">
                  <c:v>33.546239100000001</c:v>
                </c:pt>
                <c:pt idx="307">
                  <c:v>33.654797000000002</c:v>
                </c:pt>
                <c:pt idx="308">
                  <c:v>33.762911199999998</c:v>
                </c:pt>
                <c:pt idx="309">
                  <c:v>33.871497300000001</c:v>
                </c:pt>
                <c:pt idx="310">
                  <c:v>33.979445599999998</c:v>
                </c:pt>
                <c:pt idx="311">
                  <c:v>34.088078699999997</c:v>
                </c:pt>
                <c:pt idx="312">
                  <c:v>34.196218000000002</c:v>
                </c:pt>
                <c:pt idx="313">
                  <c:v>34.304790199999999</c:v>
                </c:pt>
                <c:pt idx="314">
                  <c:v>34.412900299999997</c:v>
                </c:pt>
                <c:pt idx="315">
                  <c:v>34.523139200000003</c:v>
                </c:pt>
                <c:pt idx="316">
                  <c:v>34.629569500000002</c:v>
                </c:pt>
                <c:pt idx="317">
                  <c:v>34.739919800000003</c:v>
                </c:pt>
                <c:pt idx="318">
                  <c:v>34.846071700000003</c:v>
                </c:pt>
                <c:pt idx="319">
                  <c:v>34.956633799999999</c:v>
                </c:pt>
                <c:pt idx="320">
                  <c:v>35.062910799999997</c:v>
                </c:pt>
                <c:pt idx="321">
                  <c:v>35.173307100000002</c:v>
                </c:pt>
                <c:pt idx="322">
                  <c:v>35.279549400000001</c:v>
                </c:pt>
                <c:pt idx="323">
                  <c:v>35.389938600000001</c:v>
                </c:pt>
                <c:pt idx="324">
                  <c:v>35.496050799999999</c:v>
                </c:pt>
                <c:pt idx="325">
                  <c:v>35.606574500000001</c:v>
                </c:pt>
                <c:pt idx="326">
                  <c:v>35.712797799999997</c:v>
                </c:pt>
                <c:pt idx="327">
                  <c:v>35.8241698</c:v>
                </c:pt>
                <c:pt idx="328">
                  <c:v>35.929446800000001</c:v>
                </c:pt>
                <c:pt idx="329">
                  <c:v>36.0410586</c:v>
                </c:pt>
                <c:pt idx="330">
                  <c:v>36.146191000000002</c:v>
                </c:pt>
                <c:pt idx="331">
                  <c:v>36.257702500000001</c:v>
                </c:pt>
                <c:pt idx="332">
                  <c:v>36.362695299999999</c:v>
                </c:pt>
                <c:pt idx="333">
                  <c:v>36.4741432</c:v>
                </c:pt>
                <c:pt idx="334">
                  <c:v>36.579484800000003</c:v>
                </c:pt>
                <c:pt idx="335">
                  <c:v>36.691074</c:v>
                </c:pt>
                <c:pt idx="336">
                  <c:v>36.796099300000002</c:v>
                </c:pt>
                <c:pt idx="337">
                  <c:v>36.907707500000001</c:v>
                </c:pt>
                <c:pt idx="338">
                  <c:v>37.012761300000001</c:v>
                </c:pt>
                <c:pt idx="339">
                  <c:v>37.124334900000001</c:v>
                </c:pt>
                <c:pt idx="340">
                  <c:v>37.229343299999996</c:v>
                </c:pt>
                <c:pt idx="341">
                  <c:v>37.340835900000002</c:v>
                </c:pt>
                <c:pt idx="342">
                  <c:v>37.4462397</c:v>
                </c:pt>
                <c:pt idx="343">
                  <c:v>37.559291299999998</c:v>
                </c:pt>
                <c:pt idx="344">
                  <c:v>37.671865699999998</c:v>
                </c:pt>
                <c:pt idx="345">
                  <c:v>37.779272200000001</c:v>
                </c:pt>
                <c:pt idx="346">
                  <c:v>37.889346500000002</c:v>
                </c:pt>
                <c:pt idx="347">
                  <c:v>37.9960296</c:v>
                </c:pt>
                <c:pt idx="348">
                  <c:v>38.109202500000002</c:v>
                </c:pt>
                <c:pt idx="349">
                  <c:v>38.212646900000003</c:v>
                </c:pt>
                <c:pt idx="350">
                  <c:v>38.3255324</c:v>
                </c:pt>
                <c:pt idx="351">
                  <c:v>38.4294023</c:v>
                </c:pt>
                <c:pt idx="352">
                  <c:v>38.541572899999998</c:v>
                </c:pt>
                <c:pt idx="353">
                  <c:v>38.646038599999997</c:v>
                </c:pt>
                <c:pt idx="354">
                  <c:v>38.751257799999998</c:v>
                </c:pt>
                <c:pt idx="355">
                  <c:v>38.862657800000001</c:v>
                </c:pt>
                <c:pt idx="356">
                  <c:v>38.969839399999998</c:v>
                </c:pt>
                <c:pt idx="357">
                  <c:v>39.079349800000003</c:v>
                </c:pt>
                <c:pt idx="358">
                  <c:v>39.192289299999999</c:v>
                </c:pt>
                <c:pt idx="359">
                  <c:v>39.295851999999996</c:v>
                </c:pt>
                <c:pt idx="360">
                  <c:v>39.404262099999997</c:v>
                </c:pt>
                <c:pt idx="361">
                  <c:v>39.512588299999997</c:v>
                </c:pt>
                <c:pt idx="362">
                  <c:v>39.623722200000003</c:v>
                </c:pt>
                <c:pt idx="363">
                  <c:v>39.729245499999998</c:v>
                </c:pt>
                <c:pt idx="364">
                  <c:v>39.842136500000002</c:v>
                </c:pt>
                <c:pt idx="365">
                  <c:v>39.945968399999998</c:v>
                </c:pt>
                <c:pt idx="366">
                  <c:v>40.052817599999997</c:v>
                </c:pt>
                <c:pt idx="367">
                  <c:v>40.1625461</c:v>
                </c:pt>
                <c:pt idx="368">
                  <c:v>40.273892099999998</c:v>
                </c:pt>
                <c:pt idx="369">
                  <c:v>40.379267499999997</c:v>
                </c:pt>
                <c:pt idx="370">
                  <c:v>40.483471399999999</c:v>
                </c:pt>
                <c:pt idx="371">
                  <c:v>40.595886</c:v>
                </c:pt>
                <c:pt idx="372">
                  <c:v>40.707883299999999</c:v>
                </c:pt>
                <c:pt idx="373">
                  <c:v>40.812588599999998</c:v>
                </c:pt>
                <c:pt idx="374">
                  <c:v>40.918906999999997</c:v>
                </c:pt>
                <c:pt idx="375">
                  <c:v>41.029277700000002</c:v>
                </c:pt>
                <c:pt idx="376">
                  <c:v>41.142170499999999</c:v>
                </c:pt>
                <c:pt idx="377">
                  <c:v>41.245957099999998</c:v>
                </c:pt>
                <c:pt idx="378">
                  <c:v>41.355468700000003</c:v>
                </c:pt>
                <c:pt idx="379">
                  <c:v>41.462640299999997</c:v>
                </c:pt>
                <c:pt idx="380">
                  <c:v>41.575709199999999</c:v>
                </c:pt>
                <c:pt idx="381">
                  <c:v>41.680813399999998</c:v>
                </c:pt>
                <c:pt idx="382">
                  <c:v>41.793855200000003</c:v>
                </c:pt>
                <c:pt idx="383">
                  <c:v>41.910567200000003</c:v>
                </c:pt>
                <c:pt idx="384">
                  <c:v>42.026209999999999</c:v>
                </c:pt>
                <c:pt idx="385">
                  <c:v>42.131242800000003</c:v>
                </c:pt>
                <c:pt idx="386">
                  <c:v>42.2442043</c:v>
                </c:pt>
                <c:pt idx="387">
                  <c:v>42.360895999999997</c:v>
                </c:pt>
                <c:pt idx="388">
                  <c:v>42.474942499999997</c:v>
                </c:pt>
                <c:pt idx="389">
                  <c:v>42.5791076</c:v>
                </c:pt>
                <c:pt idx="390">
                  <c:v>42.692190600000004</c:v>
                </c:pt>
                <c:pt idx="391">
                  <c:v>42.7957933</c:v>
                </c:pt>
                <c:pt idx="392">
                  <c:v>42.908935300000003</c:v>
                </c:pt>
                <c:pt idx="393">
                  <c:v>43.012522599999997</c:v>
                </c:pt>
                <c:pt idx="394">
                  <c:v>43.116374299999997</c:v>
                </c:pt>
                <c:pt idx="395">
                  <c:v>43.229104999999997</c:v>
                </c:pt>
                <c:pt idx="396">
                  <c:v>43.342077500000002</c:v>
                </c:pt>
                <c:pt idx="397">
                  <c:v>43.445765899999998</c:v>
                </c:pt>
                <c:pt idx="398">
                  <c:v>43.558759600000002</c:v>
                </c:pt>
                <c:pt idx="399">
                  <c:v>43.662481900000003</c:v>
                </c:pt>
                <c:pt idx="400">
                  <c:v>43.775468199999999</c:v>
                </c:pt>
                <c:pt idx="401">
                  <c:v>43.879121599999998</c:v>
                </c:pt>
                <c:pt idx="402">
                  <c:v>43.988815700000004</c:v>
                </c:pt>
                <c:pt idx="403">
                  <c:v>44.095835999999998</c:v>
                </c:pt>
                <c:pt idx="404">
                  <c:v>44.204360000000001</c:v>
                </c:pt>
                <c:pt idx="405">
                  <c:v>44.312441399999997</c:v>
                </c:pt>
                <c:pt idx="406">
                  <c:v>44.425256500000003</c:v>
                </c:pt>
                <c:pt idx="407">
                  <c:v>44.529096899999999</c:v>
                </c:pt>
                <c:pt idx="408">
                  <c:v>44.642128800000002</c:v>
                </c:pt>
                <c:pt idx="409">
                  <c:v>44.745742</c:v>
                </c:pt>
                <c:pt idx="410">
                  <c:v>44.857087100000001</c:v>
                </c:pt>
                <c:pt idx="411">
                  <c:v>44.962392999999999</c:v>
                </c:pt>
                <c:pt idx="412">
                  <c:v>45.068746699999998</c:v>
                </c:pt>
                <c:pt idx="413">
                  <c:v>45.179144000000001</c:v>
                </c:pt>
                <c:pt idx="414">
                  <c:v>45.292180299999998</c:v>
                </c:pt>
                <c:pt idx="415">
                  <c:v>45.395647400000001</c:v>
                </c:pt>
                <c:pt idx="416">
                  <c:v>45.500071300000002</c:v>
                </c:pt>
                <c:pt idx="417">
                  <c:v>45.611444499999998</c:v>
                </c:pt>
                <c:pt idx="418">
                  <c:v>45.717403300000001</c:v>
                </c:pt>
                <c:pt idx="419">
                  <c:v>45.8263806</c:v>
                </c:pt>
                <c:pt idx="420">
                  <c:v>45.9389167</c:v>
                </c:pt>
                <c:pt idx="421">
                  <c:v>46.045625899999997</c:v>
                </c:pt>
                <c:pt idx="422">
                  <c:v>46.150825900000001</c:v>
                </c:pt>
                <c:pt idx="423">
                  <c:v>46.2623143</c:v>
                </c:pt>
                <c:pt idx="424">
                  <c:v>46.366043400000002</c:v>
                </c:pt>
                <c:pt idx="425">
                  <c:v>46.478974299999997</c:v>
                </c:pt>
                <c:pt idx="426">
                  <c:v>46.582787699999997</c:v>
                </c:pt>
                <c:pt idx="427">
                  <c:v>46.695616700000002</c:v>
                </c:pt>
                <c:pt idx="428">
                  <c:v>46.799559100000003</c:v>
                </c:pt>
                <c:pt idx="429">
                  <c:v>46.912277899999999</c:v>
                </c:pt>
                <c:pt idx="430">
                  <c:v>47.024206800000002</c:v>
                </c:pt>
                <c:pt idx="431">
                  <c:v>47.132760300000001</c:v>
                </c:pt>
                <c:pt idx="432">
                  <c:v>47.245639599999997</c:v>
                </c:pt>
                <c:pt idx="433">
                  <c:v>47.3488398</c:v>
                </c:pt>
                <c:pt idx="434">
                  <c:v>47.458089899999997</c:v>
                </c:pt>
                <c:pt idx="435">
                  <c:v>47.566057000000001</c:v>
                </c:pt>
                <c:pt idx="436">
                  <c:v>47.678911800000002</c:v>
                </c:pt>
                <c:pt idx="437">
                  <c:v>47.782730899999997</c:v>
                </c:pt>
                <c:pt idx="438">
                  <c:v>47.895674100000001</c:v>
                </c:pt>
                <c:pt idx="439">
                  <c:v>47.9994455</c:v>
                </c:pt>
                <c:pt idx="440">
                  <c:v>48.112131300000001</c:v>
                </c:pt>
                <c:pt idx="441">
                  <c:v>48.216049400000003</c:v>
                </c:pt>
                <c:pt idx="442">
                  <c:v>48.3257653</c:v>
                </c:pt>
                <c:pt idx="443">
                  <c:v>48.432682399999997</c:v>
                </c:pt>
                <c:pt idx="444">
                  <c:v>48.545532799999997</c:v>
                </c:pt>
                <c:pt idx="445">
                  <c:v>48.649330499999998</c:v>
                </c:pt>
                <c:pt idx="446">
                  <c:v>48.760595700000003</c:v>
                </c:pt>
                <c:pt idx="447">
                  <c:v>48.876992000000001</c:v>
                </c:pt>
                <c:pt idx="448">
                  <c:v>48.984831800000002</c:v>
                </c:pt>
                <c:pt idx="449">
                  <c:v>49.095522299999999</c:v>
                </c:pt>
                <c:pt idx="450">
                  <c:v>49.201777300000003</c:v>
                </c:pt>
                <c:pt idx="451">
                  <c:v>49.312162999999998</c:v>
                </c:pt>
                <c:pt idx="452">
                  <c:v>49.418446699999997</c:v>
                </c:pt>
                <c:pt idx="453">
                  <c:v>49.5287978</c:v>
                </c:pt>
                <c:pt idx="454">
                  <c:v>49.635117299999997</c:v>
                </c:pt>
                <c:pt idx="455">
                  <c:v>49.745442099999998</c:v>
                </c:pt>
                <c:pt idx="456">
                  <c:v>49.851764600000003</c:v>
                </c:pt>
                <c:pt idx="457">
                  <c:v>49.962000000000003</c:v>
                </c:pt>
                <c:pt idx="458">
                  <c:v>50.068388599999999</c:v>
                </c:pt>
                <c:pt idx="459">
                  <c:v>50.178819799999999</c:v>
                </c:pt>
                <c:pt idx="460">
                  <c:v>50.285004000000001</c:v>
                </c:pt>
                <c:pt idx="461">
                  <c:v>50.395413300000001</c:v>
                </c:pt>
                <c:pt idx="462">
                  <c:v>50.501735500000002</c:v>
                </c:pt>
                <c:pt idx="463">
                  <c:v>50.612116499999999</c:v>
                </c:pt>
                <c:pt idx="464">
                  <c:v>50.719482399999997</c:v>
                </c:pt>
                <c:pt idx="465">
                  <c:v>50.8287397</c:v>
                </c:pt>
                <c:pt idx="466">
                  <c:v>50.936315399999998</c:v>
                </c:pt>
                <c:pt idx="467">
                  <c:v>51.0454747</c:v>
                </c:pt>
                <c:pt idx="468">
                  <c:v>51.1531606</c:v>
                </c:pt>
                <c:pt idx="469">
                  <c:v>51.262134600000003</c:v>
                </c:pt>
                <c:pt idx="470">
                  <c:v>51.369880999999999</c:v>
                </c:pt>
                <c:pt idx="471">
                  <c:v>51.478803599999999</c:v>
                </c:pt>
                <c:pt idx="472">
                  <c:v>51.586708399999999</c:v>
                </c:pt>
                <c:pt idx="473">
                  <c:v>51.695544400000003</c:v>
                </c:pt>
                <c:pt idx="474">
                  <c:v>51.803699600000002</c:v>
                </c:pt>
                <c:pt idx="475">
                  <c:v>51.912081399999998</c:v>
                </c:pt>
                <c:pt idx="476">
                  <c:v>52.020367999999998</c:v>
                </c:pt>
                <c:pt idx="477">
                  <c:v>52.128819999999997</c:v>
                </c:pt>
                <c:pt idx="478">
                  <c:v>52.241471300000001</c:v>
                </c:pt>
                <c:pt idx="479">
                  <c:v>52.345415000000003</c:v>
                </c:pt>
                <c:pt idx="480">
                  <c:v>52.455806899999999</c:v>
                </c:pt>
                <c:pt idx="481">
                  <c:v>52.562200199999999</c:v>
                </c:pt>
                <c:pt idx="482">
                  <c:v>52.672027300000003</c:v>
                </c:pt>
                <c:pt idx="483">
                  <c:v>52.778948100000001</c:v>
                </c:pt>
                <c:pt idx="484">
                  <c:v>52.889164999999998</c:v>
                </c:pt>
                <c:pt idx="485">
                  <c:v>52.995515300000001</c:v>
                </c:pt>
                <c:pt idx="486">
                  <c:v>53.104388</c:v>
                </c:pt>
                <c:pt idx="487">
                  <c:v>53.212169799999998</c:v>
                </c:pt>
                <c:pt idx="488">
                  <c:v>53.321508899999998</c:v>
                </c:pt>
                <c:pt idx="489">
                  <c:v>53.428821300000003</c:v>
                </c:pt>
                <c:pt idx="490">
                  <c:v>53.538244300000002</c:v>
                </c:pt>
                <c:pt idx="491">
                  <c:v>53.645573400000004</c:v>
                </c:pt>
                <c:pt idx="492">
                  <c:v>53.7548599</c:v>
                </c:pt>
                <c:pt idx="493">
                  <c:v>53.862184800000001</c:v>
                </c:pt>
                <c:pt idx="494">
                  <c:v>53.9715281</c:v>
                </c:pt>
                <c:pt idx="495">
                  <c:v>54.078922200000001</c:v>
                </c:pt>
                <c:pt idx="496">
                  <c:v>54.188147100000002</c:v>
                </c:pt>
                <c:pt idx="497">
                  <c:v>54.295574700000003</c:v>
                </c:pt>
                <c:pt idx="498">
                  <c:v>54.4048661</c:v>
                </c:pt>
                <c:pt idx="499">
                  <c:v>54.5121824</c:v>
                </c:pt>
                <c:pt idx="500">
                  <c:v>54.621532600000002</c:v>
                </c:pt>
                <c:pt idx="501">
                  <c:v>54.728876499999998</c:v>
                </c:pt>
                <c:pt idx="502">
                  <c:v>54.838157500000001</c:v>
                </c:pt>
                <c:pt idx="503">
                  <c:v>54.945603200000001</c:v>
                </c:pt>
                <c:pt idx="504">
                  <c:v>55.054862900000003</c:v>
                </c:pt>
                <c:pt idx="505">
                  <c:v>55.162231599999998</c:v>
                </c:pt>
                <c:pt idx="506">
                  <c:v>55.271522099999999</c:v>
                </c:pt>
                <c:pt idx="507">
                  <c:v>55.378923899999997</c:v>
                </c:pt>
                <c:pt idx="508">
                  <c:v>55.488212799999999</c:v>
                </c:pt>
                <c:pt idx="509">
                  <c:v>55.595485699999998</c:v>
                </c:pt>
                <c:pt idx="510">
                  <c:v>55.707008000000002</c:v>
                </c:pt>
                <c:pt idx="511">
                  <c:v>55.8122635</c:v>
                </c:pt>
                <c:pt idx="512">
                  <c:v>55.922507299999999</c:v>
                </c:pt>
                <c:pt idx="513">
                  <c:v>56.034295499999999</c:v>
                </c:pt>
                <c:pt idx="514">
                  <c:v>56.145635499999997</c:v>
                </c:pt>
                <c:pt idx="515">
                  <c:v>56.257146900000002</c:v>
                </c:pt>
                <c:pt idx="516">
                  <c:v>56.362274399999997</c:v>
                </c:pt>
                <c:pt idx="517">
                  <c:v>56.4739109</c:v>
                </c:pt>
                <c:pt idx="518">
                  <c:v>56.578885399999997</c:v>
                </c:pt>
                <c:pt idx="519">
                  <c:v>56.690565200000002</c:v>
                </c:pt>
                <c:pt idx="520">
                  <c:v>56.795616000000003</c:v>
                </c:pt>
                <c:pt idx="521">
                  <c:v>56.907266700000001</c:v>
                </c:pt>
                <c:pt idx="522">
                  <c:v>57.012163200000003</c:v>
                </c:pt>
                <c:pt idx="523">
                  <c:v>57.123426100000003</c:v>
                </c:pt>
                <c:pt idx="524">
                  <c:v>57.228949299999996</c:v>
                </c:pt>
                <c:pt idx="525">
                  <c:v>57.341313399999997</c:v>
                </c:pt>
                <c:pt idx="526">
                  <c:v>57.445523199999997</c:v>
                </c:pt>
                <c:pt idx="527">
                  <c:v>57.558061500000001</c:v>
                </c:pt>
                <c:pt idx="528">
                  <c:v>57.6621776</c:v>
                </c:pt>
                <c:pt idx="529">
                  <c:v>57.773558299999998</c:v>
                </c:pt>
                <c:pt idx="530">
                  <c:v>57.878808800000002</c:v>
                </c:pt>
                <c:pt idx="531">
                  <c:v>57.990183999999999</c:v>
                </c:pt>
                <c:pt idx="532">
                  <c:v>58.095623500000002</c:v>
                </c:pt>
                <c:pt idx="533">
                  <c:v>58.208815299999998</c:v>
                </c:pt>
                <c:pt idx="534">
                  <c:v>58.312179399999998</c:v>
                </c:pt>
                <c:pt idx="535">
                  <c:v>58.423380399999999</c:v>
                </c:pt>
                <c:pt idx="536">
                  <c:v>58.528942899999997</c:v>
                </c:pt>
                <c:pt idx="537">
                  <c:v>58.641874600000001</c:v>
                </c:pt>
                <c:pt idx="538">
                  <c:v>58.745622699999998</c:v>
                </c:pt>
                <c:pt idx="539">
                  <c:v>58.858633900000001</c:v>
                </c:pt>
                <c:pt idx="540">
                  <c:v>58.962185400000003</c:v>
                </c:pt>
                <c:pt idx="541">
                  <c:v>59.073566100000001</c:v>
                </c:pt>
                <c:pt idx="542">
                  <c:v>59.178858300000002</c:v>
                </c:pt>
                <c:pt idx="543">
                  <c:v>59.290272600000002</c:v>
                </c:pt>
                <c:pt idx="544">
                  <c:v>59.395014400000001</c:v>
                </c:pt>
              </c:numCache>
            </c:numRef>
          </c:xVal>
          <c:yVal>
            <c:numRef>
              <c:f>'Circ 10K série'!$B$2:$B$546</c:f>
              <c:numCache>
                <c:formatCode>General</c:formatCode>
                <c:ptCount val="545"/>
                <c:pt idx="1">
                  <c:v>-32.567503000000002</c:v>
                </c:pt>
                <c:pt idx="2">
                  <c:v>-32.826805999999998</c:v>
                </c:pt>
                <c:pt idx="3">
                  <c:v>-32.976500999999999</c:v>
                </c:pt>
                <c:pt idx="4">
                  <c:v>-33.349141000000003</c:v>
                </c:pt>
                <c:pt idx="5">
                  <c:v>-33.893391999999999</c:v>
                </c:pt>
                <c:pt idx="6">
                  <c:v>-34.362034000000001</c:v>
                </c:pt>
                <c:pt idx="7">
                  <c:v>-34.670893999999997</c:v>
                </c:pt>
                <c:pt idx="8">
                  <c:v>-34.954658000000002</c:v>
                </c:pt>
                <c:pt idx="9">
                  <c:v>-35.465744999999998</c:v>
                </c:pt>
                <c:pt idx="10">
                  <c:v>-35.950178000000001</c:v>
                </c:pt>
                <c:pt idx="11">
                  <c:v>-35.794404999999998</c:v>
                </c:pt>
                <c:pt idx="12">
                  <c:v>-35.384149000000001</c:v>
                </c:pt>
                <c:pt idx="13">
                  <c:v>-35.367798999999998</c:v>
                </c:pt>
                <c:pt idx="14">
                  <c:v>-35.623376</c:v>
                </c:pt>
                <c:pt idx="15">
                  <c:v>-35.874453000000003</c:v>
                </c:pt>
                <c:pt idx="16">
                  <c:v>-36.127513</c:v>
                </c:pt>
                <c:pt idx="17">
                  <c:v>-36.213819999999998</c:v>
                </c:pt>
                <c:pt idx="18">
                  <c:v>-36.242223000000003</c:v>
                </c:pt>
                <c:pt idx="19">
                  <c:v>-36.309499000000002</c:v>
                </c:pt>
                <c:pt idx="20">
                  <c:v>-36.437561000000002</c:v>
                </c:pt>
                <c:pt idx="21">
                  <c:v>-36.693449000000001</c:v>
                </c:pt>
                <c:pt idx="22">
                  <c:v>-36.816985000000003</c:v>
                </c:pt>
                <c:pt idx="23">
                  <c:v>-36.816985000000003</c:v>
                </c:pt>
                <c:pt idx="24">
                  <c:v>-37.006269000000003</c:v>
                </c:pt>
                <c:pt idx="25">
                  <c:v>-37.10192</c:v>
                </c:pt>
                <c:pt idx="26">
                  <c:v>-37.207028999999999</c:v>
                </c:pt>
                <c:pt idx="27">
                  <c:v>-37.295754000000002</c:v>
                </c:pt>
                <c:pt idx="28">
                  <c:v>-37.371684999999999</c:v>
                </c:pt>
                <c:pt idx="29">
                  <c:v>-37.447960999999999</c:v>
                </c:pt>
                <c:pt idx="30">
                  <c:v>-37.537610000000001</c:v>
                </c:pt>
                <c:pt idx="31">
                  <c:v>-37.648884000000002</c:v>
                </c:pt>
                <c:pt idx="32">
                  <c:v>-37.751826000000001</c:v>
                </c:pt>
                <c:pt idx="33">
                  <c:v>-37.852792000000001</c:v>
                </c:pt>
                <c:pt idx="34">
                  <c:v>-37.966357000000002</c:v>
                </c:pt>
                <c:pt idx="35">
                  <c:v>-38.070934000000001</c:v>
                </c:pt>
                <c:pt idx="36">
                  <c:v>-38.280878000000001</c:v>
                </c:pt>
                <c:pt idx="37">
                  <c:v>-38.364955999999999</c:v>
                </c:pt>
                <c:pt idx="38">
                  <c:v>-38.435741</c:v>
                </c:pt>
                <c:pt idx="39">
                  <c:v>-38.504840000000002</c:v>
                </c:pt>
                <c:pt idx="40">
                  <c:v>-38.587868999999998</c:v>
                </c:pt>
                <c:pt idx="41">
                  <c:v>-38.685941</c:v>
                </c:pt>
                <c:pt idx="42">
                  <c:v>-38.769002</c:v>
                </c:pt>
                <c:pt idx="43">
                  <c:v>-38.81559</c:v>
                </c:pt>
                <c:pt idx="44">
                  <c:v>-38.867845000000003</c:v>
                </c:pt>
                <c:pt idx="45">
                  <c:v>-38.922671000000001</c:v>
                </c:pt>
                <c:pt idx="46">
                  <c:v>-38.974705999999998</c:v>
                </c:pt>
                <c:pt idx="47">
                  <c:v>-39.044069999999998</c:v>
                </c:pt>
                <c:pt idx="48">
                  <c:v>-39.200536999999997</c:v>
                </c:pt>
                <c:pt idx="49">
                  <c:v>-39.298203999999998</c:v>
                </c:pt>
                <c:pt idx="50">
                  <c:v>-39.407074999999999</c:v>
                </c:pt>
                <c:pt idx="51">
                  <c:v>-39.494720999999998</c:v>
                </c:pt>
                <c:pt idx="52">
                  <c:v>-39.566519999999997</c:v>
                </c:pt>
                <c:pt idx="53">
                  <c:v>-39.633637</c:v>
                </c:pt>
                <c:pt idx="54">
                  <c:v>-39.666769000000002</c:v>
                </c:pt>
                <c:pt idx="55">
                  <c:v>-39.685175000000001</c:v>
                </c:pt>
                <c:pt idx="56">
                  <c:v>-39.736581000000001</c:v>
                </c:pt>
                <c:pt idx="57">
                  <c:v>-39.737966</c:v>
                </c:pt>
                <c:pt idx="58">
                  <c:v>-39.768008000000002</c:v>
                </c:pt>
                <c:pt idx="59">
                  <c:v>-39.813628999999999</c:v>
                </c:pt>
                <c:pt idx="60">
                  <c:v>-39.862850999999999</c:v>
                </c:pt>
                <c:pt idx="61">
                  <c:v>-39.936418000000003</c:v>
                </c:pt>
                <c:pt idx="62">
                  <c:v>-39.997697000000002</c:v>
                </c:pt>
                <c:pt idx="63">
                  <c:v>-40.087530999999998</c:v>
                </c:pt>
                <c:pt idx="64">
                  <c:v>-40.192079</c:v>
                </c:pt>
                <c:pt idx="65">
                  <c:v>-40.31915</c:v>
                </c:pt>
                <c:pt idx="66">
                  <c:v>-40.474007</c:v>
                </c:pt>
                <c:pt idx="67">
                  <c:v>-40.628843000000003</c:v>
                </c:pt>
                <c:pt idx="68">
                  <c:v>-40.894469000000001</c:v>
                </c:pt>
                <c:pt idx="69">
                  <c:v>-40.966200999999998</c:v>
                </c:pt>
                <c:pt idx="70">
                  <c:v>-41.015676999999997</c:v>
                </c:pt>
                <c:pt idx="71">
                  <c:v>-41.079154000000003</c:v>
                </c:pt>
                <c:pt idx="72">
                  <c:v>-41.162624999999998</c:v>
                </c:pt>
                <c:pt idx="73">
                  <c:v>-41.269765</c:v>
                </c:pt>
                <c:pt idx="74">
                  <c:v>-41.338729999999998</c:v>
                </c:pt>
                <c:pt idx="75">
                  <c:v>-41.404946000000002</c:v>
                </c:pt>
                <c:pt idx="76">
                  <c:v>-41.464706</c:v>
                </c:pt>
                <c:pt idx="77">
                  <c:v>-41.528632000000002</c:v>
                </c:pt>
                <c:pt idx="78">
                  <c:v>-41.562235000000001</c:v>
                </c:pt>
                <c:pt idx="79">
                  <c:v>-41.594206</c:v>
                </c:pt>
                <c:pt idx="80">
                  <c:v>-41.618510000000001</c:v>
                </c:pt>
                <c:pt idx="81">
                  <c:v>-41.626964000000001</c:v>
                </c:pt>
                <c:pt idx="82">
                  <c:v>-41.615898999999999</c:v>
                </c:pt>
                <c:pt idx="83">
                  <c:v>-41.544530999999999</c:v>
                </c:pt>
                <c:pt idx="84">
                  <c:v>-41.491962999999998</c:v>
                </c:pt>
                <c:pt idx="85">
                  <c:v>-41.443793999999997</c:v>
                </c:pt>
                <c:pt idx="86">
                  <c:v>-41.415249000000003</c:v>
                </c:pt>
                <c:pt idx="87">
                  <c:v>-41.430847</c:v>
                </c:pt>
                <c:pt idx="88">
                  <c:v>-41.451234999999997</c:v>
                </c:pt>
                <c:pt idx="89">
                  <c:v>-41.507682000000003</c:v>
                </c:pt>
                <c:pt idx="90">
                  <c:v>-41.556196</c:v>
                </c:pt>
                <c:pt idx="91">
                  <c:v>-41.548797</c:v>
                </c:pt>
                <c:pt idx="92">
                  <c:v>-41.454073999999999</c:v>
                </c:pt>
                <c:pt idx="93">
                  <c:v>-41.426524999999998</c:v>
                </c:pt>
                <c:pt idx="94">
                  <c:v>-41.380913</c:v>
                </c:pt>
                <c:pt idx="95">
                  <c:v>-41.388199</c:v>
                </c:pt>
                <c:pt idx="96">
                  <c:v>-41.410077000000001</c:v>
                </c:pt>
                <c:pt idx="97">
                  <c:v>-41.426405000000003</c:v>
                </c:pt>
                <c:pt idx="98">
                  <c:v>-41.450690999999999</c:v>
                </c:pt>
                <c:pt idx="99">
                  <c:v>-41.532856000000002</c:v>
                </c:pt>
                <c:pt idx="100">
                  <c:v>-41.631988999999997</c:v>
                </c:pt>
                <c:pt idx="101">
                  <c:v>-41.764561999999998</c:v>
                </c:pt>
                <c:pt idx="102">
                  <c:v>-41.925362</c:v>
                </c:pt>
                <c:pt idx="103">
                  <c:v>-42.297395999999999</c:v>
                </c:pt>
                <c:pt idx="104">
                  <c:v>-42.540087999999997</c:v>
                </c:pt>
                <c:pt idx="105">
                  <c:v>-42.781134999999999</c:v>
                </c:pt>
                <c:pt idx="106">
                  <c:v>-42.930467</c:v>
                </c:pt>
                <c:pt idx="107">
                  <c:v>-43.041767</c:v>
                </c:pt>
                <c:pt idx="108">
                  <c:v>-43.073633000000001</c:v>
                </c:pt>
                <c:pt idx="109">
                  <c:v>-43.169967999999997</c:v>
                </c:pt>
                <c:pt idx="110">
                  <c:v>-43.234532000000002</c:v>
                </c:pt>
                <c:pt idx="111">
                  <c:v>-43.305211999999997</c:v>
                </c:pt>
                <c:pt idx="112">
                  <c:v>-43.411444000000003</c:v>
                </c:pt>
                <c:pt idx="113">
                  <c:v>-43.394677999999999</c:v>
                </c:pt>
                <c:pt idx="114">
                  <c:v>-43.288113000000003</c:v>
                </c:pt>
                <c:pt idx="115">
                  <c:v>-43.107661999999998</c:v>
                </c:pt>
                <c:pt idx="116">
                  <c:v>-43.092979</c:v>
                </c:pt>
                <c:pt idx="117">
                  <c:v>-43.084690000000002</c:v>
                </c:pt>
                <c:pt idx="118">
                  <c:v>-43.065280999999999</c:v>
                </c:pt>
                <c:pt idx="119">
                  <c:v>-42.980994000000003</c:v>
                </c:pt>
                <c:pt idx="120">
                  <c:v>-42.809977000000003</c:v>
                </c:pt>
                <c:pt idx="121">
                  <c:v>-42.577655</c:v>
                </c:pt>
                <c:pt idx="122">
                  <c:v>-42.363219000000001</c:v>
                </c:pt>
                <c:pt idx="123">
                  <c:v>-42.211222999999997</c:v>
                </c:pt>
                <c:pt idx="124">
                  <c:v>-42.165042</c:v>
                </c:pt>
                <c:pt idx="125">
                  <c:v>-42.229371999999998</c:v>
                </c:pt>
                <c:pt idx="126">
                  <c:v>-42.368271999999997</c:v>
                </c:pt>
                <c:pt idx="127">
                  <c:v>-42.677630000000001</c:v>
                </c:pt>
                <c:pt idx="128">
                  <c:v>-42.762135999999998</c:v>
                </c:pt>
                <c:pt idx="129">
                  <c:v>-42.792093999999999</c:v>
                </c:pt>
                <c:pt idx="130">
                  <c:v>-42.782406999999999</c:v>
                </c:pt>
                <c:pt idx="131">
                  <c:v>-42.804485</c:v>
                </c:pt>
                <c:pt idx="132">
                  <c:v>-42.825249999999997</c:v>
                </c:pt>
                <c:pt idx="133">
                  <c:v>-42.875447000000001</c:v>
                </c:pt>
                <c:pt idx="134">
                  <c:v>-42.908029999999997</c:v>
                </c:pt>
                <c:pt idx="135">
                  <c:v>-42.913437999999999</c:v>
                </c:pt>
                <c:pt idx="136">
                  <c:v>-42.877420999999998</c:v>
                </c:pt>
                <c:pt idx="137">
                  <c:v>-42.818106999999998</c:v>
                </c:pt>
                <c:pt idx="138">
                  <c:v>-42.683087999999998</c:v>
                </c:pt>
                <c:pt idx="139">
                  <c:v>-42.517600000000002</c:v>
                </c:pt>
                <c:pt idx="140">
                  <c:v>-42.490181999999997</c:v>
                </c:pt>
                <c:pt idx="141">
                  <c:v>-42.510477999999999</c:v>
                </c:pt>
                <c:pt idx="142">
                  <c:v>-42.560102000000001</c:v>
                </c:pt>
                <c:pt idx="143">
                  <c:v>-42.595669999999998</c:v>
                </c:pt>
                <c:pt idx="144">
                  <c:v>-42.650274000000003</c:v>
                </c:pt>
                <c:pt idx="145">
                  <c:v>-42.696711000000001</c:v>
                </c:pt>
                <c:pt idx="146">
                  <c:v>-42.793734999999998</c:v>
                </c:pt>
                <c:pt idx="147">
                  <c:v>-42.863661</c:v>
                </c:pt>
                <c:pt idx="148">
                  <c:v>-42.869844000000001</c:v>
                </c:pt>
                <c:pt idx="149">
                  <c:v>-42.900708999999999</c:v>
                </c:pt>
                <c:pt idx="150">
                  <c:v>-42.912011</c:v>
                </c:pt>
                <c:pt idx="151">
                  <c:v>-42.792062000000001</c:v>
                </c:pt>
                <c:pt idx="152">
                  <c:v>-42.708950999999999</c:v>
                </c:pt>
                <c:pt idx="153">
                  <c:v>-42.596373999999997</c:v>
                </c:pt>
                <c:pt idx="154">
                  <c:v>-42.507530000000003</c:v>
                </c:pt>
                <c:pt idx="155">
                  <c:v>-42.423994</c:v>
                </c:pt>
                <c:pt idx="156">
                  <c:v>-42.360526</c:v>
                </c:pt>
                <c:pt idx="157">
                  <c:v>-42.275249000000002</c:v>
                </c:pt>
                <c:pt idx="158">
                  <c:v>-42.194408000000003</c:v>
                </c:pt>
                <c:pt idx="159">
                  <c:v>-42.130944999999997</c:v>
                </c:pt>
                <c:pt idx="160">
                  <c:v>-42.110387000000003</c:v>
                </c:pt>
                <c:pt idx="161">
                  <c:v>-42.111052999999998</c:v>
                </c:pt>
                <c:pt idx="162">
                  <c:v>-42.151451999999999</c:v>
                </c:pt>
                <c:pt idx="163">
                  <c:v>-42.105673000000003</c:v>
                </c:pt>
                <c:pt idx="164">
                  <c:v>-42.115824000000003</c:v>
                </c:pt>
                <c:pt idx="165">
                  <c:v>-42.205679000000003</c:v>
                </c:pt>
                <c:pt idx="166">
                  <c:v>-42.342872999999997</c:v>
                </c:pt>
                <c:pt idx="167">
                  <c:v>-42.517969999999998</c:v>
                </c:pt>
                <c:pt idx="168">
                  <c:v>-42.728836999999999</c:v>
                </c:pt>
                <c:pt idx="169">
                  <c:v>-42.889741999999998</c:v>
                </c:pt>
                <c:pt idx="170">
                  <c:v>-42.988092999999999</c:v>
                </c:pt>
                <c:pt idx="171">
                  <c:v>-43.006613999999999</c:v>
                </c:pt>
                <c:pt idx="172">
                  <c:v>-43.020567</c:v>
                </c:pt>
                <c:pt idx="173">
                  <c:v>-43.019244999999998</c:v>
                </c:pt>
                <c:pt idx="174">
                  <c:v>-43.035736</c:v>
                </c:pt>
                <c:pt idx="175">
                  <c:v>-43.043163999999997</c:v>
                </c:pt>
                <c:pt idx="176">
                  <c:v>-43.022837000000003</c:v>
                </c:pt>
                <c:pt idx="177">
                  <c:v>-43.028694000000002</c:v>
                </c:pt>
                <c:pt idx="178">
                  <c:v>-42.968415</c:v>
                </c:pt>
                <c:pt idx="179">
                  <c:v>-42.793205</c:v>
                </c:pt>
                <c:pt idx="180">
                  <c:v>-42.593421999999997</c:v>
                </c:pt>
                <c:pt idx="181">
                  <c:v>-42.427284999999998</c:v>
                </c:pt>
                <c:pt idx="182">
                  <c:v>-42.368524999999998</c:v>
                </c:pt>
                <c:pt idx="183">
                  <c:v>-42.415467</c:v>
                </c:pt>
                <c:pt idx="184">
                  <c:v>-42.465628000000002</c:v>
                </c:pt>
                <c:pt idx="185">
                  <c:v>-42.368589999999998</c:v>
                </c:pt>
                <c:pt idx="186">
                  <c:v>-42.183605</c:v>
                </c:pt>
                <c:pt idx="187">
                  <c:v>-42.046802</c:v>
                </c:pt>
                <c:pt idx="188">
                  <c:v>-42.046424999999999</c:v>
                </c:pt>
                <c:pt idx="189">
                  <c:v>-42.219487000000001</c:v>
                </c:pt>
                <c:pt idx="190">
                  <c:v>-42.315922999999998</c:v>
                </c:pt>
                <c:pt idx="191">
                  <c:v>-42.387256000000001</c:v>
                </c:pt>
                <c:pt idx="192">
                  <c:v>-42.476911000000001</c:v>
                </c:pt>
                <c:pt idx="193">
                  <c:v>-42.587865000000001</c:v>
                </c:pt>
                <c:pt idx="194">
                  <c:v>-42.673865999999997</c:v>
                </c:pt>
                <c:pt idx="195">
                  <c:v>-42.733223000000002</c:v>
                </c:pt>
                <c:pt idx="196">
                  <c:v>-42.796874000000003</c:v>
                </c:pt>
                <c:pt idx="197">
                  <c:v>-42.883598999999997</c:v>
                </c:pt>
                <c:pt idx="198">
                  <c:v>-42.936765999999999</c:v>
                </c:pt>
                <c:pt idx="199">
                  <c:v>-42.831028000000003</c:v>
                </c:pt>
                <c:pt idx="200">
                  <c:v>-42.691246999999997</c:v>
                </c:pt>
                <c:pt idx="201">
                  <c:v>-42.544272999999997</c:v>
                </c:pt>
                <c:pt idx="202">
                  <c:v>-42.482410000000002</c:v>
                </c:pt>
                <c:pt idx="203">
                  <c:v>-42.506402000000001</c:v>
                </c:pt>
                <c:pt idx="204">
                  <c:v>-42.526376999999997</c:v>
                </c:pt>
                <c:pt idx="205">
                  <c:v>-42.529423999999999</c:v>
                </c:pt>
                <c:pt idx="206">
                  <c:v>-42.580812000000002</c:v>
                </c:pt>
                <c:pt idx="207">
                  <c:v>-42.666108999999999</c:v>
                </c:pt>
                <c:pt idx="208">
                  <c:v>-42.705863999999998</c:v>
                </c:pt>
                <c:pt idx="209">
                  <c:v>-42.671885000000003</c:v>
                </c:pt>
                <c:pt idx="210">
                  <c:v>-42.723519000000003</c:v>
                </c:pt>
                <c:pt idx="211">
                  <c:v>-42.841839999999998</c:v>
                </c:pt>
                <c:pt idx="212">
                  <c:v>-43.020985000000003</c:v>
                </c:pt>
                <c:pt idx="213">
                  <c:v>-42.962088999999999</c:v>
                </c:pt>
                <c:pt idx="214">
                  <c:v>-42.841366000000001</c:v>
                </c:pt>
                <c:pt idx="215">
                  <c:v>-42.740509000000003</c:v>
                </c:pt>
                <c:pt idx="216">
                  <c:v>-42.756318999999998</c:v>
                </c:pt>
                <c:pt idx="217">
                  <c:v>-42.896732</c:v>
                </c:pt>
                <c:pt idx="218">
                  <c:v>-43.087074000000001</c:v>
                </c:pt>
                <c:pt idx="219">
                  <c:v>-43.301755</c:v>
                </c:pt>
                <c:pt idx="220">
                  <c:v>-43.419939999999997</c:v>
                </c:pt>
                <c:pt idx="221">
                  <c:v>-43.454830999999999</c:v>
                </c:pt>
                <c:pt idx="222">
                  <c:v>-43.278364000000003</c:v>
                </c:pt>
                <c:pt idx="223">
                  <c:v>-43.278364000000003</c:v>
                </c:pt>
                <c:pt idx="224">
                  <c:v>-43.274169999999998</c:v>
                </c:pt>
                <c:pt idx="225">
                  <c:v>-43.417361</c:v>
                </c:pt>
                <c:pt idx="226">
                  <c:v>-43.519540999999997</c:v>
                </c:pt>
                <c:pt idx="227">
                  <c:v>-43.453294999999997</c:v>
                </c:pt>
                <c:pt idx="228">
                  <c:v>-43.329065</c:v>
                </c:pt>
                <c:pt idx="229">
                  <c:v>-43.238650999999997</c:v>
                </c:pt>
                <c:pt idx="230">
                  <c:v>-43.187109</c:v>
                </c:pt>
                <c:pt idx="231">
                  <c:v>-43.178024000000001</c:v>
                </c:pt>
                <c:pt idx="232">
                  <c:v>-43.227722</c:v>
                </c:pt>
                <c:pt idx="233">
                  <c:v>-43.387830999999998</c:v>
                </c:pt>
                <c:pt idx="234">
                  <c:v>-43.524186</c:v>
                </c:pt>
                <c:pt idx="235">
                  <c:v>-43.776122999999998</c:v>
                </c:pt>
                <c:pt idx="236">
                  <c:v>-43.670022000000003</c:v>
                </c:pt>
                <c:pt idx="237">
                  <c:v>-43.530079999999998</c:v>
                </c:pt>
                <c:pt idx="238">
                  <c:v>-43.390751999999999</c:v>
                </c:pt>
                <c:pt idx="239">
                  <c:v>-43.329084000000002</c:v>
                </c:pt>
                <c:pt idx="240">
                  <c:v>-43.323041000000003</c:v>
                </c:pt>
                <c:pt idx="241">
                  <c:v>-43.423036000000003</c:v>
                </c:pt>
                <c:pt idx="242">
                  <c:v>-43.600358</c:v>
                </c:pt>
                <c:pt idx="243">
                  <c:v>-43.912309999999998</c:v>
                </c:pt>
                <c:pt idx="244">
                  <c:v>-44.260084999999997</c:v>
                </c:pt>
                <c:pt idx="245">
                  <c:v>-44.453319999999998</c:v>
                </c:pt>
                <c:pt idx="246">
                  <c:v>-44.291955000000002</c:v>
                </c:pt>
                <c:pt idx="247">
                  <c:v>-44.161783999999997</c:v>
                </c:pt>
                <c:pt idx="248">
                  <c:v>-44.145318000000003</c:v>
                </c:pt>
                <c:pt idx="249">
                  <c:v>-44.271475000000002</c:v>
                </c:pt>
                <c:pt idx="250">
                  <c:v>-44.385154999999997</c:v>
                </c:pt>
                <c:pt idx="251">
                  <c:v>-44.405202000000003</c:v>
                </c:pt>
                <c:pt idx="252">
                  <c:v>-44.320628999999997</c:v>
                </c:pt>
                <c:pt idx="253">
                  <c:v>-44.221952999999999</c:v>
                </c:pt>
                <c:pt idx="254">
                  <c:v>-44.208379000000001</c:v>
                </c:pt>
                <c:pt idx="255">
                  <c:v>-44.588225999999999</c:v>
                </c:pt>
                <c:pt idx="256">
                  <c:v>-44.588225999999999</c:v>
                </c:pt>
                <c:pt idx="257">
                  <c:v>-45.068683999999998</c:v>
                </c:pt>
                <c:pt idx="258">
                  <c:v>-45.112627000000003</c:v>
                </c:pt>
                <c:pt idx="259">
                  <c:v>-45.143619999999999</c:v>
                </c:pt>
                <c:pt idx="260">
                  <c:v>-45.152991999999998</c:v>
                </c:pt>
                <c:pt idx="261">
                  <c:v>-45.110787999999999</c:v>
                </c:pt>
                <c:pt idx="262">
                  <c:v>-45.008059000000003</c:v>
                </c:pt>
                <c:pt idx="263">
                  <c:v>-45.049199000000002</c:v>
                </c:pt>
                <c:pt idx="264">
                  <c:v>-45.094890999999997</c:v>
                </c:pt>
                <c:pt idx="265">
                  <c:v>-45.014153999999998</c:v>
                </c:pt>
                <c:pt idx="266">
                  <c:v>-44.993572</c:v>
                </c:pt>
                <c:pt idx="267">
                  <c:v>-45.103408999999999</c:v>
                </c:pt>
                <c:pt idx="268">
                  <c:v>-45.245049999999999</c:v>
                </c:pt>
                <c:pt idx="269">
                  <c:v>-45.593727000000001</c:v>
                </c:pt>
                <c:pt idx="270">
                  <c:v>-45.592789000000003</c:v>
                </c:pt>
                <c:pt idx="271">
                  <c:v>-45.587698000000003</c:v>
                </c:pt>
                <c:pt idx="272">
                  <c:v>-45.659424999999999</c:v>
                </c:pt>
                <c:pt idx="273">
                  <c:v>-45.624768000000003</c:v>
                </c:pt>
                <c:pt idx="274">
                  <c:v>-45.485238000000003</c:v>
                </c:pt>
                <c:pt idx="275">
                  <c:v>-45.499569999999999</c:v>
                </c:pt>
                <c:pt idx="276">
                  <c:v>-45.610366999999997</c:v>
                </c:pt>
                <c:pt idx="277">
                  <c:v>-46.022092999999998</c:v>
                </c:pt>
                <c:pt idx="278">
                  <c:v>-46.274143000000002</c:v>
                </c:pt>
                <c:pt idx="279">
                  <c:v>-46.502977000000001</c:v>
                </c:pt>
                <c:pt idx="280">
                  <c:v>-46.532414000000003</c:v>
                </c:pt>
                <c:pt idx="281">
                  <c:v>-46.531343999999997</c:v>
                </c:pt>
                <c:pt idx="282">
                  <c:v>-46.606541</c:v>
                </c:pt>
                <c:pt idx="283">
                  <c:v>-46.899301000000001</c:v>
                </c:pt>
                <c:pt idx="284">
                  <c:v>-47.192332999999998</c:v>
                </c:pt>
                <c:pt idx="285">
                  <c:v>-47.393583999999997</c:v>
                </c:pt>
                <c:pt idx="286">
                  <c:v>-47.474606000000001</c:v>
                </c:pt>
                <c:pt idx="287">
                  <c:v>-47.428654000000002</c:v>
                </c:pt>
                <c:pt idx="288">
                  <c:v>-47.406154000000001</c:v>
                </c:pt>
                <c:pt idx="289">
                  <c:v>-47.592897999999998</c:v>
                </c:pt>
                <c:pt idx="290">
                  <c:v>-48.086255999999999</c:v>
                </c:pt>
                <c:pt idx="291">
                  <c:v>-48.386923000000003</c:v>
                </c:pt>
                <c:pt idx="292">
                  <c:v>-48.694018999999997</c:v>
                </c:pt>
                <c:pt idx="293">
                  <c:v>-48.775171999999998</c:v>
                </c:pt>
                <c:pt idx="294">
                  <c:v>-48.671373000000003</c:v>
                </c:pt>
                <c:pt idx="295">
                  <c:v>-48.719889000000002</c:v>
                </c:pt>
                <c:pt idx="296">
                  <c:v>-48.869990999999999</c:v>
                </c:pt>
                <c:pt idx="297">
                  <c:v>-48.997661000000001</c:v>
                </c:pt>
                <c:pt idx="298">
                  <c:v>-48.958694000000001</c:v>
                </c:pt>
                <c:pt idx="299">
                  <c:v>-49.068367000000002</c:v>
                </c:pt>
                <c:pt idx="300">
                  <c:v>-48.976768999999997</c:v>
                </c:pt>
                <c:pt idx="301">
                  <c:v>-48.942492000000001</c:v>
                </c:pt>
                <c:pt idx="302">
                  <c:v>-49.091858999999999</c:v>
                </c:pt>
                <c:pt idx="303">
                  <c:v>-49.129860999999998</c:v>
                </c:pt>
                <c:pt idx="304">
                  <c:v>-49.273902</c:v>
                </c:pt>
                <c:pt idx="305">
                  <c:v>-49.494522000000003</c:v>
                </c:pt>
                <c:pt idx="306">
                  <c:v>-49.580486999999998</c:v>
                </c:pt>
                <c:pt idx="307">
                  <c:v>-49.720596</c:v>
                </c:pt>
                <c:pt idx="308">
                  <c:v>-49.978755</c:v>
                </c:pt>
                <c:pt idx="309">
                  <c:v>-50.190986000000002</c:v>
                </c:pt>
                <c:pt idx="310">
                  <c:v>-50.420136999999997</c:v>
                </c:pt>
                <c:pt idx="311">
                  <c:v>-50.611328</c:v>
                </c:pt>
                <c:pt idx="312">
                  <c:v>-50.729745000000001</c:v>
                </c:pt>
                <c:pt idx="313">
                  <c:v>-50.887943</c:v>
                </c:pt>
                <c:pt idx="314">
                  <c:v>-51.147165999999999</c:v>
                </c:pt>
                <c:pt idx="315">
                  <c:v>-51.171221000000003</c:v>
                </c:pt>
                <c:pt idx="316">
                  <c:v>-51.162052000000003</c:v>
                </c:pt>
                <c:pt idx="317">
                  <c:v>-51.408783</c:v>
                </c:pt>
                <c:pt idx="318">
                  <c:v>-51.726976000000001</c:v>
                </c:pt>
                <c:pt idx="319">
                  <c:v>-51.858217000000003</c:v>
                </c:pt>
                <c:pt idx="320">
                  <c:v>-52.005363000000003</c:v>
                </c:pt>
                <c:pt idx="321">
                  <c:v>-52.128973999999999</c:v>
                </c:pt>
                <c:pt idx="322">
                  <c:v>-52.189422999999998</c:v>
                </c:pt>
                <c:pt idx="323">
                  <c:v>-52.113562000000002</c:v>
                </c:pt>
                <c:pt idx="324">
                  <c:v>-52.030731000000003</c:v>
                </c:pt>
                <c:pt idx="325">
                  <c:v>-52.025680999999999</c:v>
                </c:pt>
                <c:pt idx="326">
                  <c:v>-52.006176000000004</c:v>
                </c:pt>
                <c:pt idx="327">
                  <c:v>-51.974381000000001</c:v>
                </c:pt>
                <c:pt idx="328">
                  <c:v>-51.929307000000001</c:v>
                </c:pt>
                <c:pt idx="329">
                  <c:v>-51.822189000000002</c:v>
                </c:pt>
                <c:pt idx="330">
                  <c:v>-51.869101000000001</c:v>
                </c:pt>
                <c:pt idx="331">
                  <c:v>-52.093044999999996</c:v>
                </c:pt>
                <c:pt idx="332">
                  <c:v>-52.292971999999999</c:v>
                </c:pt>
                <c:pt idx="333">
                  <c:v>-52.532367000000001</c:v>
                </c:pt>
                <c:pt idx="334">
                  <c:v>-52.621642000000001</c:v>
                </c:pt>
                <c:pt idx="335">
                  <c:v>-52.425370999999998</c:v>
                </c:pt>
                <c:pt idx="336">
                  <c:v>-52.356195999999997</c:v>
                </c:pt>
                <c:pt idx="337">
                  <c:v>-52.358083000000001</c:v>
                </c:pt>
                <c:pt idx="338">
                  <c:v>-52.455027000000001</c:v>
                </c:pt>
                <c:pt idx="339">
                  <c:v>-52.697634000000001</c:v>
                </c:pt>
                <c:pt idx="340">
                  <c:v>-52.893554999999999</c:v>
                </c:pt>
                <c:pt idx="341">
                  <c:v>-52.963745000000003</c:v>
                </c:pt>
                <c:pt idx="342">
                  <c:v>-52.844414</c:v>
                </c:pt>
                <c:pt idx="343">
                  <c:v>-52.725717000000003</c:v>
                </c:pt>
                <c:pt idx="344">
                  <c:v>-52.807223</c:v>
                </c:pt>
                <c:pt idx="345">
                  <c:v>-52.978012</c:v>
                </c:pt>
                <c:pt idx="346">
                  <c:v>-53.049028</c:v>
                </c:pt>
                <c:pt idx="347">
                  <c:v>-52.840975</c:v>
                </c:pt>
                <c:pt idx="348">
                  <c:v>-53.004778000000002</c:v>
                </c:pt>
                <c:pt idx="349">
                  <c:v>-53.128860000000003</c:v>
                </c:pt>
                <c:pt idx="350">
                  <c:v>-53.187086999999998</c:v>
                </c:pt>
                <c:pt idx="351">
                  <c:v>-53.320974</c:v>
                </c:pt>
                <c:pt idx="352">
                  <c:v>-53.276237999999999</c:v>
                </c:pt>
                <c:pt idx="353">
                  <c:v>-53.487758999999997</c:v>
                </c:pt>
                <c:pt idx="354">
                  <c:v>-53.755358000000001</c:v>
                </c:pt>
                <c:pt idx="355">
                  <c:v>-53.846629999999998</c:v>
                </c:pt>
                <c:pt idx="356">
                  <c:v>-53.715707000000002</c:v>
                </c:pt>
                <c:pt idx="357">
                  <c:v>-53.567979999999999</c:v>
                </c:pt>
                <c:pt idx="358">
                  <c:v>-53.366458000000002</c:v>
                </c:pt>
                <c:pt idx="359">
                  <c:v>-53.255042000000003</c:v>
                </c:pt>
                <c:pt idx="360">
                  <c:v>-53.310304000000002</c:v>
                </c:pt>
                <c:pt idx="361">
                  <c:v>-53.423195</c:v>
                </c:pt>
                <c:pt idx="362">
                  <c:v>-53.480530000000002</c:v>
                </c:pt>
                <c:pt idx="363">
                  <c:v>-53.468051000000003</c:v>
                </c:pt>
                <c:pt idx="364">
                  <c:v>-53.769302000000003</c:v>
                </c:pt>
                <c:pt idx="365">
                  <c:v>-53.843908999999996</c:v>
                </c:pt>
                <c:pt idx="366">
                  <c:v>-53.850501999999999</c:v>
                </c:pt>
                <c:pt idx="367">
                  <c:v>-53.787675999999998</c:v>
                </c:pt>
                <c:pt idx="368">
                  <c:v>-53.598624000000001</c:v>
                </c:pt>
                <c:pt idx="369">
                  <c:v>-53.752921000000001</c:v>
                </c:pt>
                <c:pt idx="370">
                  <c:v>-53.719799000000002</c:v>
                </c:pt>
                <c:pt idx="371">
                  <c:v>-53.761420999999999</c:v>
                </c:pt>
                <c:pt idx="372">
                  <c:v>-53.806584000000001</c:v>
                </c:pt>
                <c:pt idx="373">
                  <c:v>-53.806584000000001</c:v>
                </c:pt>
                <c:pt idx="374">
                  <c:v>-53.889991000000002</c:v>
                </c:pt>
                <c:pt idx="375">
                  <c:v>-53.587502000000001</c:v>
                </c:pt>
                <c:pt idx="376">
                  <c:v>-53.487026999999998</c:v>
                </c:pt>
                <c:pt idx="377">
                  <c:v>-53.395076000000003</c:v>
                </c:pt>
                <c:pt idx="378">
                  <c:v>-53.638539000000002</c:v>
                </c:pt>
                <c:pt idx="379">
                  <c:v>-53.678407999999997</c:v>
                </c:pt>
                <c:pt idx="380">
                  <c:v>-53.835242999999998</c:v>
                </c:pt>
                <c:pt idx="381">
                  <c:v>-53.870573</c:v>
                </c:pt>
                <c:pt idx="382">
                  <c:v>-53.960247000000003</c:v>
                </c:pt>
                <c:pt idx="383">
                  <c:v>-53.904809999999998</c:v>
                </c:pt>
                <c:pt idx="384">
                  <c:v>-53.768604000000003</c:v>
                </c:pt>
                <c:pt idx="385">
                  <c:v>-53.771245999999998</c:v>
                </c:pt>
                <c:pt idx="386">
                  <c:v>-53.518262999999997</c:v>
                </c:pt>
                <c:pt idx="387">
                  <c:v>-53.761819000000003</c:v>
                </c:pt>
                <c:pt idx="388">
                  <c:v>-54.386628999999999</c:v>
                </c:pt>
                <c:pt idx="389">
                  <c:v>-54.848959000000001</c:v>
                </c:pt>
                <c:pt idx="390">
                  <c:v>-54.862329000000003</c:v>
                </c:pt>
                <c:pt idx="391">
                  <c:v>-54.628933000000004</c:v>
                </c:pt>
                <c:pt idx="392">
                  <c:v>-54.822862999999998</c:v>
                </c:pt>
                <c:pt idx="393">
                  <c:v>-54.538465000000002</c:v>
                </c:pt>
                <c:pt idx="394">
                  <c:v>-54.538465000000002</c:v>
                </c:pt>
                <c:pt idx="395">
                  <c:v>-54.986333000000002</c:v>
                </c:pt>
                <c:pt idx="396">
                  <c:v>-54.796731999999999</c:v>
                </c:pt>
                <c:pt idx="397">
                  <c:v>-55.077018000000002</c:v>
                </c:pt>
                <c:pt idx="398">
                  <c:v>-55.258923000000003</c:v>
                </c:pt>
                <c:pt idx="399">
                  <c:v>-55.193930000000002</c:v>
                </c:pt>
                <c:pt idx="400">
                  <c:v>-54.835650000000001</c:v>
                </c:pt>
                <c:pt idx="401">
                  <c:v>-54.836399999999998</c:v>
                </c:pt>
                <c:pt idx="402">
                  <c:v>-54.923220000000001</c:v>
                </c:pt>
                <c:pt idx="403">
                  <c:v>-55.127794000000002</c:v>
                </c:pt>
                <c:pt idx="404">
                  <c:v>-54.940981000000001</c:v>
                </c:pt>
                <c:pt idx="405">
                  <c:v>-54.986217000000003</c:v>
                </c:pt>
                <c:pt idx="406">
                  <c:v>-55.146822999999998</c:v>
                </c:pt>
                <c:pt idx="407">
                  <c:v>-55.444426</c:v>
                </c:pt>
                <c:pt idx="408">
                  <c:v>-55.681928999999997</c:v>
                </c:pt>
                <c:pt idx="409">
                  <c:v>-55.932637</c:v>
                </c:pt>
                <c:pt idx="410">
                  <c:v>-56.176721999999998</c:v>
                </c:pt>
                <c:pt idx="411">
                  <c:v>-56.361597000000003</c:v>
                </c:pt>
                <c:pt idx="412">
                  <c:v>-56.391745999999998</c:v>
                </c:pt>
                <c:pt idx="413">
                  <c:v>-56.411824000000003</c:v>
                </c:pt>
                <c:pt idx="414">
                  <c:v>-56.366186999999996</c:v>
                </c:pt>
                <c:pt idx="415">
                  <c:v>-56.209828999999999</c:v>
                </c:pt>
                <c:pt idx="416">
                  <c:v>-56.144317000000001</c:v>
                </c:pt>
                <c:pt idx="417">
                  <c:v>-56.177498</c:v>
                </c:pt>
                <c:pt idx="418">
                  <c:v>-56.171024000000003</c:v>
                </c:pt>
                <c:pt idx="419">
                  <c:v>-56.246830000000003</c:v>
                </c:pt>
                <c:pt idx="420">
                  <c:v>-56.252865999999997</c:v>
                </c:pt>
                <c:pt idx="421">
                  <c:v>-56.391517999999998</c:v>
                </c:pt>
                <c:pt idx="422">
                  <c:v>-56.419801</c:v>
                </c:pt>
                <c:pt idx="423">
                  <c:v>-56.642100999999997</c:v>
                </c:pt>
                <c:pt idx="424">
                  <c:v>-56.864021000000001</c:v>
                </c:pt>
                <c:pt idx="425">
                  <c:v>-57.159047999999999</c:v>
                </c:pt>
                <c:pt idx="426">
                  <c:v>-57.152658000000002</c:v>
                </c:pt>
                <c:pt idx="427">
                  <c:v>-57.318530000000003</c:v>
                </c:pt>
                <c:pt idx="428">
                  <c:v>-57.184778999999999</c:v>
                </c:pt>
                <c:pt idx="429">
                  <c:v>-57.223599999999998</c:v>
                </c:pt>
                <c:pt idx="430">
                  <c:v>-56.931448000000003</c:v>
                </c:pt>
                <c:pt idx="431">
                  <c:v>-57.210411000000001</c:v>
                </c:pt>
                <c:pt idx="432">
                  <c:v>-57.469012999999997</c:v>
                </c:pt>
                <c:pt idx="433">
                  <c:v>-57.062533999999999</c:v>
                </c:pt>
                <c:pt idx="434">
                  <c:v>-57.159089000000002</c:v>
                </c:pt>
                <c:pt idx="435">
                  <c:v>-57.646973000000003</c:v>
                </c:pt>
                <c:pt idx="436">
                  <c:v>-57.264026000000001</c:v>
                </c:pt>
                <c:pt idx="437">
                  <c:v>-56.741419999999998</c:v>
                </c:pt>
                <c:pt idx="438">
                  <c:v>-57.325964999999997</c:v>
                </c:pt>
                <c:pt idx="439">
                  <c:v>-57.143540999999999</c:v>
                </c:pt>
                <c:pt idx="440">
                  <c:v>-57.299705000000003</c:v>
                </c:pt>
                <c:pt idx="441">
                  <c:v>-56.911465</c:v>
                </c:pt>
                <c:pt idx="442">
                  <c:v>-57.129902000000001</c:v>
                </c:pt>
                <c:pt idx="443">
                  <c:v>-58.044358000000003</c:v>
                </c:pt>
                <c:pt idx="444">
                  <c:v>-58.103579000000003</c:v>
                </c:pt>
                <c:pt idx="445">
                  <c:v>-58.414963</c:v>
                </c:pt>
                <c:pt idx="446">
                  <c:v>-58.33182</c:v>
                </c:pt>
                <c:pt idx="447">
                  <c:v>-57.669919999999998</c:v>
                </c:pt>
                <c:pt idx="448">
                  <c:v>-56.980812999999998</c:v>
                </c:pt>
                <c:pt idx="449">
                  <c:v>-57.737309000000003</c:v>
                </c:pt>
                <c:pt idx="450">
                  <c:v>-58.157711999999997</c:v>
                </c:pt>
                <c:pt idx="451">
                  <c:v>-58.377316999999998</c:v>
                </c:pt>
                <c:pt idx="452">
                  <c:v>-57.877485999999998</c:v>
                </c:pt>
                <c:pt idx="453">
                  <c:v>-57.679819000000002</c:v>
                </c:pt>
                <c:pt idx="454">
                  <c:v>-56.875650999999998</c:v>
                </c:pt>
                <c:pt idx="455">
                  <c:v>-56.349668000000001</c:v>
                </c:pt>
                <c:pt idx="456">
                  <c:v>-55.956575999999998</c:v>
                </c:pt>
                <c:pt idx="457">
                  <c:v>-55.926118000000002</c:v>
                </c:pt>
                <c:pt idx="458">
                  <c:v>-54.948672999999999</c:v>
                </c:pt>
                <c:pt idx="459">
                  <c:v>-55.385485000000003</c:v>
                </c:pt>
                <c:pt idx="460">
                  <c:v>-55.662835999999999</c:v>
                </c:pt>
                <c:pt idx="461">
                  <c:v>-55.615524999999998</c:v>
                </c:pt>
                <c:pt idx="462">
                  <c:v>-55.205244</c:v>
                </c:pt>
                <c:pt idx="463">
                  <c:v>-57.170138000000001</c:v>
                </c:pt>
                <c:pt idx="464">
                  <c:v>-58.231766</c:v>
                </c:pt>
                <c:pt idx="465">
                  <c:v>-59.084484000000003</c:v>
                </c:pt>
                <c:pt idx="466">
                  <c:v>-58.916060000000002</c:v>
                </c:pt>
                <c:pt idx="467">
                  <c:v>-58.844434</c:v>
                </c:pt>
                <c:pt idx="468">
                  <c:v>-59.008740000000003</c:v>
                </c:pt>
                <c:pt idx="469">
                  <c:v>-58.793118999999997</c:v>
                </c:pt>
                <c:pt idx="470">
                  <c:v>-58.895847000000003</c:v>
                </c:pt>
                <c:pt idx="471">
                  <c:v>-59.019156000000002</c:v>
                </c:pt>
                <c:pt idx="472">
                  <c:v>-59.606794999999998</c:v>
                </c:pt>
                <c:pt idx="473">
                  <c:v>-59.765400999999997</c:v>
                </c:pt>
                <c:pt idx="474">
                  <c:v>-59.359245000000001</c:v>
                </c:pt>
                <c:pt idx="475">
                  <c:v>-59.619726999999997</c:v>
                </c:pt>
                <c:pt idx="476">
                  <c:v>-59.095658</c:v>
                </c:pt>
                <c:pt idx="477">
                  <c:v>-58.949066000000002</c:v>
                </c:pt>
                <c:pt idx="478">
                  <c:v>-59.725557000000002</c:v>
                </c:pt>
                <c:pt idx="479">
                  <c:v>-59.039306000000003</c:v>
                </c:pt>
                <c:pt idx="480">
                  <c:v>-58.520477</c:v>
                </c:pt>
                <c:pt idx="481">
                  <c:v>-59.753810999999999</c:v>
                </c:pt>
                <c:pt idx="482">
                  <c:v>-60.109754000000002</c:v>
                </c:pt>
                <c:pt idx="483">
                  <c:v>-60.801102</c:v>
                </c:pt>
                <c:pt idx="484">
                  <c:v>-60.848433999999997</c:v>
                </c:pt>
                <c:pt idx="485">
                  <c:v>-60.653216999999998</c:v>
                </c:pt>
                <c:pt idx="486">
                  <c:v>-61.297862000000002</c:v>
                </c:pt>
                <c:pt idx="487">
                  <c:v>-61.179253000000003</c:v>
                </c:pt>
                <c:pt idx="488">
                  <c:v>-60.912426000000004</c:v>
                </c:pt>
                <c:pt idx="489">
                  <c:v>-60.685295000000004</c:v>
                </c:pt>
                <c:pt idx="490">
                  <c:v>-61.024814999999997</c:v>
                </c:pt>
                <c:pt idx="491">
                  <c:v>-61.313738999999998</c:v>
                </c:pt>
                <c:pt idx="492">
                  <c:v>-61.037857000000002</c:v>
                </c:pt>
                <c:pt idx="493">
                  <c:v>-61.278593999999998</c:v>
                </c:pt>
                <c:pt idx="494">
                  <c:v>-60.805452000000002</c:v>
                </c:pt>
                <c:pt idx="495">
                  <c:v>-61.421720999999998</c:v>
                </c:pt>
                <c:pt idx="496">
                  <c:v>-61.294460000000001</c:v>
                </c:pt>
                <c:pt idx="497">
                  <c:v>-61.092680999999999</c:v>
                </c:pt>
                <c:pt idx="498">
                  <c:v>-61.598917</c:v>
                </c:pt>
                <c:pt idx="499">
                  <c:v>-61.403008</c:v>
                </c:pt>
                <c:pt idx="500">
                  <c:v>-61.587705</c:v>
                </c:pt>
                <c:pt idx="501">
                  <c:v>-61.291221999999998</c:v>
                </c:pt>
                <c:pt idx="502">
                  <c:v>-61.543357999999998</c:v>
                </c:pt>
                <c:pt idx="503">
                  <c:v>-61.382975000000002</c:v>
                </c:pt>
                <c:pt idx="504">
                  <c:v>-61.980916999999998</c:v>
                </c:pt>
                <c:pt idx="505">
                  <c:v>-61.983106999999997</c:v>
                </c:pt>
                <c:pt idx="506">
                  <c:v>-62.092309</c:v>
                </c:pt>
                <c:pt idx="507">
                  <c:v>-62.301462999999998</c:v>
                </c:pt>
                <c:pt idx="508">
                  <c:v>-62.411878000000002</c:v>
                </c:pt>
                <c:pt idx="509">
                  <c:v>-62.541735000000003</c:v>
                </c:pt>
                <c:pt idx="510">
                  <c:v>-62.535625000000003</c:v>
                </c:pt>
                <c:pt idx="511">
                  <c:v>-62.991466000000003</c:v>
                </c:pt>
                <c:pt idx="512">
                  <c:v>-62.835622999999998</c:v>
                </c:pt>
                <c:pt idx="513">
                  <c:v>-62.448695999999998</c:v>
                </c:pt>
                <c:pt idx="514">
                  <c:v>-61.010711999999998</c:v>
                </c:pt>
                <c:pt idx="515">
                  <c:v>-61.449420000000003</c:v>
                </c:pt>
                <c:pt idx="516">
                  <c:v>-60.810195</c:v>
                </c:pt>
                <c:pt idx="517">
                  <c:v>-61.370742</c:v>
                </c:pt>
                <c:pt idx="518">
                  <c:v>-60.941132000000003</c:v>
                </c:pt>
                <c:pt idx="519">
                  <c:v>-61.509884999999997</c:v>
                </c:pt>
                <c:pt idx="520">
                  <c:v>-61.374324000000001</c:v>
                </c:pt>
                <c:pt idx="521">
                  <c:v>-63.131180999999998</c:v>
                </c:pt>
                <c:pt idx="522">
                  <c:v>-63.092824</c:v>
                </c:pt>
                <c:pt idx="523">
                  <c:v>-63.51352</c:v>
                </c:pt>
                <c:pt idx="524">
                  <c:v>-63.608510000000003</c:v>
                </c:pt>
                <c:pt idx="525">
                  <c:v>-63.187440000000002</c:v>
                </c:pt>
                <c:pt idx="526">
                  <c:v>-62.372466000000003</c:v>
                </c:pt>
                <c:pt idx="527">
                  <c:v>-63.304332000000002</c:v>
                </c:pt>
                <c:pt idx="528">
                  <c:v>-62.051076999999999</c:v>
                </c:pt>
                <c:pt idx="529">
                  <c:v>-62.811278000000001</c:v>
                </c:pt>
                <c:pt idx="530">
                  <c:v>-62.794165999999997</c:v>
                </c:pt>
                <c:pt idx="531">
                  <c:v>-64.065960000000004</c:v>
                </c:pt>
                <c:pt idx="532">
                  <c:v>-63.857581000000003</c:v>
                </c:pt>
                <c:pt idx="533">
                  <c:v>-64.156901000000005</c:v>
                </c:pt>
                <c:pt idx="534">
                  <c:v>-64.206410000000005</c:v>
                </c:pt>
                <c:pt idx="535">
                  <c:v>-64.673934000000003</c:v>
                </c:pt>
                <c:pt idx="536">
                  <c:v>-65.306286</c:v>
                </c:pt>
                <c:pt idx="537">
                  <c:v>-64.697879</c:v>
                </c:pt>
                <c:pt idx="538">
                  <c:v>-64.962303000000006</c:v>
                </c:pt>
                <c:pt idx="539">
                  <c:v>-65.003202999999999</c:v>
                </c:pt>
                <c:pt idx="540">
                  <c:v>-64.629260000000002</c:v>
                </c:pt>
                <c:pt idx="541">
                  <c:v>-64.798689999999993</c:v>
                </c:pt>
                <c:pt idx="542">
                  <c:v>-65.320474000000004</c:v>
                </c:pt>
                <c:pt idx="543">
                  <c:v>-63.787337999999998</c:v>
                </c:pt>
                <c:pt idx="544">
                  <c:v>-65.388788000000005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E-4534-A552-1F8FE1CB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65696"/>
        <c:axId val="2135564032"/>
      </c:scatterChart>
      <c:valAx>
        <c:axId val="21355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64032"/>
        <c:crosses val="autoZero"/>
        <c:crossBetween val="midCat"/>
      </c:valAx>
      <c:valAx>
        <c:axId val="21355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Sound pressure level (dB)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6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33814523184602E-2"/>
          <c:y val="0.23669145523476232"/>
          <c:w val="0.87621062992125986"/>
          <c:h val="0.712382618839311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1K</c:v>
                </c:pt>
              </c:strCache>
            </c:strRef>
          </c:tx>
          <c:spPr>
            <a:ln w="63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Sheet6!$B$4:$B$94</c:f>
              <c:numCache>
                <c:formatCode>General</c:formatCode>
                <c:ptCount val="91"/>
                <c:pt idx="1">
                  <c:v>-17.544798</c:v>
                </c:pt>
                <c:pt idx="2">
                  <c:v>-17.913602999999998</c:v>
                </c:pt>
                <c:pt idx="3">
                  <c:v>-18.613177</c:v>
                </c:pt>
                <c:pt idx="4">
                  <c:v>-19.350926000000001</c:v>
                </c:pt>
                <c:pt idx="5">
                  <c:v>-20.137028000000001</c:v>
                </c:pt>
                <c:pt idx="6">
                  <c:v>-20.626722999999998</c:v>
                </c:pt>
                <c:pt idx="7">
                  <c:v>-20.849834999999999</c:v>
                </c:pt>
                <c:pt idx="8">
                  <c:v>-20.894362000000001</c:v>
                </c:pt>
                <c:pt idx="9">
                  <c:v>-20.186437000000002</c:v>
                </c:pt>
                <c:pt idx="10">
                  <c:v>-20.422273000000001</c:v>
                </c:pt>
                <c:pt idx="11">
                  <c:v>-20.766293000000001</c:v>
                </c:pt>
                <c:pt idx="12">
                  <c:v>-21.226226</c:v>
                </c:pt>
                <c:pt idx="13">
                  <c:v>-22.338018000000002</c:v>
                </c:pt>
                <c:pt idx="14">
                  <c:v>-23.122889000000001</c:v>
                </c:pt>
                <c:pt idx="15">
                  <c:v>-21.784244999999999</c:v>
                </c:pt>
                <c:pt idx="16">
                  <c:v>-23.408860000000001</c:v>
                </c:pt>
                <c:pt idx="17">
                  <c:v>-22.921299000000001</c:v>
                </c:pt>
                <c:pt idx="18">
                  <c:v>-23.234715000000001</c:v>
                </c:pt>
                <c:pt idx="19">
                  <c:v>-23.373784000000001</c:v>
                </c:pt>
                <c:pt idx="20">
                  <c:v>-23.618072999999999</c:v>
                </c:pt>
                <c:pt idx="21">
                  <c:v>-23.942703000000002</c:v>
                </c:pt>
                <c:pt idx="22">
                  <c:v>-24.284217000000002</c:v>
                </c:pt>
                <c:pt idx="23">
                  <c:v>-24.630001</c:v>
                </c:pt>
                <c:pt idx="24">
                  <c:v>-25.163260000000001</c:v>
                </c:pt>
                <c:pt idx="25">
                  <c:v>-25.428778000000001</c:v>
                </c:pt>
                <c:pt idx="26">
                  <c:v>-25.778898999999999</c:v>
                </c:pt>
                <c:pt idx="27">
                  <c:v>-25.899584000000001</c:v>
                </c:pt>
                <c:pt idx="28">
                  <c:v>-25.962613000000001</c:v>
                </c:pt>
                <c:pt idx="29">
                  <c:v>-26.181083000000001</c:v>
                </c:pt>
                <c:pt idx="30">
                  <c:v>-26.538011999999998</c:v>
                </c:pt>
                <c:pt idx="31">
                  <c:v>-26.984590000000001</c:v>
                </c:pt>
                <c:pt idx="32">
                  <c:v>-27.537317000000002</c:v>
                </c:pt>
                <c:pt idx="33">
                  <c:v>-28.164342000000001</c:v>
                </c:pt>
                <c:pt idx="34">
                  <c:v>-28.704236000000002</c:v>
                </c:pt>
                <c:pt idx="35">
                  <c:v>-29.191877999999999</c:v>
                </c:pt>
                <c:pt idx="36">
                  <c:v>-29.189363</c:v>
                </c:pt>
                <c:pt idx="37">
                  <c:v>-29.160933</c:v>
                </c:pt>
                <c:pt idx="38">
                  <c:v>-29.271716000000001</c:v>
                </c:pt>
                <c:pt idx="39">
                  <c:v>-29.320499999999999</c:v>
                </c:pt>
                <c:pt idx="40">
                  <c:v>-29.488441999999999</c:v>
                </c:pt>
                <c:pt idx="41">
                  <c:v>-29.798749999999998</c:v>
                </c:pt>
                <c:pt idx="42">
                  <c:v>-30.094149000000002</c:v>
                </c:pt>
                <c:pt idx="43">
                  <c:v>-30.584458000000001</c:v>
                </c:pt>
                <c:pt idx="44">
                  <c:v>-31.470912999999999</c:v>
                </c:pt>
                <c:pt idx="45">
                  <c:v>-31.764899</c:v>
                </c:pt>
                <c:pt idx="46">
                  <c:v>-32.096820000000001</c:v>
                </c:pt>
                <c:pt idx="47">
                  <c:v>-32.345914999999998</c:v>
                </c:pt>
                <c:pt idx="48">
                  <c:v>-32.535401</c:v>
                </c:pt>
                <c:pt idx="49">
                  <c:v>-32.829948999999999</c:v>
                </c:pt>
                <c:pt idx="50">
                  <c:v>-33.172007999999998</c:v>
                </c:pt>
                <c:pt idx="51">
                  <c:v>-33.465134999999997</c:v>
                </c:pt>
                <c:pt idx="52">
                  <c:v>-33.932580000000002</c:v>
                </c:pt>
                <c:pt idx="53">
                  <c:v>-34.727904000000002</c:v>
                </c:pt>
                <c:pt idx="54">
                  <c:v>-35.265858000000001</c:v>
                </c:pt>
                <c:pt idx="55">
                  <c:v>-35.550834000000002</c:v>
                </c:pt>
                <c:pt idx="56">
                  <c:v>-36.35351</c:v>
                </c:pt>
                <c:pt idx="57">
                  <c:v>-36.822037999999999</c:v>
                </c:pt>
                <c:pt idx="58">
                  <c:v>-36.565500999999998</c:v>
                </c:pt>
                <c:pt idx="59">
                  <c:v>-37.161887</c:v>
                </c:pt>
                <c:pt idx="60">
                  <c:v>-38.560023999999999</c:v>
                </c:pt>
                <c:pt idx="61">
                  <c:v>-39.228205000000003</c:v>
                </c:pt>
                <c:pt idx="62">
                  <c:v>-39.414700000000003</c:v>
                </c:pt>
                <c:pt idx="63">
                  <c:v>-39.568485000000003</c:v>
                </c:pt>
                <c:pt idx="64">
                  <c:v>-39.896503000000003</c:v>
                </c:pt>
                <c:pt idx="65">
                  <c:v>-41.042758999999997</c:v>
                </c:pt>
                <c:pt idx="66">
                  <c:v>-42.072533</c:v>
                </c:pt>
                <c:pt idx="67">
                  <c:v>-41.988914000000001</c:v>
                </c:pt>
                <c:pt idx="68">
                  <c:v>-43.092191999999997</c:v>
                </c:pt>
                <c:pt idx="69">
                  <c:v>-43.942991999999997</c:v>
                </c:pt>
                <c:pt idx="70">
                  <c:v>-44.259582000000002</c:v>
                </c:pt>
                <c:pt idx="71">
                  <c:v>-44.962226000000001</c:v>
                </c:pt>
                <c:pt idx="72">
                  <c:v>-45.514741999999998</c:v>
                </c:pt>
                <c:pt idx="73">
                  <c:v>-45.837836000000003</c:v>
                </c:pt>
                <c:pt idx="74">
                  <c:v>-46.447645999999999</c:v>
                </c:pt>
                <c:pt idx="75">
                  <c:v>-46.851042</c:v>
                </c:pt>
                <c:pt idx="76">
                  <c:v>-47.430503000000002</c:v>
                </c:pt>
                <c:pt idx="77">
                  <c:v>-47.686866999999999</c:v>
                </c:pt>
                <c:pt idx="78">
                  <c:v>-48.758223999999998</c:v>
                </c:pt>
                <c:pt idx="79">
                  <c:v>-49.530493</c:v>
                </c:pt>
                <c:pt idx="80">
                  <c:v>-50.953173999999997</c:v>
                </c:pt>
                <c:pt idx="81">
                  <c:v>-51.731152999999999</c:v>
                </c:pt>
                <c:pt idx="82">
                  <c:v>-52.016078</c:v>
                </c:pt>
                <c:pt idx="83">
                  <c:v>-52.491295999999998</c:v>
                </c:pt>
                <c:pt idx="84">
                  <c:v>-53.442883999999999</c:v>
                </c:pt>
                <c:pt idx="85">
                  <c:v>-54.546232000000003</c:v>
                </c:pt>
                <c:pt idx="86">
                  <c:v>-55.878810000000001</c:v>
                </c:pt>
                <c:pt idx="87">
                  <c:v>-56.926611000000001</c:v>
                </c:pt>
                <c:pt idx="88">
                  <c:v>-59.444485999999998</c:v>
                </c:pt>
                <c:pt idx="89">
                  <c:v>-62.167574999999999</c:v>
                </c:pt>
                <c:pt idx="90">
                  <c:v>-65.098538000000005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8-420A-B767-FCB237B518B9}"/>
            </c:ext>
          </c:extLst>
        </c:ser>
        <c:ser>
          <c:idx val="1"/>
          <c:order val="1"/>
          <c:tx>
            <c:strRef>
              <c:f>Sheet6!$E$3</c:f>
              <c:strCache>
                <c:ptCount val="1"/>
                <c:pt idx="0">
                  <c:v>1K 2000uF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Sheet6!$E$4:$E$186</c:f>
              <c:numCache>
                <c:formatCode>General</c:formatCode>
                <c:ptCount val="183"/>
                <c:pt idx="1">
                  <c:v>-16.751553999999999</c:v>
                </c:pt>
                <c:pt idx="2">
                  <c:v>-17.075372999999999</c:v>
                </c:pt>
                <c:pt idx="3">
                  <c:v>-17.424538999999999</c:v>
                </c:pt>
                <c:pt idx="4">
                  <c:v>-17.870445</c:v>
                </c:pt>
                <c:pt idx="5">
                  <c:v>-18.604309000000001</c:v>
                </c:pt>
                <c:pt idx="6">
                  <c:v>-19.103945</c:v>
                </c:pt>
                <c:pt idx="7">
                  <c:v>-18.950523</c:v>
                </c:pt>
                <c:pt idx="8">
                  <c:v>-18.316482000000001</c:v>
                </c:pt>
                <c:pt idx="9">
                  <c:v>-17.979875</c:v>
                </c:pt>
                <c:pt idx="10">
                  <c:v>-17.514315</c:v>
                </c:pt>
                <c:pt idx="11">
                  <c:v>-18.673663999999999</c:v>
                </c:pt>
                <c:pt idx="12">
                  <c:v>-20.219428000000001</c:v>
                </c:pt>
                <c:pt idx="13">
                  <c:v>-19.846202000000002</c:v>
                </c:pt>
                <c:pt idx="14">
                  <c:v>-17.976133999999998</c:v>
                </c:pt>
                <c:pt idx="15">
                  <c:v>-18.427261999999999</c:v>
                </c:pt>
                <c:pt idx="16">
                  <c:v>-19.106964000000001</c:v>
                </c:pt>
                <c:pt idx="17">
                  <c:v>-19.011344000000001</c:v>
                </c:pt>
                <c:pt idx="18">
                  <c:v>-18.408173000000001</c:v>
                </c:pt>
                <c:pt idx="19">
                  <c:v>-19.315162000000001</c:v>
                </c:pt>
                <c:pt idx="20">
                  <c:v>-20.026060000000001</c:v>
                </c:pt>
                <c:pt idx="21">
                  <c:v>-20.417725000000001</c:v>
                </c:pt>
                <c:pt idx="22">
                  <c:v>-20.337548000000002</c:v>
                </c:pt>
                <c:pt idx="23">
                  <c:v>-20.646507</c:v>
                </c:pt>
                <c:pt idx="24">
                  <c:v>-20.486457999999999</c:v>
                </c:pt>
                <c:pt idx="25">
                  <c:v>-20.565647999999999</c:v>
                </c:pt>
                <c:pt idx="26">
                  <c:v>-20.701398000000001</c:v>
                </c:pt>
                <c:pt idx="27">
                  <c:v>-20.901911999999999</c:v>
                </c:pt>
                <c:pt idx="28">
                  <c:v>-21.145197</c:v>
                </c:pt>
                <c:pt idx="29">
                  <c:v>-21.483789000000002</c:v>
                </c:pt>
                <c:pt idx="30">
                  <c:v>-21.770171000000001</c:v>
                </c:pt>
                <c:pt idx="31">
                  <c:v>-22.091374999999999</c:v>
                </c:pt>
                <c:pt idx="32">
                  <c:v>-22.593412000000001</c:v>
                </c:pt>
                <c:pt idx="33">
                  <c:v>-22.632621</c:v>
                </c:pt>
                <c:pt idx="34">
                  <c:v>-22.093449</c:v>
                </c:pt>
                <c:pt idx="35">
                  <c:v>-22.275071000000001</c:v>
                </c:pt>
                <c:pt idx="36">
                  <c:v>-23.273437999999999</c:v>
                </c:pt>
                <c:pt idx="37">
                  <c:v>-23.506706999999999</c:v>
                </c:pt>
                <c:pt idx="38">
                  <c:v>-23.679359000000002</c:v>
                </c:pt>
                <c:pt idx="39">
                  <c:v>-23.855758000000002</c:v>
                </c:pt>
                <c:pt idx="40">
                  <c:v>-23.998934999999999</c:v>
                </c:pt>
                <c:pt idx="41">
                  <c:v>-24.063241999999999</c:v>
                </c:pt>
                <c:pt idx="42">
                  <c:v>-24.083499</c:v>
                </c:pt>
                <c:pt idx="43">
                  <c:v>-24.106307000000001</c:v>
                </c:pt>
                <c:pt idx="44">
                  <c:v>-24.205439999999999</c:v>
                </c:pt>
                <c:pt idx="45">
                  <c:v>-24.317813999999998</c:v>
                </c:pt>
                <c:pt idx="46">
                  <c:v>-24.455843999999999</c:v>
                </c:pt>
                <c:pt idx="47">
                  <c:v>-24.606894</c:v>
                </c:pt>
                <c:pt idx="48">
                  <c:v>-25.092303999999999</c:v>
                </c:pt>
                <c:pt idx="49">
                  <c:v>-25.452135999999999</c:v>
                </c:pt>
                <c:pt idx="50">
                  <c:v>-25.736955999999999</c:v>
                </c:pt>
                <c:pt idx="51">
                  <c:v>-26.055873999999999</c:v>
                </c:pt>
                <c:pt idx="52">
                  <c:v>-26.285952999999999</c:v>
                </c:pt>
                <c:pt idx="53">
                  <c:v>-26.467146</c:v>
                </c:pt>
                <c:pt idx="54">
                  <c:v>-26.641748</c:v>
                </c:pt>
                <c:pt idx="55">
                  <c:v>-26.639374</c:v>
                </c:pt>
                <c:pt idx="56">
                  <c:v>-26.499721999999998</c:v>
                </c:pt>
                <c:pt idx="57">
                  <c:v>-26.796669999999999</c:v>
                </c:pt>
                <c:pt idx="58">
                  <c:v>-26.913363</c:v>
                </c:pt>
                <c:pt idx="59">
                  <c:v>-26.693992999999999</c:v>
                </c:pt>
                <c:pt idx="60">
                  <c:v>-27.12002</c:v>
                </c:pt>
                <c:pt idx="61">
                  <c:v>-27.316607999999999</c:v>
                </c:pt>
                <c:pt idx="62">
                  <c:v>-27.278834</c:v>
                </c:pt>
                <c:pt idx="63">
                  <c:v>-27.225738</c:v>
                </c:pt>
                <c:pt idx="64">
                  <c:v>-27.220316</c:v>
                </c:pt>
                <c:pt idx="65">
                  <c:v>-27.219142000000002</c:v>
                </c:pt>
                <c:pt idx="66">
                  <c:v>-27.425635</c:v>
                </c:pt>
                <c:pt idx="67">
                  <c:v>-27.746269000000002</c:v>
                </c:pt>
                <c:pt idx="68">
                  <c:v>-27.816889</c:v>
                </c:pt>
                <c:pt idx="69">
                  <c:v>-27.571527</c:v>
                </c:pt>
                <c:pt idx="70">
                  <c:v>-27.752410000000001</c:v>
                </c:pt>
                <c:pt idx="71">
                  <c:v>-28.235156</c:v>
                </c:pt>
                <c:pt idx="72">
                  <c:v>-28.524985000000001</c:v>
                </c:pt>
                <c:pt idx="73">
                  <c:v>-28.541357999999999</c:v>
                </c:pt>
                <c:pt idx="74">
                  <c:v>-28.564240999999999</c:v>
                </c:pt>
                <c:pt idx="75">
                  <c:v>-28.725228000000001</c:v>
                </c:pt>
                <c:pt idx="76">
                  <c:v>-28.800581000000001</c:v>
                </c:pt>
                <c:pt idx="77">
                  <c:v>-29.037008</c:v>
                </c:pt>
                <c:pt idx="78">
                  <c:v>-29.266408999999999</c:v>
                </c:pt>
                <c:pt idx="79">
                  <c:v>-29.439187</c:v>
                </c:pt>
                <c:pt idx="80">
                  <c:v>-29.614538</c:v>
                </c:pt>
                <c:pt idx="81">
                  <c:v>-29.760200999999999</c:v>
                </c:pt>
                <c:pt idx="82">
                  <c:v>-29.771522000000001</c:v>
                </c:pt>
                <c:pt idx="83">
                  <c:v>-29.736723999999999</c:v>
                </c:pt>
                <c:pt idx="84">
                  <c:v>-29.803070999999999</c:v>
                </c:pt>
                <c:pt idx="85">
                  <c:v>-29.906338000000002</c:v>
                </c:pt>
                <c:pt idx="86">
                  <c:v>-29.9879</c:v>
                </c:pt>
                <c:pt idx="87">
                  <c:v>-30.170570000000001</c:v>
                </c:pt>
                <c:pt idx="88">
                  <c:v>-30.395029000000001</c:v>
                </c:pt>
                <c:pt idx="89">
                  <c:v>-30.651468000000001</c:v>
                </c:pt>
                <c:pt idx="90">
                  <c:v>-30.884367999999998</c:v>
                </c:pt>
                <c:pt idx="91">
                  <c:v>-31.130706</c:v>
                </c:pt>
                <c:pt idx="92">
                  <c:v>-31.444996</c:v>
                </c:pt>
                <c:pt idx="93">
                  <c:v>-31.781965</c:v>
                </c:pt>
                <c:pt idx="94">
                  <c:v>-32.086342000000002</c:v>
                </c:pt>
                <c:pt idx="95">
                  <c:v>-32.301378</c:v>
                </c:pt>
                <c:pt idx="96">
                  <c:v>-32.431147000000003</c:v>
                </c:pt>
                <c:pt idx="97">
                  <c:v>-32.432417999999998</c:v>
                </c:pt>
                <c:pt idx="98">
                  <c:v>-32.439230000000002</c:v>
                </c:pt>
                <c:pt idx="99">
                  <c:v>-32.504192000000003</c:v>
                </c:pt>
                <c:pt idx="100">
                  <c:v>-32.650162000000002</c:v>
                </c:pt>
                <c:pt idx="101">
                  <c:v>-32.852175000000003</c:v>
                </c:pt>
                <c:pt idx="102">
                  <c:v>-33.129244</c:v>
                </c:pt>
                <c:pt idx="103">
                  <c:v>-33.483578999999999</c:v>
                </c:pt>
                <c:pt idx="104">
                  <c:v>-33.771265999999997</c:v>
                </c:pt>
                <c:pt idx="105">
                  <c:v>-33.936236999999998</c:v>
                </c:pt>
                <c:pt idx="106">
                  <c:v>-34.080936999999999</c:v>
                </c:pt>
                <c:pt idx="107">
                  <c:v>-34.262121</c:v>
                </c:pt>
                <c:pt idx="108">
                  <c:v>-34.717154999999998</c:v>
                </c:pt>
                <c:pt idx="109">
                  <c:v>-34.977018000000001</c:v>
                </c:pt>
                <c:pt idx="110">
                  <c:v>-35.258901999999999</c:v>
                </c:pt>
                <c:pt idx="111">
                  <c:v>-35.509369999999997</c:v>
                </c:pt>
                <c:pt idx="112">
                  <c:v>-35.693790999999997</c:v>
                </c:pt>
                <c:pt idx="113">
                  <c:v>-35.940331</c:v>
                </c:pt>
                <c:pt idx="114">
                  <c:v>-36.113939000000002</c:v>
                </c:pt>
                <c:pt idx="115">
                  <c:v>-36.282834000000001</c:v>
                </c:pt>
                <c:pt idx="116">
                  <c:v>-36.536078000000003</c:v>
                </c:pt>
                <c:pt idx="117">
                  <c:v>-36.623627999999997</c:v>
                </c:pt>
                <c:pt idx="118">
                  <c:v>-36.608347000000002</c:v>
                </c:pt>
                <c:pt idx="119">
                  <c:v>-36.803902000000001</c:v>
                </c:pt>
                <c:pt idx="120">
                  <c:v>-36.877673999999999</c:v>
                </c:pt>
                <c:pt idx="121">
                  <c:v>-36.854759000000001</c:v>
                </c:pt>
                <c:pt idx="122">
                  <c:v>-38.118256000000002</c:v>
                </c:pt>
                <c:pt idx="123">
                  <c:v>-39.087214000000003</c:v>
                </c:pt>
                <c:pt idx="124">
                  <c:v>-39.773235999999997</c:v>
                </c:pt>
                <c:pt idx="125">
                  <c:v>-40.382337</c:v>
                </c:pt>
                <c:pt idx="126">
                  <c:v>-40.508538999999999</c:v>
                </c:pt>
                <c:pt idx="127">
                  <c:v>-40.478482</c:v>
                </c:pt>
                <c:pt idx="128">
                  <c:v>-40.351033000000001</c:v>
                </c:pt>
                <c:pt idx="129">
                  <c:v>-40.081347999999998</c:v>
                </c:pt>
                <c:pt idx="130">
                  <c:v>-39.983901000000003</c:v>
                </c:pt>
                <c:pt idx="131">
                  <c:v>-40.347557999999999</c:v>
                </c:pt>
                <c:pt idx="132">
                  <c:v>-40.951321999999998</c:v>
                </c:pt>
                <c:pt idx="133">
                  <c:v>-42.373621999999997</c:v>
                </c:pt>
                <c:pt idx="134">
                  <c:v>-42.520685999999998</c:v>
                </c:pt>
                <c:pt idx="135">
                  <c:v>-42.601163</c:v>
                </c:pt>
                <c:pt idx="136">
                  <c:v>-43.097009</c:v>
                </c:pt>
                <c:pt idx="137">
                  <c:v>-43.422066999999998</c:v>
                </c:pt>
                <c:pt idx="138">
                  <c:v>-43.538618999999997</c:v>
                </c:pt>
                <c:pt idx="139">
                  <c:v>-43.770758000000001</c:v>
                </c:pt>
                <c:pt idx="140">
                  <c:v>-44.340907000000001</c:v>
                </c:pt>
                <c:pt idx="141">
                  <c:v>-44.984274999999997</c:v>
                </c:pt>
                <c:pt idx="142">
                  <c:v>-45.091828</c:v>
                </c:pt>
                <c:pt idx="143">
                  <c:v>-45.124808000000002</c:v>
                </c:pt>
                <c:pt idx="144">
                  <c:v>-45.052926999999997</c:v>
                </c:pt>
                <c:pt idx="145">
                  <c:v>-45.200271000000001</c:v>
                </c:pt>
                <c:pt idx="146">
                  <c:v>-45.403418000000002</c:v>
                </c:pt>
                <c:pt idx="147">
                  <c:v>-45.890549999999998</c:v>
                </c:pt>
                <c:pt idx="148">
                  <c:v>-46.529254999999999</c:v>
                </c:pt>
                <c:pt idx="149">
                  <c:v>-47.010618000000001</c:v>
                </c:pt>
                <c:pt idx="150">
                  <c:v>-47.319277</c:v>
                </c:pt>
                <c:pt idx="151">
                  <c:v>-47.675364999999999</c:v>
                </c:pt>
                <c:pt idx="152">
                  <c:v>-48.085442</c:v>
                </c:pt>
                <c:pt idx="153">
                  <c:v>-48.301932000000001</c:v>
                </c:pt>
                <c:pt idx="154">
                  <c:v>-48.572187</c:v>
                </c:pt>
                <c:pt idx="155">
                  <c:v>-49.071576999999998</c:v>
                </c:pt>
                <c:pt idx="156">
                  <c:v>-49.817664999999998</c:v>
                </c:pt>
                <c:pt idx="157">
                  <c:v>-50.634573000000003</c:v>
                </c:pt>
                <c:pt idx="158">
                  <c:v>-50.654470000000003</c:v>
                </c:pt>
                <c:pt idx="159">
                  <c:v>-50.876682000000002</c:v>
                </c:pt>
                <c:pt idx="160">
                  <c:v>-51.213828999999997</c:v>
                </c:pt>
                <c:pt idx="161">
                  <c:v>-51.498736999999998</c:v>
                </c:pt>
                <c:pt idx="162">
                  <c:v>-51.852656000000003</c:v>
                </c:pt>
                <c:pt idx="163">
                  <c:v>-52.071089000000001</c:v>
                </c:pt>
                <c:pt idx="164">
                  <c:v>-52.49051</c:v>
                </c:pt>
                <c:pt idx="165">
                  <c:v>-53.222096000000001</c:v>
                </c:pt>
                <c:pt idx="166">
                  <c:v>-53.689442999999997</c:v>
                </c:pt>
                <c:pt idx="167">
                  <c:v>-54.339339000000002</c:v>
                </c:pt>
                <c:pt idx="168">
                  <c:v>-54.861732000000003</c:v>
                </c:pt>
                <c:pt idx="169">
                  <c:v>-55.623508000000001</c:v>
                </c:pt>
                <c:pt idx="170">
                  <c:v>-56.385958000000002</c:v>
                </c:pt>
                <c:pt idx="171">
                  <c:v>-57.485621000000002</c:v>
                </c:pt>
                <c:pt idx="172">
                  <c:v>-58.433602999999998</c:v>
                </c:pt>
                <c:pt idx="173">
                  <c:v>-58.744774</c:v>
                </c:pt>
                <c:pt idx="174">
                  <c:v>-58.914541</c:v>
                </c:pt>
                <c:pt idx="175">
                  <c:v>-59.042371000000003</c:v>
                </c:pt>
                <c:pt idx="176">
                  <c:v>-59.887917000000002</c:v>
                </c:pt>
                <c:pt idx="177">
                  <c:v>-60.628898</c:v>
                </c:pt>
                <c:pt idx="178">
                  <c:v>-61.519165000000001</c:v>
                </c:pt>
                <c:pt idx="179">
                  <c:v>-62.510556999999999</c:v>
                </c:pt>
                <c:pt idx="180">
                  <c:v>-62.239145000000001</c:v>
                </c:pt>
                <c:pt idx="181">
                  <c:v>-66.887838000000002</c:v>
                </c:pt>
                <c:pt idx="182">
                  <c:v>-68.366304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8-420A-B767-FCB237B518B9}"/>
            </c:ext>
          </c:extLst>
        </c:ser>
        <c:ser>
          <c:idx val="2"/>
          <c:order val="2"/>
          <c:tx>
            <c:strRef>
              <c:f>Sheet6!$H$3</c:f>
              <c:strCache>
                <c:ptCount val="1"/>
                <c:pt idx="0">
                  <c:v>4.7K</c:v>
                </c:pt>
              </c:strCache>
            </c:strRef>
          </c:tx>
          <c:spPr>
            <a:ln w="63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Sheet6!$H$4:$H$192</c:f>
              <c:numCache>
                <c:formatCode>General</c:formatCode>
                <c:ptCount val="189"/>
                <c:pt idx="1">
                  <c:v>-27.482341000000002</c:v>
                </c:pt>
                <c:pt idx="2">
                  <c:v>-27.505056</c:v>
                </c:pt>
                <c:pt idx="3">
                  <c:v>-27.577435000000001</c:v>
                </c:pt>
                <c:pt idx="4">
                  <c:v>-27.638085</c:v>
                </c:pt>
                <c:pt idx="5">
                  <c:v>-27.712001000000001</c:v>
                </c:pt>
                <c:pt idx="6">
                  <c:v>-27.800718</c:v>
                </c:pt>
                <c:pt idx="7">
                  <c:v>-27.913326999999999</c:v>
                </c:pt>
                <c:pt idx="8">
                  <c:v>-28.042041999999999</c:v>
                </c:pt>
                <c:pt idx="9">
                  <c:v>-28.191889</c:v>
                </c:pt>
                <c:pt idx="10">
                  <c:v>-28.330563000000001</c:v>
                </c:pt>
                <c:pt idx="11">
                  <c:v>-28.488842999999999</c:v>
                </c:pt>
                <c:pt idx="12">
                  <c:v>-29.018362</c:v>
                </c:pt>
                <c:pt idx="13">
                  <c:v>-29.335045000000001</c:v>
                </c:pt>
                <c:pt idx="14">
                  <c:v>-29.625135</c:v>
                </c:pt>
                <c:pt idx="15">
                  <c:v>-29.869872999999998</c:v>
                </c:pt>
                <c:pt idx="16">
                  <c:v>-30.032882000000001</c:v>
                </c:pt>
                <c:pt idx="17">
                  <c:v>-30.094705000000001</c:v>
                </c:pt>
                <c:pt idx="18">
                  <c:v>-30.082267999999999</c:v>
                </c:pt>
                <c:pt idx="19">
                  <c:v>-30.084786999999999</c:v>
                </c:pt>
                <c:pt idx="20">
                  <c:v>-30.146056999999999</c:v>
                </c:pt>
                <c:pt idx="21">
                  <c:v>-30.264521999999999</c:v>
                </c:pt>
                <c:pt idx="22">
                  <c:v>-30.413011000000001</c:v>
                </c:pt>
                <c:pt idx="23">
                  <c:v>-30.555857</c:v>
                </c:pt>
                <c:pt idx="24">
                  <c:v>-30.753060000000001</c:v>
                </c:pt>
                <c:pt idx="25">
                  <c:v>-30.853757000000002</c:v>
                </c:pt>
                <c:pt idx="26">
                  <c:v>-31.035112000000002</c:v>
                </c:pt>
                <c:pt idx="27">
                  <c:v>-31.261216999999998</c:v>
                </c:pt>
                <c:pt idx="28">
                  <c:v>-31.584557</c:v>
                </c:pt>
                <c:pt idx="29">
                  <c:v>-32.004773</c:v>
                </c:pt>
                <c:pt idx="30">
                  <c:v>-32.426965000000003</c:v>
                </c:pt>
                <c:pt idx="31">
                  <c:v>-32.774901</c:v>
                </c:pt>
                <c:pt idx="32">
                  <c:v>-33.062818999999998</c:v>
                </c:pt>
                <c:pt idx="33">
                  <c:v>-33.346108999999998</c:v>
                </c:pt>
                <c:pt idx="34">
                  <c:v>-33.646960999999997</c:v>
                </c:pt>
                <c:pt idx="35">
                  <c:v>-33.862074</c:v>
                </c:pt>
                <c:pt idx="36">
                  <c:v>-33.926332000000002</c:v>
                </c:pt>
                <c:pt idx="37">
                  <c:v>-33.823771999999998</c:v>
                </c:pt>
                <c:pt idx="38">
                  <c:v>-33.78678</c:v>
                </c:pt>
                <c:pt idx="39">
                  <c:v>-33.910023000000002</c:v>
                </c:pt>
                <c:pt idx="40">
                  <c:v>-34.138328000000001</c:v>
                </c:pt>
                <c:pt idx="41">
                  <c:v>-34.363692</c:v>
                </c:pt>
                <c:pt idx="42">
                  <c:v>-34.447563000000002</c:v>
                </c:pt>
                <c:pt idx="43">
                  <c:v>-34.488276999999997</c:v>
                </c:pt>
                <c:pt idx="44">
                  <c:v>-34.537860999999999</c:v>
                </c:pt>
                <c:pt idx="45">
                  <c:v>-34.622598000000004</c:v>
                </c:pt>
                <c:pt idx="46">
                  <c:v>-34.825454999999998</c:v>
                </c:pt>
                <c:pt idx="47">
                  <c:v>-35.726115</c:v>
                </c:pt>
                <c:pt idx="48">
                  <c:v>-36.170071</c:v>
                </c:pt>
                <c:pt idx="49">
                  <c:v>-36.307426</c:v>
                </c:pt>
                <c:pt idx="50">
                  <c:v>-36.217812000000002</c:v>
                </c:pt>
                <c:pt idx="51">
                  <c:v>-36.190010000000001</c:v>
                </c:pt>
                <c:pt idx="52">
                  <c:v>-36.311062</c:v>
                </c:pt>
                <c:pt idx="53">
                  <c:v>-36.482928999999999</c:v>
                </c:pt>
                <c:pt idx="54">
                  <c:v>-36.510978000000001</c:v>
                </c:pt>
                <c:pt idx="55">
                  <c:v>-36.601348999999999</c:v>
                </c:pt>
                <c:pt idx="56">
                  <c:v>-37.053271000000002</c:v>
                </c:pt>
                <c:pt idx="57">
                  <c:v>-37.549014999999997</c:v>
                </c:pt>
                <c:pt idx="58">
                  <c:v>-37.655909999999999</c:v>
                </c:pt>
                <c:pt idx="59">
                  <c:v>-37.714224999999999</c:v>
                </c:pt>
                <c:pt idx="60">
                  <c:v>-38.064489999999999</c:v>
                </c:pt>
                <c:pt idx="61">
                  <c:v>-38.312463000000001</c:v>
                </c:pt>
                <c:pt idx="62">
                  <c:v>-38.228802000000002</c:v>
                </c:pt>
                <c:pt idx="63">
                  <c:v>-38.020873000000002</c:v>
                </c:pt>
                <c:pt idx="64">
                  <c:v>-37.899213000000003</c:v>
                </c:pt>
                <c:pt idx="65">
                  <c:v>-37.973132999999997</c:v>
                </c:pt>
                <c:pt idx="66">
                  <c:v>-38.079228000000001</c:v>
                </c:pt>
                <c:pt idx="67">
                  <c:v>-38.285103999999997</c:v>
                </c:pt>
                <c:pt idx="68">
                  <c:v>-38.747520000000002</c:v>
                </c:pt>
                <c:pt idx="69">
                  <c:v>-39.113384000000003</c:v>
                </c:pt>
                <c:pt idx="70">
                  <c:v>-39.235093999999997</c:v>
                </c:pt>
                <c:pt idx="71">
                  <c:v>-39.584387999999997</c:v>
                </c:pt>
                <c:pt idx="72">
                  <c:v>-39.531950000000002</c:v>
                </c:pt>
                <c:pt idx="73">
                  <c:v>-39.752771000000003</c:v>
                </c:pt>
                <c:pt idx="74">
                  <c:v>-40.243402000000003</c:v>
                </c:pt>
                <c:pt idx="75">
                  <c:v>-40.508584999999997</c:v>
                </c:pt>
                <c:pt idx="76">
                  <c:v>-40.576560000000001</c:v>
                </c:pt>
                <c:pt idx="77">
                  <c:v>-40.515132000000001</c:v>
                </c:pt>
                <c:pt idx="78">
                  <c:v>-40.400740999999996</c:v>
                </c:pt>
                <c:pt idx="79">
                  <c:v>-40.430680000000002</c:v>
                </c:pt>
                <c:pt idx="80">
                  <c:v>-40.551417999999998</c:v>
                </c:pt>
                <c:pt idx="81">
                  <c:v>-41.239790999999997</c:v>
                </c:pt>
                <c:pt idx="82">
                  <c:v>-41.523235999999997</c:v>
                </c:pt>
                <c:pt idx="83">
                  <c:v>-41.53069</c:v>
                </c:pt>
                <c:pt idx="84">
                  <c:v>-41.618201999999997</c:v>
                </c:pt>
                <c:pt idx="85">
                  <c:v>-41.774262</c:v>
                </c:pt>
                <c:pt idx="86">
                  <c:v>-41.711623000000003</c:v>
                </c:pt>
                <c:pt idx="87">
                  <c:v>-41.938296999999999</c:v>
                </c:pt>
                <c:pt idx="88">
                  <c:v>-42.009779000000002</c:v>
                </c:pt>
                <c:pt idx="89">
                  <c:v>-42.289634999999997</c:v>
                </c:pt>
                <c:pt idx="90">
                  <c:v>-42.567042000000001</c:v>
                </c:pt>
                <c:pt idx="91">
                  <c:v>-42.827005999999997</c:v>
                </c:pt>
                <c:pt idx="92">
                  <c:v>-43.104658000000001</c:v>
                </c:pt>
                <c:pt idx="93">
                  <c:v>-43.062038999999999</c:v>
                </c:pt>
                <c:pt idx="94">
                  <c:v>-43.528345999999999</c:v>
                </c:pt>
                <c:pt idx="95">
                  <c:v>-43.530078000000003</c:v>
                </c:pt>
                <c:pt idx="96">
                  <c:v>-43.171022999999998</c:v>
                </c:pt>
                <c:pt idx="97">
                  <c:v>-43.200983000000001</c:v>
                </c:pt>
                <c:pt idx="98">
                  <c:v>-43.649355</c:v>
                </c:pt>
                <c:pt idx="99">
                  <c:v>-43.960450000000002</c:v>
                </c:pt>
                <c:pt idx="100">
                  <c:v>-44.329493999999997</c:v>
                </c:pt>
                <c:pt idx="101">
                  <c:v>-44.550826000000001</c:v>
                </c:pt>
                <c:pt idx="102">
                  <c:v>-44.972808000000001</c:v>
                </c:pt>
                <c:pt idx="103">
                  <c:v>-45.315399999999997</c:v>
                </c:pt>
                <c:pt idx="104">
                  <c:v>-45.291828000000002</c:v>
                </c:pt>
                <c:pt idx="105">
                  <c:v>-45.237676999999998</c:v>
                </c:pt>
                <c:pt idx="106">
                  <c:v>-45.446494000000001</c:v>
                </c:pt>
                <c:pt idx="107">
                  <c:v>-45.813589</c:v>
                </c:pt>
                <c:pt idx="108">
                  <c:v>-45.998871999999999</c:v>
                </c:pt>
                <c:pt idx="109">
                  <c:v>-46.209463999999997</c:v>
                </c:pt>
                <c:pt idx="110">
                  <c:v>-47.277985000000001</c:v>
                </c:pt>
                <c:pt idx="111">
                  <c:v>-47.225901</c:v>
                </c:pt>
                <c:pt idx="112">
                  <c:v>-47.422308999999998</c:v>
                </c:pt>
                <c:pt idx="113">
                  <c:v>-48.045515999999999</c:v>
                </c:pt>
                <c:pt idx="114">
                  <c:v>-48.265096</c:v>
                </c:pt>
                <c:pt idx="115">
                  <c:v>-49.057834999999997</c:v>
                </c:pt>
                <c:pt idx="116">
                  <c:v>-49.198197</c:v>
                </c:pt>
                <c:pt idx="117">
                  <c:v>-49.463166000000001</c:v>
                </c:pt>
                <c:pt idx="118">
                  <c:v>-49.921554</c:v>
                </c:pt>
                <c:pt idx="119">
                  <c:v>-49.773434000000002</c:v>
                </c:pt>
                <c:pt idx="120">
                  <c:v>-49.519879000000003</c:v>
                </c:pt>
                <c:pt idx="121">
                  <c:v>-49.822172999999999</c:v>
                </c:pt>
                <c:pt idx="122">
                  <c:v>-50.022148000000001</c:v>
                </c:pt>
                <c:pt idx="123">
                  <c:v>-49.938177000000003</c:v>
                </c:pt>
                <c:pt idx="124">
                  <c:v>-50.591591000000001</c:v>
                </c:pt>
                <c:pt idx="125">
                  <c:v>-50.687344000000003</c:v>
                </c:pt>
                <c:pt idx="126">
                  <c:v>-50.329901999999997</c:v>
                </c:pt>
                <c:pt idx="127">
                  <c:v>-50.542819999999999</c:v>
                </c:pt>
                <c:pt idx="128">
                  <c:v>-50.627665</c:v>
                </c:pt>
                <c:pt idx="129">
                  <c:v>-51.210678000000001</c:v>
                </c:pt>
                <c:pt idx="130">
                  <c:v>-51.319136999999998</c:v>
                </c:pt>
                <c:pt idx="131">
                  <c:v>-51.337274000000001</c:v>
                </c:pt>
                <c:pt idx="132">
                  <c:v>-51.133988000000002</c:v>
                </c:pt>
                <c:pt idx="133">
                  <c:v>-51.417369999999998</c:v>
                </c:pt>
                <c:pt idx="134">
                  <c:v>-52.455671000000002</c:v>
                </c:pt>
                <c:pt idx="135">
                  <c:v>-52.687519999999999</c:v>
                </c:pt>
                <c:pt idx="136">
                  <c:v>-52.402059000000001</c:v>
                </c:pt>
                <c:pt idx="137">
                  <c:v>-52.111821999999997</c:v>
                </c:pt>
                <c:pt idx="138">
                  <c:v>-52.953828999999999</c:v>
                </c:pt>
                <c:pt idx="139">
                  <c:v>-53.299308000000003</c:v>
                </c:pt>
                <c:pt idx="140">
                  <c:v>-53.500545000000002</c:v>
                </c:pt>
                <c:pt idx="141">
                  <c:v>-53.275098999999997</c:v>
                </c:pt>
                <c:pt idx="142">
                  <c:v>-54.137214999999998</c:v>
                </c:pt>
                <c:pt idx="143">
                  <c:v>-54.005966000000001</c:v>
                </c:pt>
                <c:pt idx="144">
                  <c:v>-54.336207999999999</c:v>
                </c:pt>
                <c:pt idx="145">
                  <c:v>-54.724772000000002</c:v>
                </c:pt>
                <c:pt idx="146">
                  <c:v>-55.225701999999998</c:v>
                </c:pt>
                <c:pt idx="147">
                  <c:v>-55.591160000000002</c:v>
                </c:pt>
                <c:pt idx="148">
                  <c:v>-55.453043999999998</c:v>
                </c:pt>
                <c:pt idx="149">
                  <c:v>-55.759273</c:v>
                </c:pt>
                <c:pt idx="150">
                  <c:v>-56.180081999999999</c:v>
                </c:pt>
                <c:pt idx="151">
                  <c:v>-56.307828999999998</c:v>
                </c:pt>
                <c:pt idx="152">
                  <c:v>-56.38214</c:v>
                </c:pt>
                <c:pt idx="153">
                  <c:v>-56.384577</c:v>
                </c:pt>
                <c:pt idx="154">
                  <c:v>-57.165425999999997</c:v>
                </c:pt>
                <c:pt idx="155">
                  <c:v>-57.464362999999999</c:v>
                </c:pt>
                <c:pt idx="156">
                  <c:v>-57.495818</c:v>
                </c:pt>
                <c:pt idx="157">
                  <c:v>-57.476829000000002</c:v>
                </c:pt>
                <c:pt idx="158">
                  <c:v>-57.381746999999997</c:v>
                </c:pt>
                <c:pt idx="159">
                  <c:v>-57.354092999999999</c:v>
                </c:pt>
                <c:pt idx="160">
                  <c:v>-57.047977000000003</c:v>
                </c:pt>
                <c:pt idx="161">
                  <c:v>-57.426515999999999</c:v>
                </c:pt>
                <c:pt idx="162">
                  <c:v>-58.249872000000003</c:v>
                </c:pt>
                <c:pt idx="163">
                  <c:v>-59.253002000000002</c:v>
                </c:pt>
                <c:pt idx="164">
                  <c:v>-59.591433000000002</c:v>
                </c:pt>
                <c:pt idx="165">
                  <c:v>-59.845413000000001</c:v>
                </c:pt>
                <c:pt idx="166">
                  <c:v>-59.496991999999999</c:v>
                </c:pt>
                <c:pt idx="167">
                  <c:v>-59.512287000000001</c:v>
                </c:pt>
                <c:pt idx="168">
                  <c:v>-59.927629000000003</c:v>
                </c:pt>
                <c:pt idx="169">
                  <c:v>-60.325158000000002</c:v>
                </c:pt>
                <c:pt idx="170">
                  <c:v>-61.134618000000003</c:v>
                </c:pt>
                <c:pt idx="171">
                  <c:v>-61.462744999999998</c:v>
                </c:pt>
                <c:pt idx="172">
                  <c:v>-61.660535000000003</c:v>
                </c:pt>
                <c:pt idx="173">
                  <c:v>-61.518582000000002</c:v>
                </c:pt>
                <c:pt idx="174">
                  <c:v>-61.712865999999998</c:v>
                </c:pt>
                <c:pt idx="175">
                  <c:v>-61.923327999999998</c:v>
                </c:pt>
                <c:pt idx="176">
                  <c:v>-62.235439</c:v>
                </c:pt>
                <c:pt idx="177">
                  <c:v>-61.732894999999999</c:v>
                </c:pt>
                <c:pt idx="178">
                  <c:v>-62.831575000000001</c:v>
                </c:pt>
                <c:pt idx="179">
                  <c:v>-63.081964999999997</c:v>
                </c:pt>
                <c:pt idx="180">
                  <c:v>-63.672764000000001</c:v>
                </c:pt>
                <c:pt idx="181">
                  <c:v>-64.585635999999994</c:v>
                </c:pt>
                <c:pt idx="182">
                  <c:v>-64.808854999999994</c:v>
                </c:pt>
                <c:pt idx="183">
                  <c:v>-65.294614999999993</c:v>
                </c:pt>
                <c:pt idx="184">
                  <c:v>-66.441029</c:v>
                </c:pt>
                <c:pt idx="185">
                  <c:v>-66.965884000000003</c:v>
                </c:pt>
                <c:pt idx="186">
                  <c:v>-67.478202999999993</c:v>
                </c:pt>
                <c:pt idx="187">
                  <c:v>-67.838246999999996</c:v>
                </c:pt>
                <c:pt idx="188">
                  <c:v>-69.163708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28-420A-B767-FCB237B518B9}"/>
            </c:ext>
          </c:extLst>
        </c:ser>
        <c:ser>
          <c:idx val="3"/>
          <c:order val="3"/>
          <c:tx>
            <c:strRef>
              <c:f>Sheet6!$K$3</c:f>
              <c:strCache>
                <c:ptCount val="1"/>
                <c:pt idx="0">
                  <c:v>10K</c:v>
                </c:pt>
              </c:strCache>
            </c:strRef>
          </c:tx>
          <c:spPr>
            <a:ln w="63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Sheet6!$K$4:$K$265</c:f>
              <c:numCache>
                <c:formatCode>General</c:formatCode>
                <c:ptCount val="262"/>
                <c:pt idx="1">
                  <c:v>-31.493535000000001</c:v>
                </c:pt>
                <c:pt idx="2">
                  <c:v>-31.504563000000001</c:v>
                </c:pt>
                <c:pt idx="3">
                  <c:v>-31.489212999999999</c:v>
                </c:pt>
                <c:pt idx="4">
                  <c:v>-31.486540000000002</c:v>
                </c:pt>
                <c:pt idx="5">
                  <c:v>-31.665262999999999</c:v>
                </c:pt>
                <c:pt idx="6">
                  <c:v>-31.935452000000002</c:v>
                </c:pt>
                <c:pt idx="7">
                  <c:v>-32.086866000000001</c:v>
                </c:pt>
                <c:pt idx="8">
                  <c:v>-32.116976999999999</c:v>
                </c:pt>
                <c:pt idx="9">
                  <c:v>-32.109445999999998</c:v>
                </c:pt>
                <c:pt idx="10">
                  <c:v>-32.085560000000001</c:v>
                </c:pt>
                <c:pt idx="11">
                  <c:v>-32.118878000000002</c:v>
                </c:pt>
                <c:pt idx="12">
                  <c:v>-32.195535</c:v>
                </c:pt>
                <c:pt idx="13">
                  <c:v>-32.330993999999997</c:v>
                </c:pt>
                <c:pt idx="14">
                  <c:v>-32.550885000000001</c:v>
                </c:pt>
                <c:pt idx="15">
                  <c:v>-32.811987000000002</c:v>
                </c:pt>
                <c:pt idx="16">
                  <c:v>-33.057098000000003</c:v>
                </c:pt>
                <c:pt idx="17">
                  <c:v>-33.264034000000002</c:v>
                </c:pt>
                <c:pt idx="18">
                  <c:v>-33.414546000000001</c:v>
                </c:pt>
                <c:pt idx="19">
                  <c:v>-33.529639000000003</c:v>
                </c:pt>
                <c:pt idx="20">
                  <c:v>-33.629837000000002</c:v>
                </c:pt>
                <c:pt idx="21">
                  <c:v>-33.698233000000002</c:v>
                </c:pt>
                <c:pt idx="22">
                  <c:v>-33.780332000000001</c:v>
                </c:pt>
                <c:pt idx="23">
                  <c:v>-33.866849000000002</c:v>
                </c:pt>
                <c:pt idx="24">
                  <c:v>-33.977255999999997</c:v>
                </c:pt>
                <c:pt idx="25">
                  <c:v>-33.967239999999997</c:v>
                </c:pt>
                <c:pt idx="26">
                  <c:v>-34.016275999999998</c:v>
                </c:pt>
                <c:pt idx="27">
                  <c:v>-34.124312000000003</c:v>
                </c:pt>
                <c:pt idx="28">
                  <c:v>-34.287824999999998</c:v>
                </c:pt>
                <c:pt idx="29">
                  <c:v>-34.403588999999997</c:v>
                </c:pt>
                <c:pt idx="30">
                  <c:v>-34.458350000000003</c:v>
                </c:pt>
                <c:pt idx="31">
                  <c:v>-34.488430000000001</c:v>
                </c:pt>
                <c:pt idx="32">
                  <c:v>-34.563139</c:v>
                </c:pt>
                <c:pt idx="33">
                  <c:v>-34.673938999999997</c:v>
                </c:pt>
                <c:pt idx="34">
                  <c:v>-34.777341</c:v>
                </c:pt>
                <c:pt idx="35">
                  <c:v>-34.923361</c:v>
                </c:pt>
                <c:pt idx="36">
                  <c:v>-35.310509000000003</c:v>
                </c:pt>
                <c:pt idx="37">
                  <c:v>-35.427661000000001</c:v>
                </c:pt>
                <c:pt idx="38">
                  <c:v>-35.528945999999998</c:v>
                </c:pt>
                <c:pt idx="39">
                  <c:v>-35.734934000000003</c:v>
                </c:pt>
                <c:pt idx="40">
                  <c:v>-35.936138</c:v>
                </c:pt>
                <c:pt idx="41">
                  <c:v>-36.034762999999998</c:v>
                </c:pt>
                <c:pt idx="42">
                  <c:v>-36.027774000000001</c:v>
                </c:pt>
                <c:pt idx="43">
                  <c:v>-36.087547999999998</c:v>
                </c:pt>
                <c:pt idx="44">
                  <c:v>-36.154960000000003</c:v>
                </c:pt>
                <c:pt idx="45">
                  <c:v>-36.205156000000002</c:v>
                </c:pt>
                <c:pt idx="46">
                  <c:v>-36.303367999999999</c:v>
                </c:pt>
                <c:pt idx="47">
                  <c:v>-36.467573999999999</c:v>
                </c:pt>
                <c:pt idx="48">
                  <c:v>-36.559460000000001</c:v>
                </c:pt>
                <c:pt idx="49">
                  <c:v>-36.588779000000002</c:v>
                </c:pt>
                <c:pt idx="50">
                  <c:v>-36.744889000000001</c:v>
                </c:pt>
                <c:pt idx="51">
                  <c:v>-36.980379999999997</c:v>
                </c:pt>
                <c:pt idx="52">
                  <c:v>-37.169894999999997</c:v>
                </c:pt>
                <c:pt idx="53">
                  <c:v>-37.397595000000003</c:v>
                </c:pt>
                <c:pt idx="54">
                  <c:v>-37.726185999999998</c:v>
                </c:pt>
                <c:pt idx="55">
                  <c:v>-38.010365999999998</c:v>
                </c:pt>
                <c:pt idx="56">
                  <c:v>-38.254922999999998</c:v>
                </c:pt>
                <c:pt idx="57">
                  <c:v>-38.500580999999997</c:v>
                </c:pt>
                <c:pt idx="58">
                  <c:v>-38.746983</c:v>
                </c:pt>
                <c:pt idx="59">
                  <c:v>-38.915064999999998</c:v>
                </c:pt>
                <c:pt idx="60">
                  <c:v>-38.959792</c:v>
                </c:pt>
                <c:pt idx="61">
                  <c:v>-39.019606000000003</c:v>
                </c:pt>
                <c:pt idx="62">
                  <c:v>-39.057994000000001</c:v>
                </c:pt>
                <c:pt idx="63">
                  <c:v>-39.041946000000003</c:v>
                </c:pt>
                <c:pt idx="64">
                  <c:v>-38.927290999999997</c:v>
                </c:pt>
                <c:pt idx="65">
                  <c:v>-38.761192000000001</c:v>
                </c:pt>
                <c:pt idx="66">
                  <c:v>-38.669531999999997</c:v>
                </c:pt>
                <c:pt idx="67">
                  <c:v>-38.786721</c:v>
                </c:pt>
                <c:pt idx="68">
                  <c:v>-38.985391</c:v>
                </c:pt>
                <c:pt idx="69">
                  <c:v>-39.501038000000001</c:v>
                </c:pt>
                <c:pt idx="70">
                  <c:v>-39.734347999999997</c:v>
                </c:pt>
                <c:pt idx="71">
                  <c:v>-39.957034</c:v>
                </c:pt>
                <c:pt idx="72">
                  <c:v>-40.118065000000001</c:v>
                </c:pt>
                <c:pt idx="73">
                  <c:v>-40.246994999999998</c:v>
                </c:pt>
                <c:pt idx="74">
                  <c:v>-40.447845000000001</c:v>
                </c:pt>
                <c:pt idx="75">
                  <c:v>-40.708596999999997</c:v>
                </c:pt>
                <c:pt idx="76">
                  <c:v>-41.010415000000002</c:v>
                </c:pt>
                <c:pt idx="77">
                  <c:v>-41.208320999999998</c:v>
                </c:pt>
                <c:pt idx="78">
                  <c:v>-41.373981000000001</c:v>
                </c:pt>
                <c:pt idx="79">
                  <c:v>-41.473295999999998</c:v>
                </c:pt>
                <c:pt idx="80">
                  <c:v>-41.418346</c:v>
                </c:pt>
                <c:pt idx="81">
                  <c:v>-41.267761999999998</c:v>
                </c:pt>
                <c:pt idx="82">
                  <c:v>-41.267761999999998</c:v>
                </c:pt>
                <c:pt idx="83">
                  <c:v>-41.089467999999997</c:v>
                </c:pt>
                <c:pt idx="84">
                  <c:v>-41.142015999999998</c:v>
                </c:pt>
                <c:pt idx="85">
                  <c:v>-41.439407000000003</c:v>
                </c:pt>
                <c:pt idx="86">
                  <c:v>-41.731352999999999</c:v>
                </c:pt>
                <c:pt idx="87">
                  <c:v>-41.918902000000003</c:v>
                </c:pt>
                <c:pt idx="88">
                  <c:v>-42.168782999999998</c:v>
                </c:pt>
                <c:pt idx="89">
                  <c:v>-42.424990999999999</c:v>
                </c:pt>
                <c:pt idx="90">
                  <c:v>-42.546427999999999</c:v>
                </c:pt>
                <c:pt idx="91">
                  <c:v>-42.511282999999999</c:v>
                </c:pt>
                <c:pt idx="92">
                  <c:v>-42.477781</c:v>
                </c:pt>
                <c:pt idx="93">
                  <c:v>-42.476222999999997</c:v>
                </c:pt>
                <c:pt idx="94">
                  <c:v>-42.499979000000003</c:v>
                </c:pt>
                <c:pt idx="95">
                  <c:v>-42.970190000000002</c:v>
                </c:pt>
                <c:pt idx="96">
                  <c:v>-42.971094000000001</c:v>
                </c:pt>
                <c:pt idx="97">
                  <c:v>-43.117887000000003</c:v>
                </c:pt>
                <c:pt idx="98">
                  <c:v>-43.468032000000001</c:v>
                </c:pt>
                <c:pt idx="99">
                  <c:v>-43.888708000000001</c:v>
                </c:pt>
                <c:pt idx="100">
                  <c:v>-44.077593999999998</c:v>
                </c:pt>
                <c:pt idx="101">
                  <c:v>-44.075114999999997</c:v>
                </c:pt>
                <c:pt idx="102">
                  <c:v>-44.041248000000003</c:v>
                </c:pt>
                <c:pt idx="103">
                  <c:v>-44.056986000000002</c:v>
                </c:pt>
                <c:pt idx="104">
                  <c:v>-44.140351000000003</c:v>
                </c:pt>
                <c:pt idx="105">
                  <c:v>-44.408456999999999</c:v>
                </c:pt>
                <c:pt idx="106">
                  <c:v>-44.678856000000003</c:v>
                </c:pt>
                <c:pt idx="107">
                  <c:v>-45.020254000000001</c:v>
                </c:pt>
                <c:pt idx="108">
                  <c:v>-45.409348999999999</c:v>
                </c:pt>
                <c:pt idx="109">
                  <c:v>-45.476056999999997</c:v>
                </c:pt>
                <c:pt idx="110">
                  <c:v>-45.680183999999997</c:v>
                </c:pt>
                <c:pt idx="111">
                  <c:v>-46.134895</c:v>
                </c:pt>
                <c:pt idx="112">
                  <c:v>-46.028081999999998</c:v>
                </c:pt>
                <c:pt idx="113">
                  <c:v>-45.904865999999998</c:v>
                </c:pt>
                <c:pt idx="114">
                  <c:v>-45.830244</c:v>
                </c:pt>
                <c:pt idx="115">
                  <c:v>-45.782580000000003</c:v>
                </c:pt>
                <c:pt idx="116">
                  <c:v>-45.750441000000002</c:v>
                </c:pt>
                <c:pt idx="117">
                  <c:v>-45.739682999999999</c:v>
                </c:pt>
                <c:pt idx="118">
                  <c:v>-46.326017</c:v>
                </c:pt>
                <c:pt idx="119">
                  <c:v>-46.582951999999999</c:v>
                </c:pt>
                <c:pt idx="120">
                  <c:v>-46.527487000000001</c:v>
                </c:pt>
                <c:pt idx="121">
                  <c:v>-46.247200999999997</c:v>
                </c:pt>
                <c:pt idx="122">
                  <c:v>-46.095084999999997</c:v>
                </c:pt>
                <c:pt idx="123">
                  <c:v>-46.473528999999999</c:v>
                </c:pt>
                <c:pt idx="124">
                  <c:v>-46.888297000000001</c:v>
                </c:pt>
                <c:pt idx="125">
                  <c:v>-46.916404</c:v>
                </c:pt>
                <c:pt idx="126">
                  <c:v>-46.883569000000001</c:v>
                </c:pt>
                <c:pt idx="127">
                  <c:v>-46.8324</c:v>
                </c:pt>
                <c:pt idx="128">
                  <c:v>-46.711236</c:v>
                </c:pt>
                <c:pt idx="129">
                  <c:v>-46.639718999999999</c:v>
                </c:pt>
                <c:pt idx="130">
                  <c:v>-47.030928000000003</c:v>
                </c:pt>
                <c:pt idx="131">
                  <c:v>-47.243341999999998</c:v>
                </c:pt>
                <c:pt idx="132">
                  <c:v>-47.477030999999997</c:v>
                </c:pt>
                <c:pt idx="133">
                  <c:v>-47.905335000000001</c:v>
                </c:pt>
                <c:pt idx="134">
                  <c:v>-48.086221000000002</c:v>
                </c:pt>
                <c:pt idx="135">
                  <c:v>-47.957619999999999</c:v>
                </c:pt>
                <c:pt idx="136">
                  <c:v>-47.853391000000002</c:v>
                </c:pt>
                <c:pt idx="137">
                  <c:v>-47.472746000000001</c:v>
                </c:pt>
                <c:pt idx="138">
                  <c:v>-47.563218999999997</c:v>
                </c:pt>
                <c:pt idx="139">
                  <c:v>-47.897584000000002</c:v>
                </c:pt>
                <c:pt idx="140">
                  <c:v>-47.972915999999998</c:v>
                </c:pt>
                <c:pt idx="141">
                  <c:v>-47.694009999999999</c:v>
                </c:pt>
                <c:pt idx="142">
                  <c:v>-47.936444000000002</c:v>
                </c:pt>
                <c:pt idx="143">
                  <c:v>-48.593324000000003</c:v>
                </c:pt>
                <c:pt idx="144">
                  <c:v>-48.708979999999997</c:v>
                </c:pt>
                <c:pt idx="145">
                  <c:v>-48.527377000000001</c:v>
                </c:pt>
                <c:pt idx="146">
                  <c:v>-48.546194999999997</c:v>
                </c:pt>
                <c:pt idx="147">
                  <c:v>-48.931325000000001</c:v>
                </c:pt>
                <c:pt idx="148">
                  <c:v>-49.093263</c:v>
                </c:pt>
                <c:pt idx="149">
                  <c:v>-49.028784000000002</c:v>
                </c:pt>
                <c:pt idx="150">
                  <c:v>-49.159931999999998</c:v>
                </c:pt>
                <c:pt idx="151">
                  <c:v>-49.088144</c:v>
                </c:pt>
                <c:pt idx="152">
                  <c:v>-49.176504000000001</c:v>
                </c:pt>
                <c:pt idx="153">
                  <c:v>-49.660701000000003</c:v>
                </c:pt>
                <c:pt idx="154">
                  <c:v>-50.031278</c:v>
                </c:pt>
                <c:pt idx="155">
                  <c:v>-49.832717000000002</c:v>
                </c:pt>
                <c:pt idx="156">
                  <c:v>-49.878621000000003</c:v>
                </c:pt>
                <c:pt idx="157">
                  <c:v>-50.096774000000003</c:v>
                </c:pt>
                <c:pt idx="158">
                  <c:v>-50.310549000000002</c:v>
                </c:pt>
                <c:pt idx="159">
                  <c:v>-50.511735999999999</c:v>
                </c:pt>
                <c:pt idx="160">
                  <c:v>-51.029862000000001</c:v>
                </c:pt>
                <c:pt idx="161">
                  <c:v>-51.418044999999999</c:v>
                </c:pt>
                <c:pt idx="162">
                  <c:v>-51.713724999999997</c:v>
                </c:pt>
                <c:pt idx="163">
                  <c:v>-52.109076000000002</c:v>
                </c:pt>
                <c:pt idx="164">
                  <c:v>-52.306314999999998</c:v>
                </c:pt>
                <c:pt idx="165">
                  <c:v>-51.873068000000004</c:v>
                </c:pt>
                <c:pt idx="166">
                  <c:v>-51.765324999999997</c:v>
                </c:pt>
                <c:pt idx="167">
                  <c:v>-52.112481000000002</c:v>
                </c:pt>
                <c:pt idx="168">
                  <c:v>-52.357939999999999</c:v>
                </c:pt>
                <c:pt idx="169">
                  <c:v>-52.327340999999997</c:v>
                </c:pt>
                <c:pt idx="170">
                  <c:v>-52.330599999999997</c:v>
                </c:pt>
                <c:pt idx="171">
                  <c:v>-52.219563000000001</c:v>
                </c:pt>
                <c:pt idx="172">
                  <c:v>-52.960101000000002</c:v>
                </c:pt>
                <c:pt idx="173">
                  <c:v>-53.497610000000002</c:v>
                </c:pt>
                <c:pt idx="174">
                  <c:v>-53.997041000000003</c:v>
                </c:pt>
                <c:pt idx="175">
                  <c:v>-53.561835000000002</c:v>
                </c:pt>
                <c:pt idx="176">
                  <c:v>-53.010796999999997</c:v>
                </c:pt>
                <c:pt idx="177">
                  <c:v>-53.381422000000001</c:v>
                </c:pt>
                <c:pt idx="178">
                  <c:v>-55.311653</c:v>
                </c:pt>
                <c:pt idx="179">
                  <c:v>-55.352781999999998</c:v>
                </c:pt>
                <c:pt idx="180">
                  <c:v>-54.936534000000002</c:v>
                </c:pt>
                <c:pt idx="181">
                  <c:v>-55.37265</c:v>
                </c:pt>
                <c:pt idx="182">
                  <c:v>-55.048560999999999</c:v>
                </c:pt>
                <c:pt idx="183">
                  <c:v>-54.738889999999998</c:v>
                </c:pt>
                <c:pt idx="184">
                  <c:v>-55.58005</c:v>
                </c:pt>
                <c:pt idx="185">
                  <c:v>-56.414813000000002</c:v>
                </c:pt>
                <c:pt idx="186">
                  <c:v>-56.266843000000001</c:v>
                </c:pt>
                <c:pt idx="187">
                  <c:v>-55.886158000000002</c:v>
                </c:pt>
                <c:pt idx="188">
                  <c:v>-55.910679000000002</c:v>
                </c:pt>
                <c:pt idx="189">
                  <c:v>-56.252361000000001</c:v>
                </c:pt>
                <c:pt idx="190">
                  <c:v>-56.252361000000001</c:v>
                </c:pt>
                <c:pt idx="191">
                  <c:v>-56.596676000000002</c:v>
                </c:pt>
                <c:pt idx="192">
                  <c:v>-56.608032999999999</c:v>
                </c:pt>
                <c:pt idx="193">
                  <c:v>-57.169193999999997</c:v>
                </c:pt>
                <c:pt idx="194">
                  <c:v>-57.288536000000001</c:v>
                </c:pt>
                <c:pt idx="195">
                  <c:v>-57.668595000000003</c:v>
                </c:pt>
                <c:pt idx="196">
                  <c:v>-57.992541000000003</c:v>
                </c:pt>
                <c:pt idx="197">
                  <c:v>-58.087466999999997</c:v>
                </c:pt>
                <c:pt idx="198">
                  <c:v>-58.136177000000004</c:v>
                </c:pt>
                <c:pt idx="199">
                  <c:v>-58.469174000000002</c:v>
                </c:pt>
                <c:pt idx="200">
                  <c:v>-58.382286000000001</c:v>
                </c:pt>
                <c:pt idx="201">
                  <c:v>-58.423710999999997</c:v>
                </c:pt>
                <c:pt idx="202">
                  <c:v>-58.463892000000001</c:v>
                </c:pt>
                <c:pt idx="203">
                  <c:v>-59.083016999999998</c:v>
                </c:pt>
                <c:pt idx="204">
                  <c:v>-59.635052999999999</c:v>
                </c:pt>
                <c:pt idx="205">
                  <c:v>-59.681316000000002</c:v>
                </c:pt>
                <c:pt idx="206">
                  <c:v>-59.700543000000003</c:v>
                </c:pt>
                <c:pt idx="207">
                  <c:v>-59.962496999999999</c:v>
                </c:pt>
                <c:pt idx="208">
                  <c:v>-59.566994000000001</c:v>
                </c:pt>
                <c:pt idx="209">
                  <c:v>-59.869010000000003</c:v>
                </c:pt>
                <c:pt idx="210">
                  <c:v>-59.935445000000001</c:v>
                </c:pt>
                <c:pt idx="211">
                  <c:v>-60.432572</c:v>
                </c:pt>
                <c:pt idx="212">
                  <c:v>-60.219042000000002</c:v>
                </c:pt>
                <c:pt idx="213">
                  <c:v>-60.273944999999998</c:v>
                </c:pt>
                <c:pt idx="214">
                  <c:v>-59.867429000000001</c:v>
                </c:pt>
                <c:pt idx="215">
                  <c:v>-60.297587999999998</c:v>
                </c:pt>
                <c:pt idx="216">
                  <c:v>-60.255721000000001</c:v>
                </c:pt>
                <c:pt idx="217">
                  <c:v>-60.276007</c:v>
                </c:pt>
                <c:pt idx="218">
                  <c:v>-60.522112999999997</c:v>
                </c:pt>
                <c:pt idx="219">
                  <c:v>-61.102618</c:v>
                </c:pt>
                <c:pt idx="220">
                  <c:v>-61.348453999999997</c:v>
                </c:pt>
                <c:pt idx="221">
                  <c:v>-61.302380999999997</c:v>
                </c:pt>
                <c:pt idx="222">
                  <c:v>-61.198708000000003</c:v>
                </c:pt>
                <c:pt idx="223">
                  <c:v>-60.784219</c:v>
                </c:pt>
                <c:pt idx="224">
                  <c:v>-61.01849</c:v>
                </c:pt>
                <c:pt idx="225">
                  <c:v>-60.389408000000003</c:v>
                </c:pt>
                <c:pt idx="226">
                  <c:v>-60.935853000000002</c:v>
                </c:pt>
                <c:pt idx="227">
                  <c:v>-60.887124</c:v>
                </c:pt>
                <c:pt idx="228">
                  <c:v>-61.240211000000002</c:v>
                </c:pt>
                <c:pt idx="229">
                  <c:v>-62.735596999999999</c:v>
                </c:pt>
                <c:pt idx="230">
                  <c:v>-63.021357999999999</c:v>
                </c:pt>
                <c:pt idx="231">
                  <c:v>-63.410259000000003</c:v>
                </c:pt>
                <c:pt idx="232">
                  <c:v>-62.821114000000001</c:v>
                </c:pt>
                <c:pt idx="233">
                  <c:v>-63.593601</c:v>
                </c:pt>
                <c:pt idx="234">
                  <c:v>-63.237524999999998</c:v>
                </c:pt>
                <c:pt idx="235">
                  <c:v>-63.427180999999997</c:v>
                </c:pt>
                <c:pt idx="236">
                  <c:v>-62.930971</c:v>
                </c:pt>
                <c:pt idx="237">
                  <c:v>-63.239355000000003</c:v>
                </c:pt>
                <c:pt idx="238">
                  <c:v>-62.002389000000001</c:v>
                </c:pt>
                <c:pt idx="239">
                  <c:v>-63.536214000000001</c:v>
                </c:pt>
                <c:pt idx="240">
                  <c:v>-62.471918000000002</c:v>
                </c:pt>
                <c:pt idx="241">
                  <c:v>-64.182961000000006</c:v>
                </c:pt>
                <c:pt idx="242">
                  <c:v>-64.163306000000006</c:v>
                </c:pt>
                <c:pt idx="243">
                  <c:v>-64.556764000000001</c:v>
                </c:pt>
                <c:pt idx="244">
                  <c:v>-63.969306000000003</c:v>
                </c:pt>
                <c:pt idx="245">
                  <c:v>-64.858115999999995</c:v>
                </c:pt>
                <c:pt idx="246">
                  <c:v>-63.603397999999999</c:v>
                </c:pt>
                <c:pt idx="247">
                  <c:v>-65.532751000000005</c:v>
                </c:pt>
                <c:pt idx="248">
                  <c:v>-64.871205000000003</c:v>
                </c:pt>
                <c:pt idx="249">
                  <c:v>-64.760626999999999</c:v>
                </c:pt>
                <c:pt idx="250">
                  <c:v>-64.449248999999995</c:v>
                </c:pt>
                <c:pt idx="251">
                  <c:v>-63.945121</c:v>
                </c:pt>
                <c:pt idx="252">
                  <c:v>-64.599608000000003</c:v>
                </c:pt>
                <c:pt idx="253">
                  <c:v>-64.510071999999994</c:v>
                </c:pt>
                <c:pt idx="254">
                  <c:v>-64.535832999999997</c:v>
                </c:pt>
                <c:pt idx="255">
                  <c:v>-64.800067999999996</c:v>
                </c:pt>
                <c:pt idx="256">
                  <c:v>-64.141486</c:v>
                </c:pt>
                <c:pt idx="257">
                  <c:v>-64.685112000000004</c:v>
                </c:pt>
                <c:pt idx="258">
                  <c:v>-63.344051999999998</c:v>
                </c:pt>
                <c:pt idx="259">
                  <c:v>-63.539456000000001</c:v>
                </c:pt>
                <c:pt idx="260">
                  <c:v>-63.634157999999999</c:v>
                </c:pt>
                <c:pt idx="261">
                  <c:v>-65.041517999999996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28-420A-B767-FCB237B518B9}"/>
            </c:ext>
          </c:extLst>
        </c:ser>
        <c:ser>
          <c:idx val="4"/>
          <c:order val="4"/>
          <c:tx>
            <c:strRef>
              <c:f>Sheet6!$N$3</c:f>
              <c:strCache>
                <c:ptCount val="1"/>
                <c:pt idx="0">
                  <c:v>10K 2000uF</c:v>
                </c:pt>
              </c:strCache>
            </c:strRef>
          </c:tx>
          <c:spPr>
            <a:ln w="63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Sheet6!$N$4:$N$548</c:f>
              <c:numCache>
                <c:formatCode>General</c:formatCode>
                <c:ptCount val="545"/>
                <c:pt idx="1">
                  <c:v>-32.567503000000002</c:v>
                </c:pt>
                <c:pt idx="2">
                  <c:v>-32.826805999999998</c:v>
                </c:pt>
                <c:pt idx="3">
                  <c:v>-32.976500999999999</c:v>
                </c:pt>
                <c:pt idx="4">
                  <c:v>-33.349141000000003</c:v>
                </c:pt>
                <c:pt idx="5">
                  <c:v>-33.893391999999999</c:v>
                </c:pt>
                <c:pt idx="6">
                  <c:v>-34.362034000000001</c:v>
                </c:pt>
                <c:pt idx="7">
                  <c:v>-34.670893999999997</c:v>
                </c:pt>
                <c:pt idx="8">
                  <c:v>-34.954658000000002</c:v>
                </c:pt>
                <c:pt idx="9">
                  <c:v>-35.465744999999998</c:v>
                </c:pt>
                <c:pt idx="10">
                  <c:v>-35.950178000000001</c:v>
                </c:pt>
                <c:pt idx="11">
                  <c:v>-35.794404999999998</c:v>
                </c:pt>
                <c:pt idx="12">
                  <c:v>-35.384149000000001</c:v>
                </c:pt>
                <c:pt idx="13">
                  <c:v>-35.367798999999998</c:v>
                </c:pt>
                <c:pt idx="14">
                  <c:v>-35.623376</c:v>
                </c:pt>
                <c:pt idx="15">
                  <c:v>-35.874453000000003</c:v>
                </c:pt>
                <c:pt idx="16">
                  <c:v>-36.127513</c:v>
                </c:pt>
                <c:pt idx="17">
                  <c:v>-36.213819999999998</c:v>
                </c:pt>
                <c:pt idx="18">
                  <c:v>-36.242223000000003</c:v>
                </c:pt>
                <c:pt idx="19">
                  <c:v>-36.309499000000002</c:v>
                </c:pt>
                <c:pt idx="20">
                  <c:v>-36.437561000000002</c:v>
                </c:pt>
                <c:pt idx="21">
                  <c:v>-36.693449000000001</c:v>
                </c:pt>
                <c:pt idx="22">
                  <c:v>-36.816985000000003</c:v>
                </c:pt>
                <c:pt idx="23">
                  <c:v>-36.816985000000003</c:v>
                </c:pt>
                <c:pt idx="24">
                  <c:v>-37.006269000000003</c:v>
                </c:pt>
                <c:pt idx="25">
                  <c:v>-37.10192</c:v>
                </c:pt>
                <c:pt idx="26">
                  <c:v>-37.207028999999999</c:v>
                </c:pt>
                <c:pt idx="27">
                  <c:v>-37.295754000000002</c:v>
                </c:pt>
                <c:pt idx="28">
                  <c:v>-37.371684999999999</c:v>
                </c:pt>
                <c:pt idx="29">
                  <c:v>-37.447960999999999</c:v>
                </c:pt>
                <c:pt idx="30">
                  <c:v>-37.537610000000001</c:v>
                </c:pt>
                <c:pt idx="31">
                  <c:v>-37.648884000000002</c:v>
                </c:pt>
                <c:pt idx="32">
                  <c:v>-37.751826000000001</c:v>
                </c:pt>
                <c:pt idx="33">
                  <c:v>-37.852792000000001</c:v>
                </c:pt>
                <c:pt idx="34">
                  <c:v>-37.966357000000002</c:v>
                </c:pt>
                <c:pt idx="35">
                  <c:v>-38.070934000000001</c:v>
                </c:pt>
                <c:pt idx="36">
                  <c:v>-38.280878000000001</c:v>
                </c:pt>
                <c:pt idx="37">
                  <c:v>-38.364955999999999</c:v>
                </c:pt>
                <c:pt idx="38">
                  <c:v>-38.435741</c:v>
                </c:pt>
                <c:pt idx="39">
                  <c:v>-38.504840000000002</c:v>
                </c:pt>
                <c:pt idx="40">
                  <c:v>-38.587868999999998</c:v>
                </c:pt>
                <c:pt idx="41">
                  <c:v>-38.685941</c:v>
                </c:pt>
                <c:pt idx="42">
                  <c:v>-38.769002</c:v>
                </c:pt>
                <c:pt idx="43">
                  <c:v>-38.81559</c:v>
                </c:pt>
                <c:pt idx="44">
                  <c:v>-38.867845000000003</c:v>
                </c:pt>
                <c:pt idx="45">
                  <c:v>-38.922671000000001</c:v>
                </c:pt>
                <c:pt idx="46">
                  <c:v>-38.974705999999998</c:v>
                </c:pt>
                <c:pt idx="47">
                  <c:v>-39.044069999999998</c:v>
                </c:pt>
                <c:pt idx="48">
                  <c:v>-39.200536999999997</c:v>
                </c:pt>
                <c:pt idx="49">
                  <c:v>-39.298203999999998</c:v>
                </c:pt>
                <c:pt idx="50">
                  <c:v>-39.407074999999999</c:v>
                </c:pt>
                <c:pt idx="51">
                  <c:v>-39.494720999999998</c:v>
                </c:pt>
                <c:pt idx="52">
                  <c:v>-39.566519999999997</c:v>
                </c:pt>
                <c:pt idx="53">
                  <c:v>-39.633637</c:v>
                </c:pt>
                <c:pt idx="54">
                  <c:v>-39.666769000000002</c:v>
                </c:pt>
                <c:pt idx="55">
                  <c:v>-39.685175000000001</c:v>
                </c:pt>
                <c:pt idx="56">
                  <c:v>-39.736581000000001</c:v>
                </c:pt>
                <c:pt idx="57">
                  <c:v>-39.737966</c:v>
                </c:pt>
                <c:pt idx="58">
                  <c:v>-39.768008000000002</c:v>
                </c:pt>
                <c:pt idx="59">
                  <c:v>-39.813628999999999</c:v>
                </c:pt>
                <c:pt idx="60">
                  <c:v>-39.862850999999999</c:v>
                </c:pt>
                <c:pt idx="61">
                  <c:v>-39.936418000000003</c:v>
                </c:pt>
                <c:pt idx="62">
                  <c:v>-39.997697000000002</c:v>
                </c:pt>
                <c:pt idx="63">
                  <c:v>-40.087530999999998</c:v>
                </c:pt>
                <c:pt idx="64">
                  <c:v>-40.192079</c:v>
                </c:pt>
                <c:pt idx="65">
                  <c:v>-40.31915</c:v>
                </c:pt>
                <c:pt idx="66">
                  <c:v>-40.474007</c:v>
                </c:pt>
                <c:pt idx="67">
                  <c:v>-40.628843000000003</c:v>
                </c:pt>
                <c:pt idx="68">
                  <c:v>-40.894469000000001</c:v>
                </c:pt>
                <c:pt idx="69">
                  <c:v>-40.966200999999998</c:v>
                </c:pt>
                <c:pt idx="70">
                  <c:v>-41.015676999999997</c:v>
                </c:pt>
                <c:pt idx="71">
                  <c:v>-41.079154000000003</c:v>
                </c:pt>
                <c:pt idx="72">
                  <c:v>-41.162624999999998</c:v>
                </c:pt>
                <c:pt idx="73">
                  <c:v>-41.269765</c:v>
                </c:pt>
                <c:pt idx="74">
                  <c:v>-41.338729999999998</c:v>
                </c:pt>
                <c:pt idx="75">
                  <c:v>-41.404946000000002</c:v>
                </c:pt>
                <c:pt idx="76">
                  <c:v>-41.464706</c:v>
                </c:pt>
                <c:pt idx="77">
                  <c:v>-41.528632000000002</c:v>
                </c:pt>
                <c:pt idx="78">
                  <c:v>-41.562235000000001</c:v>
                </c:pt>
                <c:pt idx="79">
                  <c:v>-41.594206</c:v>
                </c:pt>
                <c:pt idx="80">
                  <c:v>-41.618510000000001</c:v>
                </c:pt>
                <c:pt idx="81">
                  <c:v>-41.626964000000001</c:v>
                </c:pt>
                <c:pt idx="82">
                  <c:v>-41.615898999999999</c:v>
                </c:pt>
                <c:pt idx="83">
                  <c:v>-41.544530999999999</c:v>
                </c:pt>
                <c:pt idx="84">
                  <c:v>-41.491962999999998</c:v>
                </c:pt>
                <c:pt idx="85">
                  <c:v>-41.443793999999997</c:v>
                </c:pt>
                <c:pt idx="86">
                  <c:v>-41.415249000000003</c:v>
                </c:pt>
                <c:pt idx="87">
                  <c:v>-41.430847</c:v>
                </c:pt>
                <c:pt idx="88">
                  <c:v>-41.451234999999997</c:v>
                </c:pt>
                <c:pt idx="89">
                  <c:v>-41.507682000000003</c:v>
                </c:pt>
                <c:pt idx="90">
                  <c:v>-41.556196</c:v>
                </c:pt>
                <c:pt idx="91">
                  <c:v>-41.548797</c:v>
                </c:pt>
                <c:pt idx="92">
                  <c:v>-41.454073999999999</c:v>
                </c:pt>
                <c:pt idx="93">
                  <c:v>-41.426524999999998</c:v>
                </c:pt>
                <c:pt idx="94">
                  <c:v>-41.380913</c:v>
                </c:pt>
                <c:pt idx="95">
                  <c:v>-41.388199</c:v>
                </c:pt>
                <c:pt idx="96">
                  <c:v>-41.410077000000001</c:v>
                </c:pt>
                <c:pt idx="97">
                  <c:v>-41.426405000000003</c:v>
                </c:pt>
                <c:pt idx="98">
                  <c:v>-41.450690999999999</c:v>
                </c:pt>
                <c:pt idx="99">
                  <c:v>-41.532856000000002</c:v>
                </c:pt>
                <c:pt idx="100">
                  <c:v>-41.631988999999997</c:v>
                </c:pt>
                <c:pt idx="101">
                  <c:v>-41.764561999999998</c:v>
                </c:pt>
                <c:pt idx="102">
                  <c:v>-41.925362</c:v>
                </c:pt>
                <c:pt idx="103">
                  <c:v>-42.297395999999999</c:v>
                </c:pt>
                <c:pt idx="104">
                  <c:v>-42.540087999999997</c:v>
                </c:pt>
                <c:pt idx="105">
                  <c:v>-42.781134999999999</c:v>
                </c:pt>
                <c:pt idx="106">
                  <c:v>-42.930467</c:v>
                </c:pt>
                <c:pt idx="107">
                  <c:v>-43.041767</c:v>
                </c:pt>
                <c:pt idx="108">
                  <c:v>-43.073633000000001</c:v>
                </c:pt>
                <c:pt idx="109">
                  <c:v>-43.169967999999997</c:v>
                </c:pt>
                <c:pt idx="110">
                  <c:v>-43.234532000000002</c:v>
                </c:pt>
                <c:pt idx="111">
                  <c:v>-43.305211999999997</c:v>
                </c:pt>
                <c:pt idx="112">
                  <c:v>-43.411444000000003</c:v>
                </c:pt>
                <c:pt idx="113">
                  <c:v>-43.394677999999999</c:v>
                </c:pt>
                <c:pt idx="114">
                  <c:v>-43.288113000000003</c:v>
                </c:pt>
                <c:pt idx="115">
                  <c:v>-43.107661999999998</c:v>
                </c:pt>
                <c:pt idx="116">
                  <c:v>-43.092979</c:v>
                </c:pt>
                <c:pt idx="117">
                  <c:v>-43.084690000000002</c:v>
                </c:pt>
                <c:pt idx="118">
                  <c:v>-43.065280999999999</c:v>
                </c:pt>
                <c:pt idx="119">
                  <c:v>-42.980994000000003</c:v>
                </c:pt>
                <c:pt idx="120">
                  <c:v>-42.809977000000003</c:v>
                </c:pt>
                <c:pt idx="121">
                  <c:v>-42.577655</c:v>
                </c:pt>
                <c:pt idx="122">
                  <c:v>-42.363219000000001</c:v>
                </c:pt>
                <c:pt idx="123">
                  <c:v>-42.211222999999997</c:v>
                </c:pt>
                <c:pt idx="124">
                  <c:v>-42.165042</c:v>
                </c:pt>
                <c:pt idx="125">
                  <c:v>-42.229371999999998</c:v>
                </c:pt>
                <c:pt idx="126">
                  <c:v>-42.368271999999997</c:v>
                </c:pt>
                <c:pt idx="127">
                  <c:v>-42.677630000000001</c:v>
                </c:pt>
                <c:pt idx="128">
                  <c:v>-42.762135999999998</c:v>
                </c:pt>
                <c:pt idx="129">
                  <c:v>-42.792093999999999</c:v>
                </c:pt>
                <c:pt idx="130">
                  <c:v>-42.782406999999999</c:v>
                </c:pt>
                <c:pt idx="131">
                  <c:v>-42.804485</c:v>
                </c:pt>
                <c:pt idx="132">
                  <c:v>-42.825249999999997</c:v>
                </c:pt>
                <c:pt idx="133">
                  <c:v>-42.875447000000001</c:v>
                </c:pt>
                <c:pt idx="134">
                  <c:v>-42.908029999999997</c:v>
                </c:pt>
                <c:pt idx="135">
                  <c:v>-42.913437999999999</c:v>
                </c:pt>
                <c:pt idx="136">
                  <c:v>-42.877420999999998</c:v>
                </c:pt>
                <c:pt idx="137">
                  <c:v>-42.818106999999998</c:v>
                </c:pt>
                <c:pt idx="138">
                  <c:v>-42.683087999999998</c:v>
                </c:pt>
                <c:pt idx="139">
                  <c:v>-42.517600000000002</c:v>
                </c:pt>
                <c:pt idx="140">
                  <c:v>-42.490181999999997</c:v>
                </c:pt>
                <c:pt idx="141">
                  <c:v>-42.510477999999999</c:v>
                </c:pt>
                <c:pt idx="142">
                  <c:v>-42.560102000000001</c:v>
                </c:pt>
                <c:pt idx="143">
                  <c:v>-42.595669999999998</c:v>
                </c:pt>
                <c:pt idx="144">
                  <c:v>-42.650274000000003</c:v>
                </c:pt>
                <c:pt idx="145">
                  <c:v>-42.696711000000001</c:v>
                </c:pt>
                <c:pt idx="146">
                  <c:v>-42.793734999999998</c:v>
                </c:pt>
                <c:pt idx="147">
                  <c:v>-42.863661</c:v>
                </c:pt>
                <c:pt idx="148">
                  <c:v>-42.869844000000001</c:v>
                </c:pt>
                <c:pt idx="149">
                  <c:v>-42.900708999999999</c:v>
                </c:pt>
                <c:pt idx="150">
                  <c:v>-42.912011</c:v>
                </c:pt>
                <c:pt idx="151">
                  <c:v>-42.792062000000001</c:v>
                </c:pt>
                <c:pt idx="152">
                  <c:v>-42.708950999999999</c:v>
                </c:pt>
                <c:pt idx="153">
                  <c:v>-42.596373999999997</c:v>
                </c:pt>
                <c:pt idx="154">
                  <c:v>-42.507530000000003</c:v>
                </c:pt>
                <c:pt idx="155">
                  <c:v>-42.423994</c:v>
                </c:pt>
                <c:pt idx="156">
                  <c:v>-42.360526</c:v>
                </c:pt>
                <c:pt idx="157">
                  <c:v>-42.275249000000002</c:v>
                </c:pt>
                <c:pt idx="158">
                  <c:v>-42.194408000000003</c:v>
                </c:pt>
                <c:pt idx="159">
                  <c:v>-42.130944999999997</c:v>
                </c:pt>
                <c:pt idx="160">
                  <c:v>-42.110387000000003</c:v>
                </c:pt>
                <c:pt idx="161">
                  <c:v>-42.111052999999998</c:v>
                </c:pt>
                <c:pt idx="162">
                  <c:v>-42.151451999999999</c:v>
                </c:pt>
                <c:pt idx="163">
                  <c:v>-42.105673000000003</c:v>
                </c:pt>
                <c:pt idx="164">
                  <c:v>-42.115824000000003</c:v>
                </c:pt>
                <c:pt idx="165">
                  <c:v>-42.205679000000003</c:v>
                </c:pt>
                <c:pt idx="166">
                  <c:v>-42.342872999999997</c:v>
                </c:pt>
                <c:pt idx="167">
                  <c:v>-42.517969999999998</c:v>
                </c:pt>
                <c:pt idx="168">
                  <c:v>-42.728836999999999</c:v>
                </c:pt>
                <c:pt idx="169">
                  <c:v>-42.889741999999998</c:v>
                </c:pt>
                <c:pt idx="170">
                  <c:v>-42.988092999999999</c:v>
                </c:pt>
                <c:pt idx="171">
                  <c:v>-43.006613999999999</c:v>
                </c:pt>
                <c:pt idx="172">
                  <c:v>-43.020567</c:v>
                </c:pt>
                <c:pt idx="173">
                  <c:v>-43.019244999999998</c:v>
                </c:pt>
                <c:pt idx="174">
                  <c:v>-43.035736</c:v>
                </c:pt>
                <c:pt idx="175">
                  <c:v>-43.043163999999997</c:v>
                </c:pt>
                <c:pt idx="176">
                  <c:v>-43.022837000000003</c:v>
                </c:pt>
                <c:pt idx="177">
                  <c:v>-43.028694000000002</c:v>
                </c:pt>
                <c:pt idx="178">
                  <c:v>-42.968415</c:v>
                </c:pt>
                <c:pt idx="179">
                  <c:v>-42.793205</c:v>
                </c:pt>
                <c:pt idx="180">
                  <c:v>-42.593421999999997</c:v>
                </c:pt>
                <c:pt idx="181">
                  <c:v>-42.427284999999998</c:v>
                </c:pt>
                <c:pt idx="182">
                  <c:v>-42.368524999999998</c:v>
                </c:pt>
                <c:pt idx="183">
                  <c:v>-42.415467</c:v>
                </c:pt>
                <c:pt idx="184">
                  <c:v>-42.465628000000002</c:v>
                </c:pt>
                <c:pt idx="185">
                  <c:v>-42.368589999999998</c:v>
                </c:pt>
                <c:pt idx="186">
                  <c:v>-42.183605</c:v>
                </c:pt>
                <c:pt idx="187">
                  <c:v>-42.046802</c:v>
                </c:pt>
                <c:pt idx="188">
                  <c:v>-42.046424999999999</c:v>
                </c:pt>
                <c:pt idx="189">
                  <c:v>-42.219487000000001</c:v>
                </c:pt>
                <c:pt idx="190">
                  <c:v>-42.315922999999998</c:v>
                </c:pt>
                <c:pt idx="191">
                  <c:v>-42.387256000000001</c:v>
                </c:pt>
                <c:pt idx="192">
                  <c:v>-42.476911000000001</c:v>
                </c:pt>
                <c:pt idx="193">
                  <c:v>-42.587865000000001</c:v>
                </c:pt>
                <c:pt idx="194">
                  <c:v>-42.673865999999997</c:v>
                </c:pt>
                <c:pt idx="195">
                  <c:v>-42.733223000000002</c:v>
                </c:pt>
                <c:pt idx="196">
                  <c:v>-42.796874000000003</c:v>
                </c:pt>
                <c:pt idx="197">
                  <c:v>-42.883598999999997</c:v>
                </c:pt>
                <c:pt idx="198">
                  <c:v>-42.936765999999999</c:v>
                </c:pt>
                <c:pt idx="199">
                  <c:v>-42.831028000000003</c:v>
                </c:pt>
                <c:pt idx="200">
                  <c:v>-42.691246999999997</c:v>
                </c:pt>
                <c:pt idx="201">
                  <c:v>-42.544272999999997</c:v>
                </c:pt>
                <c:pt idx="202">
                  <c:v>-42.482410000000002</c:v>
                </c:pt>
                <c:pt idx="203">
                  <c:v>-42.506402000000001</c:v>
                </c:pt>
                <c:pt idx="204">
                  <c:v>-42.526376999999997</c:v>
                </c:pt>
                <c:pt idx="205">
                  <c:v>-42.529423999999999</c:v>
                </c:pt>
                <c:pt idx="206">
                  <c:v>-42.580812000000002</c:v>
                </c:pt>
                <c:pt idx="207">
                  <c:v>-42.666108999999999</c:v>
                </c:pt>
                <c:pt idx="208">
                  <c:v>-42.705863999999998</c:v>
                </c:pt>
                <c:pt idx="209">
                  <c:v>-42.671885000000003</c:v>
                </c:pt>
                <c:pt idx="210">
                  <c:v>-42.723519000000003</c:v>
                </c:pt>
                <c:pt idx="211">
                  <c:v>-42.841839999999998</c:v>
                </c:pt>
                <c:pt idx="212">
                  <c:v>-43.020985000000003</c:v>
                </c:pt>
                <c:pt idx="213">
                  <c:v>-42.962088999999999</c:v>
                </c:pt>
                <c:pt idx="214">
                  <c:v>-42.841366000000001</c:v>
                </c:pt>
                <c:pt idx="215">
                  <c:v>-42.740509000000003</c:v>
                </c:pt>
                <c:pt idx="216">
                  <c:v>-42.756318999999998</c:v>
                </c:pt>
                <c:pt idx="217">
                  <c:v>-42.896732</c:v>
                </c:pt>
                <c:pt idx="218">
                  <c:v>-43.087074000000001</c:v>
                </c:pt>
                <c:pt idx="219">
                  <c:v>-43.301755</c:v>
                </c:pt>
                <c:pt idx="220">
                  <c:v>-43.419939999999997</c:v>
                </c:pt>
                <c:pt idx="221">
                  <c:v>-43.454830999999999</c:v>
                </c:pt>
                <c:pt idx="222">
                  <c:v>-43.278364000000003</c:v>
                </c:pt>
                <c:pt idx="223">
                  <c:v>-43.278364000000003</c:v>
                </c:pt>
                <c:pt idx="224">
                  <c:v>-43.274169999999998</c:v>
                </c:pt>
                <c:pt idx="225">
                  <c:v>-43.417361</c:v>
                </c:pt>
                <c:pt idx="226">
                  <c:v>-43.519540999999997</c:v>
                </c:pt>
                <c:pt idx="227">
                  <c:v>-43.453294999999997</c:v>
                </c:pt>
                <c:pt idx="228">
                  <c:v>-43.329065</c:v>
                </c:pt>
                <c:pt idx="229">
                  <c:v>-43.238650999999997</c:v>
                </c:pt>
                <c:pt idx="230">
                  <c:v>-43.187109</c:v>
                </c:pt>
                <c:pt idx="231">
                  <c:v>-43.178024000000001</c:v>
                </c:pt>
                <c:pt idx="232">
                  <c:v>-43.227722</c:v>
                </c:pt>
                <c:pt idx="233">
                  <c:v>-43.387830999999998</c:v>
                </c:pt>
                <c:pt idx="234">
                  <c:v>-43.524186</c:v>
                </c:pt>
                <c:pt idx="235">
                  <c:v>-43.776122999999998</c:v>
                </c:pt>
                <c:pt idx="236">
                  <c:v>-43.670022000000003</c:v>
                </c:pt>
                <c:pt idx="237">
                  <c:v>-43.530079999999998</c:v>
                </c:pt>
                <c:pt idx="238">
                  <c:v>-43.390751999999999</c:v>
                </c:pt>
                <c:pt idx="239">
                  <c:v>-43.329084000000002</c:v>
                </c:pt>
                <c:pt idx="240">
                  <c:v>-43.323041000000003</c:v>
                </c:pt>
                <c:pt idx="241">
                  <c:v>-43.423036000000003</c:v>
                </c:pt>
                <c:pt idx="242">
                  <c:v>-43.600358</c:v>
                </c:pt>
                <c:pt idx="243">
                  <c:v>-43.912309999999998</c:v>
                </c:pt>
                <c:pt idx="244">
                  <c:v>-44.260084999999997</c:v>
                </c:pt>
                <c:pt idx="245">
                  <c:v>-44.453319999999998</c:v>
                </c:pt>
                <c:pt idx="246">
                  <c:v>-44.291955000000002</c:v>
                </c:pt>
                <c:pt idx="247">
                  <c:v>-44.161783999999997</c:v>
                </c:pt>
                <c:pt idx="248">
                  <c:v>-44.145318000000003</c:v>
                </c:pt>
                <c:pt idx="249">
                  <c:v>-44.271475000000002</c:v>
                </c:pt>
                <c:pt idx="250">
                  <c:v>-44.385154999999997</c:v>
                </c:pt>
                <c:pt idx="251">
                  <c:v>-44.405202000000003</c:v>
                </c:pt>
                <c:pt idx="252">
                  <c:v>-44.320628999999997</c:v>
                </c:pt>
                <c:pt idx="253">
                  <c:v>-44.221952999999999</c:v>
                </c:pt>
                <c:pt idx="254">
                  <c:v>-44.208379000000001</c:v>
                </c:pt>
                <c:pt idx="255">
                  <c:v>-44.588225999999999</c:v>
                </c:pt>
                <c:pt idx="256">
                  <c:v>-44.588225999999999</c:v>
                </c:pt>
                <c:pt idx="257">
                  <c:v>-45.068683999999998</c:v>
                </c:pt>
                <c:pt idx="258">
                  <c:v>-45.112627000000003</c:v>
                </c:pt>
                <c:pt idx="259">
                  <c:v>-45.143619999999999</c:v>
                </c:pt>
                <c:pt idx="260">
                  <c:v>-45.152991999999998</c:v>
                </c:pt>
                <c:pt idx="261">
                  <c:v>-45.110787999999999</c:v>
                </c:pt>
                <c:pt idx="262">
                  <c:v>-45.008059000000003</c:v>
                </c:pt>
                <c:pt idx="263">
                  <c:v>-45.049199000000002</c:v>
                </c:pt>
                <c:pt idx="264">
                  <c:v>-45.094890999999997</c:v>
                </c:pt>
                <c:pt idx="265">
                  <c:v>-45.014153999999998</c:v>
                </c:pt>
                <c:pt idx="266">
                  <c:v>-44.993572</c:v>
                </c:pt>
                <c:pt idx="267">
                  <c:v>-45.103408999999999</c:v>
                </c:pt>
                <c:pt idx="268">
                  <c:v>-45.245049999999999</c:v>
                </c:pt>
                <c:pt idx="269">
                  <c:v>-45.593727000000001</c:v>
                </c:pt>
                <c:pt idx="270">
                  <c:v>-45.592789000000003</c:v>
                </c:pt>
                <c:pt idx="271">
                  <c:v>-45.587698000000003</c:v>
                </c:pt>
                <c:pt idx="272">
                  <c:v>-45.659424999999999</c:v>
                </c:pt>
                <c:pt idx="273">
                  <c:v>-45.624768000000003</c:v>
                </c:pt>
                <c:pt idx="274">
                  <c:v>-45.485238000000003</c:v>
                </c:pt>
                <c:pt idx="275">
                  <c:v>-45.499569999999999</c:v>
                </c:pt>
                <c:pt idx="276">
                  <c:v>-45.610366999999997</c:v>
                </c:pt>
                <c:pt idx="277">
                  <c:v>-46.022092999999998</c:v>
                </c:pt>
                <c:pt idx="278">
                  <c:v>-46.274143000000002</c:v>
                </c:pt>
                <c:pt idx="279">
                  <c:v>-46.502977000000001</c:v>
                </c:pt>
                <c:pt idx="280">
                  <c:v>-46.532414000000003</c:v>
                </c:pt>
                <c:pt idx="281">
                  <c:v>-46.531343999999997</c:v>
                </c:pt>
                <c:pt idx="282">
                  <c:v>-46.606541</c:v>
                </c:pt>
                <c:pt idx="283">
                  <c:v>-46.899301000000001</c:v>
                </c:pt>
                <c:pt idx="284">
                  <c:v>-47.192332999999998</c:v>
                </c:pt>
                <c:pt idx="285">
                  <c:v>-47.393583999999997</c:v>
                </c:pt>
                <c:pt idx="286">
                  <c:v>-47.474606000000001</c:v>
                </c:pt>
                <c:pt idx="287">
                  <c:v>-47.428654000000002</c:v>
                </c:pt>
                <c:pt idx="288">
                  <c:v>-47.406154000000001</c:v>
                </c:pt>
                <c:pt idx="289">
                  <c:v>-47.592897999999998</c:v>
                </c:pt>
                <c:pt idx="290">
                  <c:v>-48.086255999999999</c:v>
                </c:pt>
                <c:pt idx="291">
                  <c:v>-48.386923000000003</c:v>
                </c:pt>
                <c:pt idx="292">
                  <c:v>-48.694018999999997</c:v>
                </c:pt>
                <c:pt idx="293">
                  <c:v>-48.775171999999998</c:v>
                </c:pt>
                <c:pt idx="294">
                  <c:v>-48.671373000000003</c:v>
                </c:pt>
                <c:pt idx="295">
                  <c:v>-48.719889000000002</c:v>
                </c:pt>
                <c:pt idx="296">
                  <c:v>-48.869990999999999</c:v>
                </c:pt>
                <c:pt idx="297">
                  <c:v>-48.997661000000001</c:v>
                </c:pt>
                <c:pt idx="298">
                  <c:v>-48.958694000000001</c:v>
                </c:pt>
                <c:pt idx="299">
                  <c:v>-49.068367000000002</c:v>
                </c:pt>
                <c:pt idx="300">
                  <c:v>-48.976768999999997</c:v>
                </c:pt>
                <c:pt idx="301">
                  <c:v>-48.942492000000001</c:v>
                </c:pt>
                <c:pt idx="302">
                  <c:v>-49.091858999999999</c:v>
                </c:pt>
                <c:pt idx="303">
                  <c:v>-49.129860999999998</c:v>
                </c:pt>
                <c:pt idx="304">
                  <c:v>-49.273902</c:v>
                </c:pt>
                <c:pt idx="305">
                  <c:v>-49.494522000000003</c:v>
                </c:pt>
                <c:pt idx="306">
                  <c:v>-49.580486999999998</c:v>
                </c:pt>
                <c:pt idx="307">
                  <c:v>-49.720596</c:v>
                </c:pt>
                <c:pt idx="308">
                  <c:v>-49.978755</c:v>
                </c:pt>
                <c:pt idx="309">
                  <c:v>-50.190986000000002</c:v>
                </c:pt>
                <c:pt idx="310">
                  <c:v>-50.420136999999997</c:v>
                </c:pt>
                <c:pt idx="311">
                  <c:v>-50.611328</c:v>
                </c:pt>
                <c:pt idx="312">
                  <c:v>-50.729745000000001</c:v>
                </c:pt>
                <c:pt idx="313">
                  <c:v>-50.887943</c:v>
                </c:pt>
                <c:pt idx="314">
                  <c:v>-51.147165999999999</c:v>
                </c:pt>
                <c:pt idx="315">
                  <c:v>-51.171221000000003</c:v>
                </c:pt>
                <c:pt idx="316">
                  <c:v>-51.162052000000003</c:v>
                </c:pt>
                <c:pt idx="317">
                  <c:v>-51.408783</c:v>
                </c:pt>
                <c:pt idx="318">
                  <c:v>-51.726976000000001</c:v>
                </c:pt>
                <c:pt idx="319">
                  <c:v>-51.858217000000003</c:v>
                </c:pt>
                <c:pt idx="320">
                  <c:v>-52.005363000000003</c:v>
                </c:pt>
                <c:pt idx="321">
                  <c:v>-52.128973999999999</c:v>
                </c:pt>
                <c:pt idx="322">
                  <c:v>-52.189422999999998</c:v>
                </c:pt>
                <c:pt idx="323">
                  <c:v>-52.113562000000002</c:v>
                </c:pt>
                <c:pt idx="324">
                  <c:v>-52.030731000000003</c:v>
                </c:pt>
                <c:pt idx="325">
                  <c:v>-52.025680999999999</c:v>
                </c:pt>
                <c:pt idx="326">
                  <c:v>-52.006176000000004</c:v>
                </c:pt>
                <c:pt idx="327">
                  <c:v>-51.974381000000001</c:v>
                </c:pt>
                <c:pt idx="328">
                  <c:v>-51.929307000000001</c:v>
                </c:pt>
                <c:pt idx="329">
                  <c:v>-51.822189000000002</c:v>
                </c:pt>
                <c:pt idx="330">
                  <c:v>-51.869101000000001</c:v>
                </c:pt>
                <c:pt idx="331">
                  <c:v>-52.093044999999996</c:v>
                </c:pt>
                <c:pt idx="332">
                  <c:v>-52.292971999999999</c:v>
                </c:pt>
                <c:pt idx="333">
                  <c:v>-52.532367000000001</c:v>
                </c:pt>
                <c:pt idx="334">
                  <c:v>-52.621642000000001</c:v>
                </c:pt>
                <c:pt idx="335">
                  <c:v>-52.425370999999998</c:v>
                </c:pt>
                <c:pt idx="336">
                  <c:v>-52.356195999999997</c:v>
                </c:pt>
                <c:pt idx="337">
                  <c:v>-52.358083000000001</c:v>
                </c:pt>
                <c:pt idx="338">
                  <c:v>-52.455027000000001</c:v>
                </c:pt>
                <c:pt idx="339">
                  <c:v>-52.697634000000001</c:v>
                </c:pt>
                <c:pt idx="340">
                  <c:v>-52.893554999999999</c:v>
                </c:pt>
                <c:pt idx="341">
                  <c:v>-52.963745000000003</c:v>
                </c:pt>
                <c:pt idx="342">
                  <c:v>-52.844414</c:v>
                </c:pt>
                <c:pt idx="343">
                  <c:v>-52.725717000000003</c:v>
                </c:pt>
                <c:pt idx="344">
                  <c:v>-52.807223</c:v>
                </c:pt>
                <c:pt idx="345">
                  <c:v>-52.978012</c:v>
                </c:pt>
                <c:pt idx="346">
                  <c:v>-53.049028</c:v>
                </c:pt>
                <c:pt idx="347">
                  <c:v>-52.840975</c:v>
                </c:pt>
                <c:pt idx="348">
                  <c:v>-53.004778000000002</c:v>
                </c:pt>
                <c:pt idx="349">
                  <c:v>-53.128860000000003</c:v>
                </c:pt>
                <c:pt idx="350">
                  <c:v>-53.187086999999998</c:v>
                </c:pt>
                <c:pt idx="351">
                  <c:v>-53.320974</c:v>
                </c:pt>
                <c:pt idx="352">
                  <c:v>-53.276237999999999</c:v>
                </c:pt>
                <c:pt idx="353">
                  <c:v>-53.487758999999997</c:v>
                </c:pt>
                <c:pt idx="354">
                  <c:v>-53.755358000000001</c:v>
                </c:pt>
                <c:pt idx="355">
                  <c:v>-53.846629999999998</c:v>
                </c:pt>
                <c:pt idx="356">
                  <c:v>-53.715707000000002</c:v>
                </c:pt>
                <c:pt idx="357">
                  <c:v>-53.567979999999999</c:v>
                </c:pt>
                <c:pt idx="358">
                  <c:v>-53.366458000000002</c:v>
                </c:pt>
                <c:pt idx="359">
                  <c:v>-53.255042000000003</c:v>
                </c:pt>
                <c:pt idx="360">
                  <c:v>-53.310304000000002</c:v>
                </c:pt>
                <c:pt idx="361">
                  <c:v>-53.423195</c:v>
                </c:pt>
                <c:pt idx="362">
                  <c:v>-53.480530000000002</c:v>
                </c:pt>
                <c:pt idx="363">
                  <c:v>-53.468051000000003</c:v>
                </c:pt>
                <c:pt idx="364">
                  <c:v>-53.769302000000003</c:v>
                </c:pt>
                <c:pt idx="365">
                  <c:v>-53.843908999999996</c:v>
                </c:pt>
                <c:pt idx="366">
                  <c:v>-53.850501999999999</c:v>
                </c:pt>
                <c:pt idx="367">
                  <c:v>-53.787675999999998</c:v>
                </c:pt>
                <c:pt idx="368">
                  <c:v>-53.598624000000001</c:v>
                </c:pt>
                <c:pt idx="369">
                  <c:v>-53.752921000000001</c:v>
                </c:pt>
                <c:pt idx="370">
                  <c:v>-53.719799000000002</c:v>
                </c:pt>
                <c:pt idx="371">
                  <c:v>-53.761420999999999</c:v>
                </c:pt>
                <c:pt idx="372">
                  <c:v>-53.806584000000001</c:v>
                </c:pt>
                <c:pt idx="373">
                  <c:v>-53.806584000000001</c:v>
                </c:pt>
                <c:pt idx="374">
                  <c:v>-53.889991000000002</c:v>
                </c:pt>
                <c:pt idx="375">
                  <c:v>-53.587502000000001</c:v>
                </c:pt>
                <c:pt idx="376">
                  <c:v>-53.487026999999998</c:v>
                </c:pt>
                <c:pt idx="377">
                  <c:v>-53.395076000000003</c:v>
                </c:pt>
                <c:pt idx="378">
                  <c:v>-53.638539000000002</c:v>
                </c:pt>
                <c:pt idx="379">
                  <c:v>-53.678407999999997</c:v>
                </c:pt>
                <c:pt idx="380">
                  <c:v>-53.835242999999998</c:v>
                </c:pt>
                <c:pt idx="381">
                  <c:v>-53.870573</c:v>
                </c:pt>
                <c:pt idx="382">
                  <c:v>-53.960247000000003</c:v>
                </c:pt>
                <c:pt idx="383">
                  <c:v>-53.904809999999998</c:v>
                </c:pt>
                <c:pt idx="384">
                  <c:v>-53.768604000000003</c:v>
                </c:pt>
                <c:pt idx="385">
                  <c:v>-53.771245999999998</c:v>
                </c:pt>
                <c:pt idx="386">
                  <c:v>-53.518262999999997</c:v>
                </c:pt>
                <c:pt idx="387">
                  <c:v>-53.761819000000003</c:v>
                </c:pt>
                <c:pt idx="388">
                  <c:v>-54.386628999999999</c:v>
                </c:pt>
                <c:pt idx="389">
                  <c:v>-54.848959000000001</c:v>
                </c:pt>
                <c:pt idx="390">
                  <c:v>-54.862329000000003</c:v>
                </c:pt>
                <c:pt idx="391">
                  <c:v>-54.628933000000004</c:v>
                </c:pt>
                <c:pt idx="392">
                  <c:v>-54.822862999999998</c:v>
                </c:pt>
                <c:pt idx="393">
                  <c:v>-54.538465000000002</c:v>
                </c:pt>
                <c:pt idx="394">
                  <c:v>-54.538465000000002</c:v>
                </c:pt>
                <c:pt idx="395">
                  <c:v>-54.986333000000002</c:v>
                </c:pt>
                <c:pt idx="396">
                  <c:v>-54.796731999999999</c:v>
                </c:pt>
                <c:pt idx="397">
                  <c:v>-55.077018000000002</c:v>
                </c:pt>
                <c:pt idx="398">
                  <c:v>-55.258923000000003</c:v>
                </c:pt>
                <c:pt idx="399">
                  <c:v>-55.193930000000002</c:v>
                </c:pt>
                <c:pt idx="400">
                  <c:v>-54.835650000000001</c:v>
                </c:pt>
                <c:pt idx="401">
                  <c:v>-54.836399999999998</c:v>
                </c:pt>
                <c:pt idx="402">
                  <c:v>-54.923220000000001</c:v>
                </c:pt>
                <c:pt idx="403">
                  <c:v>-55.127794000000002</c:v>
                </c:pt>
                <c:pt idx="404">
                  <c:v>-54.940981000000001</c:v>
                </c:pt>
                <c:pt idx="405">
                  <c:v>-54.986217000000003</c:v>
                </c:pt>
                <c:pt idx="406">
                  <c:v>-55.146822999999998</c:v>
                </c:pt>
                <c:pt idx="407">
                  <c:v>-55.444426</c:v>
                </c:pt>
                <c:pt idx="408">
                  <c:v>-55.681928999999997</c:v>
                </c:pt>
                <c:pt idx="409">
                  <c:v>-55.932637</c:v>
                </c:pt>
                <c:pt idx="410">
                  <c:v>-56.176721999999998</c:v>
                </c:pt>
                <c:pt idx="411">
                  <c:v>-56.361597000000003</c:v>
                </c:pt>
                <c:pt idx="412">
                  <c:v>-56.391745999999998</c:v>
                </c:pt>
                <c:pt idx="413">
                  <c:v>-56.411824000000003</c:v>
                </c:pt>
                <c:pt idx="414">
                  <c:v>-56.366186999999996</c:v>
                </c:pt>
                <c:pt idx="415">
                  <c:v>-56.209828999999999</c:v>
                </c:pt>
                <c:pt idx="416">
                  <c:v>-56.144317000000001</c:v>
                </c:pt>
                <c:pt idx="417">
                  <c:v>-56.177498</c:v>
                </c:pt>
                <c:pt idx="418">
                  <c:v>-56.171024000000003</c:v>
                </c:pt>
                <c:pt idx="419">
                  <c:v>-56.246830000000003</c:v>
                </c:pt>
                <c:pt idx="420">
                  <c:v>-56.252865999999997</c:v>
                </c:pt>
                <c:pt idx="421">
                  <c:v>-56.391517999999998</c:v>
                </c:pt>
                <c:pt idx="422">
                  <c:v>-56.419801</c:v>
                </c:pt>
                <c:pt idx="423">
                  <c:v>-56.642100999999997</c:v>
                </c:pt>
                <c:pt idx="424">
                  <c:v>-56.864021000000001</c:v>
                </c:pt>
                <c:pt idx="425">
                  <c:v>-57.159047999999999</c:v>
                </c:pt>
                <c:pt idx="426">
                  <c:v>-57.152658000000002</c:v>
                </c:pt>
                <c:pt idx="427">
                  <c:v>-57.318530000000003</c:v>
                </c:pt>
                <c:pt idx="428">
                  <c:v>-57.184778999999999</c:v>
                </c:pt>
                <c:pt idx="429">
                  <c:v>-57.223599999999998</c:v>
                </c:pt>
                <c:pt idx="430">
                  <c:v>-56.931448000000003</c:v>
                </c:pt>
                <c:pt idx="431">
                  <c:v>-57.210411000000001</c:v>
                </c:pt>
                <c:pt idx="432">
                  <c:v>-57.469012999999997</c:v>
                </c:pt>
                <c:pt idx="433">
                  <c:v>-57.062533999999999</c:v>
                </c:pt>
                <c:pt idx="434">
                  <c:v>-57.159089000000002</c:v>
                </c:pt>
                <c:pt idx="435">
                  <c:v>-57.646973000000003</c:v>
                </c:pt>
                <c:pt idx="436">
                  <c:v>-57.264026000000001</c:v>
                </c:pt>
                <c:pt idx="437">
                  <c:v>-56.741419999999998</c:v>
                </c:pt>
                <c:pt idx="438">
                  <c:v>-57.325964999999997</c:v>
                </c:pt>
                <c:pt idx="439">
                  <c:v>-57.143540999999999</c:v>
                </c:pt>
                <c:pt idx="440">
                  <c:v>-57.299705000000003</c:v>
                </c:pt>
                <c:pt idx="441">
                  <c:v>-56.911465</c:v>
                </c:pt>
                <c:pt idx="442">
                  <c:v>-57.129902000000001</c:v>
                </c:pt>
                <c:pt idx="443">
                  <c:v>-58.044358000000003</c:v>
                </c:pt>
                <c:pt idx="444">
                  <c:v>-58.103579000000003</c:v>
                </c:pt>
                <c:pt idx="445">
                  <c:v>-58.414963</c:v>
                </c:pt>
                <c:pt idx="446">
                  <c:v>-58.33182</c:v>
                </c:pt>
                <c:pt idx="447">
                  <c:v>-57.669919999999998</c:v>
                </c:pt>
                <c:pt idx="448">
                  <c:v>-56.980812999999998</c:v>
                </c:pt>
                <c:pt idx="449">
                  <c:v>-57.737309000000003</c:v>
                </c:pt>
                <c:pt idx="450">
                  <c:v>-58.157711999999997</c:v>
                </c:pt>
                <c:pt idx="451">
                  <c:v>-58.377316999999998</c:v>
                </c:pt>
                <c:pt idx="452">
                  <c:v>-57.877485999999998</c:v>
                </c:pt>
                <c:pt idx="453">
                  <c:v>-57.679819000000002</c:v>
                </c:pt>
                <c:pt idx="454">
                  <c:v>-56.875650999999998</c:v>
                </c:pt>
                <c:pt idx="455">
                  <c:v>-56.349668000000001</c:v>
                </c:pt>
                <c:pt idx="456">
                  <c:v>-55.956575999999998</c:v>
                </c:pt>
                <c:pt idx="457">
                  <c:v>-55.926118000000002</c:v>
                </c:pt>
                <c:pt idx="458">
                  <c:v>-54.948672999999999</c:v>
                </c:pt>
                <c:pt idx="459">
                  <c:v>-55.385485000000003</c:v>
                </c:pt>
                <c:pt idx="460">
                  <c:v>-55.662835999999999</c:v>
                </c:pt>
                <c:pt idx="461">
                  <c:v>-55.615524999999998</c:v>
                </c:pt>
                <c:pt idx="462">
                  <c:v>-55.205244</c:v>
                </c:pt>
                <c:pt idx="463">
                  <c:v>-57.170138000000001</c:v>
                </c:pt>
                <c:pt idx="464">
                  <c:v>-58.231766</c:v>
                </c:pt>
                <c:pt idx="465">
                  <c:v>-59.084484000000003</c:v>
                </c:pt>
                <c:pt idx="466">
                  <c:v>-58.916060000000002</c:v>
                </c:pt>
                <c:pt idx="467">
                  <c:v>-58.844434</c:v>
                </c:pt>
                <c:pt idx="468">
                  <c:v>-59.008740000000003</c:v>
                </c:pt>
                <c:pt idx="469">
                  <c:v>-58.793118999999997</c:v>
                </c:pt>
                <c:pt idx="470">
                  <c:v>-58.895847000000003</c:v>
                </c:pt>
                <c:pt idx="471">
                  <c:v>-59.019156000000002</c:v>
                </c:pt>
                <c:pt idx="472">
                  <c:v>-59.606794999999998</c:v>
                </c:pt>
                <c:pt idx="473">
                  <c:v>-59.765400999999997</c:v>
                </c:pt>
                <c:pt idx="474">
                  <c:v>-59.359245000000001</c:v>
                </c:pt>
                <c:pt idx="475">
                  <c:v>-59.619726999999997</c:v>
                </c:pt>
                <c:pt idx="476">
                  <c:v>-59.095658</c:v>
                </c:pt>
                <c:pt idx="477">
                  <c:v>-58.949066000000002</c:v>
                </c:pt>
                <c:pt idx="478">
                  <c:v>-59.725557000000002</c:v>
                </c:pt>
                <c:pt idx="479">
                  <c:v>-59.039306000000003</c:v>
                </c:pt>
                <c:pt idx="480">
                  <c:v>-58.520477</c:v>
                </c:pt>
                <c:pt idx="481">
                  <c:v>-59.753810999999999</c:v>
                </c:pt>
                <c:pt idx="482">
                  <c:v>-60.109754000000002</c:v>
                </c:pt>
                <c:pt idx="483">
                  <c:v>-60.801102</c:v>
                </c:pt>
                <c:pt idx="484">
                  <c:v>-60.848433999999997</c:v>
                </c:pt>
                <c:pt idx="485">
                  <c:v>-60.653216999999998</c:v>
                </c:pt>
                <c:pt idx="486">
                  <c:v>-61.297862000000002</c:v>
                </c:pt>
                <c:pt idx="487">
                  <c:v>-61.179253000000003</c:v>
                </c:pt>
                <c:pt idx="488">
                  <c:v>-60.912426000000004</c:v>
                </c:pt>
                <c:pt idx="489">
                  <c:v>-60.685295000000004</c:v>
                </c:pt>
                <c:pt idx="490">
                  <c:v>-61.024814999999997</c:v>
                </c:pt>
                <c:pt idx="491">
                  <c:v>-61.313738999999998</c:v>
                </c:pt>
                <c:pt idx="492">
                  <c:v>-61.037857000000002</c:v>
                </c:pt>
                <c:pt idx="493">
                  <c:v>-61.278593999999998</c:v>
                </c:pt>
                <c:pt idx="494">
                  <c:v>-60.805452000000002</c:v>
                </c:pt>
                <c:pt idx="495">
                  <c:v>-61.421720999999998</c:v>
                </c:pt>
                <c:pt idx="496">
                  <c:v>-61.294460000000001</c:v>
                </c:pt>
                <c:pt idx="497">
                  <c:v>-61.092680999999999</c:v>
                </c:pt>
                <c:pt idx="498">
                  <c:v>-61.598917</c:v>
                </c:pt>
                <c:pt idx="499">
                  <c:v>-61.403008</c:v>
                </c:pt>
                <c:pt idx="500">
                  <c:v>-61.587705</c:v>
                </c:pt>
                <c:pt idx="501">
                  <c:v>-61.291221999999998</c:v>
                </c:pt>
                <c:pt idx="502">
                  <c:v>-61.543357999999998</c:v>
                </c:pt>
                <c:pt idx="503">
                  <c:v>-61.382975000000002</c:v>
                </c:pt>
                <c:pt idx="504">
                  <c:v>-61.980916999999998</c:v>
                </c:pt>
                <c:pt idx="505">
                  <c:v>-61.983106999999997</c:v>
                </c:pt>
                <c:pt idx="506">
                  <c:v>-62.092309</c:v>
                </c:pt>
                <c:pt idx="507">
                  <c:v>-62.301462999999998</c:v>
                </c:pt>
                <c:pt idx="508">
                  <c:v>-62.411878000000002</c:v>
                </c:pt>
                <c:pt idx="509">
                  <c:v>-62.541735000000003</c:v>
                </c:pt>
                <c:pt idx="510">
                  <c:v>-62.535625000000003</c:v>
                </c:pt>
                <c:pt idx="511">
                  <c:v>-62.991466000000003</c:v>
                </c:pt>
                <c:pt idx="512">
                  <c:v>-62.835622999999998</c:v>
                </c:pt>
                <c:pt idx="513">
                  <c:v>-62.448695999999998</c:v>
                </c:pt>
                <c:pt idx="514">
                  <c:v>-61.010711999999998</c:v>
                </c:pt>
                <c:pt idx="515">
                  <c:v>-61.449420000000003</c:v>
                </c:pt>
                <c:pt idx="516">
                  <c:v>-60.810195</c:v>
                </c:pt>
                <c:pt idx="517">
                  <c:v>-61.370742</c:v>
                </c:pt>
                <c:pt idx="518">
                  <c:v>-60.941132000000003</c:v>
                </c:pt>
                <c:pt idx="519">
                  <c:v>-61.509884999999997</c:v>
                </c:pt>
                <c:pt idx="520">
                  <c:v>-61.374324000000001</c:v>
                </c:pt>
                <c:pt idx="521">
                  <c:v>-63.131180999999998</c:v>
                </c:pt>
                <c:pt idx="522">
                  <c:v>-63.092824</c:v>
                </c:pt>
                <c:pt idx="523">
                  <c:v>-63.51352</c:v>
                </c:pt>
                <c:pt idx="524">
                  <c:v>-63.608510000000003</c:v>
                </c:pt>
                <c:pt idx="525">
                  <c:v>-63.187440000000002</c:v>
                </c:pt>
                <c:pt idx="526">
                  <c:v>-62.372466000000003</c:v>
                </c:pt>
                <c:pt idx="527">
                  <c:v>-63.304332000000002</c:v>
                </c:pt>
                <c:pt idx="528">
                  <c:v>-62.051076999999999</c:v>
                </c:pt>
                <c:pt idx="529">
                  <c:v>-62.811278000000001</c:v>
                </c:pt>
                <c:pt idx="530">
                  <c:v>-62.794165999999997</c:v>
                </c:pt>
                <c:pt idx="531">
                  <c:v>-64.065960000000004</c:v>
                </c:pt>
                <c:pt idx="532">
                  <c:v>-63.857581000000003</c:v>
                </c:pt>
                <c:pt idx="533">
                  <c:v>-64.156901000000005</c:v>
                </c:pt>
                <c:pt idx="534">
                  <c:v>-64.206410000000005</c:v>
                </c:pt>
                <c:pt idx="535">
                  <c:v>-64.673934000000003</c:v>
                </c:pt>
                <c:pt idx="536">
                  <c:v>-65.306286</c:v>
                </c:pt>
                <c:pt idx="537">
                  <c:v>-64.697879</c:v>
                </c:pt>
                <c:pt idx="538">
                  <c:v>-64.962303000000006</c:v>
                </c:pt>
                <c:pt idx="539">
                  <c:v>-65.003202999999999</c:v>
                </c:pt>
                <c:pt idx="540">
                  <c:v>-64.629260000000002</c:v>
                </c:pt>
                <c:pt idx="541">
                  <c:v>-64.798689999999993</c:v>
                </c:pt>
                <c:pt idx="542">
                  <c:v>-65.320474000000004</c:v>
                </c:pt>
                <c:pt idx="543">
                  <c:v>-63.787337999999998</c:v>
                </c:pt>
                <c:pt idx="544">
                  <c:v>-65.388788000000005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28-420A-B767-FCB237B5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1664"/>
        <c:axId val="184850816"/>
      </c:scatterChart>
      <c:valAx>
        <c:axId val="1848416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84850816"/>
        <c:crosses val="autoZero"/>
        <c:crossBetween val="midCat"/>
      </c:valAx>
      <c:valAx>
        <c:axId val="1848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2731989287365287E-2"/>
          <c:y val="2.7777777777777776E-2"/>
          <c:w val="0.96333272205603115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1</xdr:row>
      <xdr:rowOff>102870</xdr:rowOff>
    </xdr:from>
    <xdr:to>
      <xdr:col>11</xdr:col>
      <xdr:colOff>129540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4D9C8-F05E-4A65-BE37-86821BCAF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163</xdr:row>
      <xdr:rowOff>133350</xdr:rowOff>
    </xdr:from>
    <xdr:to>
      <xdr:col>13</xdr:col>
      <xdr:colOff>228600</xdr:colOff>
      <xdr:row>178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72B16-432A-40AC-8418-04D3CF92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169</xdr:row>
      <xdr:rowOff>133350</xdr:rowOff>
    </xdr:from>
    <xdr:to>
      <xdr:col>13</xdr:col>
      <xdr:colOff>213360</xdr:colOff>
      <xdr:row>184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9A9AC-0853-45D6-84C6-18F3EF79F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242</xdr:row>
      <xdr:rowOff>133350</xdr:rowOff>
    </xdr:from>
    <xdr:to>
      <xdr:col>13</xdr:col>
      <xdr:colOff>205740</xdr:colOff>
      <xdr:row>257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1F27F-64E1-4673-ABEA-F9B01B026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525</xdr:row>
      <xdr:rowOff>133350</xdr:rowOff>
    </xdr:from>
    <xdr:to>
      <xdr:col>13</xdr:col>
      <xdr:colOff>205740</xdr:colOff>
      <xdr:row>540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60F08-77AB-4F7E-8490-306D2398B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527</xdr:row>
      <xdr:rowOff>26670</xdr:rowOff>
    </xdr:from>
    <xdr:to>
      <xdr:col>9</xdr:col>
      <xdr:colOff>160020</xdr:colOff>
      <xdr:row>543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55C5A2-ACD2-4C4E-AB56-F2506CAAE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82F3-AEA6-428A-9C73-02C14E8D1A07}">
  <dimension ref="A1:D92"/>
  <sheetViews>
    <sheetView workbookViewId="0">
      <selection activeCell="B3" sqref="B1:B3"/>
    </sheetView>
  </sheetViews>
  <sheetFormatPr defaultRowHeight="14.4" x14ac:dyDescent="0.3"/>
  <cols>
    <col min="2" max="2" width="26.109375" customWidth="1"/>
  </cols>
  <sheetData>
    <row r="1" spans="1:4" ht="27" thickBot="1" x14ac:dyDescent="0.35">
      <c r="A1" s="1" t="s">
        <v>0</v>
      </c>
      <c r="B1" s="3" t="s">
        <v>1</v>
      </c>
    </row>
    <row r="2" spans="1:4" ht="15" thickBot="1" x14ac:dyDescent="0.35">
      <c r="A2" s="2">
        <v>0</v>
      </c>
      <c r="B2" s="4"/>
    </row>
    <row r="3" spans="1:4" ht="15" thickBot="1" x14ac:dyDescent="0.35">
      <c r="A3" s="2">
        <v>0.36897712999999999</v>
      </c>
      <c r="B3" s="2">
        <v>-17.544798</v>
      </c>
      <c r="D3" s="5"/>
    </row>
    <row r="4" spans="1:4" ht="15" thickBot="1" x14ac:dyDescent="0.35">
      <c r="A4" s="2">
        <v>0.47951333000000002</v>
      </c>
      <c r="B4" s="2">
        <v>-17.913602999999998</v>
      </c>
    </row>
    <row r="5" spans="1:4" ht="15" thickBot="1" x14ac:dyDescent="0.35">
      <c r="A5" s="2">
        <v>0.58539611999999996</v>
      </c>
      <c r="B5" s="2">
        <v>-18.613177</v>
      </c>
    </row>
    <row r="6" spans="1:4" ht="15" thickBot="1" x14ac:dyDescent="0.35">
      <c r="A6" s="2">
        <v>0.69940533000000005</v>
      </c>
      <c r="B6" s="2">
        <v>-19.350926000000001</v>
      </c>
    </row>
    <row r="7" spans="1:4" ht="15" thickBot="1" x14ac:dyDescent="0.35">
      <c r="A7" s="2">
        <v>0.81277288000000003</v>
      </c>
      <c r="B7" s="2">
        <v>-20.137028000000001</v>
      </c>
    </row>
    <row r="8" spans="1:4" ht="15" thickBot="1" x14ac:dyDescent="0.35">
      <c r="A8" s="2">
        <v>0.91907682999999996</v>
      </c>
      <c r="B8" s="2">
        <v>-20.626722999999998</v>
      </c>
    </row>
    <row r="9" spans="1:4" ht="15" thickBot="1" x14ac:dyDescent="0.35">
      <c r="A9" s="2">
        <v>1.0321461700000001</v>
      </c>
      <c r="B9" s="2">
        <v>-20.849834999999999</v>
      </c>
    </row>
    <row r="10" spans="1:4" ht="15" thickBot="1" x14ac:dyDescent="0.35">
      <c r="A10" s="2">
        <v>1.13800192</v>
      </c>
      <c r="B10" s="2">
        <v>-20.894362000000001</v>
      </c>
    </row>
    <row r="11" spans="1:4" ht="15" thickBot="1" x14ac:dyDescent="0.35">
      <c r="A11" s="2">
        <v>1.24950779</v>
      </c>
      <c r="B11" s="2">
        <v>-20.186437000000002</v>
      </c>
    </row>
    <row r="12" spans="1:4" ht="15" thickBot="1" x14ac:dyDescent="0.35">
      <c r="A12" s="2">
        <v>1.35458488</v>
      </c>
      <c r="B12" s="2">
        <v>-20.422273000000001</v>
      </c>
    </row>
    <row r="13" spans="1:4" ht="15" thickBot="1" x14ac:dyDescent="0.35">
      <c r="A13" s="2">
        <v>1.4665385</v>
      </c>
      <c r="B13" s="2">
        <v>-20.766293000000001</v>
      </c>
    </row>
    <row r="14" spans="1:4" ht="15" thickBot="1" x14ac:dyDescent="0.35">
      <c r="A14" s="2">
        <v>1.57131438</v>
      </c>
      <c r="B14" s="2">
        <v>-21.226226</v>
      </c>
    </row>
    <row r="15" spans="1:4" ht="15" thickBot="1" x14ac:dyDescent="0.35">
      <c r="A15" s="2">
        <v>1.6826575399999999</v>
      </c>
      <c r="B15" s="2">
        <v>-22.338018000000002</v>
      </c>
    </row>
    <row r="16" spans="1:4" ht="15" thickBot="1" x14ac:dyDescent="0.35">
      <c r="A16" s="2">
        <v>1.7878142100000001</v>
      </c>
      <c r="B16" s="2">
        <v>-23.122889000000001</v>
      </c>
    </row>
    <row r="17" spans="1:2" ht="15" thickBot="1" x14ac:dyDescent="0.35">
      <c r="A17" s="2">
        <v>1.89928008</v>
      </c>
      <c r="B17" s="2">
        <v>-21.784244999999999</v>
      </c>
    </row>
    <row r="18" spans="1:2" ht="15" thickBot="1" x14ac:dyDescent="0.35">
      <c r="A18" s="2">
        <v>2.0044846299999999</v>
      </c>
      <c r="B18" s="2">
        <v>-23.408860000000001</v>
      </c>
    </row>
    <row r="19" spans="1:2" ht="15" thickBot="1" x14ac:dyDescent="0.35">
      <c r="A19" s="2">
        <v>2.11591146</v>
      </c>
      <c r="B19" s="2">
        <v>-22.921299000000001</v>
      </c>
    </row>
    <row r="20" spans="1:2" ht="15" thickBot="1" x14ac:dyDescent="0.35">
      <c r="A20" s="2">
        <v>2.2212127499999998</v>
      </c>
      <c r="B20" s="2">
        <v>-23.234715000000001</v>
      </c>
    </row>
    <row r="21" spans="1:2" ht="15" thickBot="1" x14ac:dyDescent="0.35">
      <c r="A21" s="2">
        <v>2.3325517100000002</v>
      </c>
      <c r="B21" s="2">
        <v>-23.373784000000001</v>
      </c>
    </row>
    <row r="22" spans="1:2" ht="15" thickBot="1" x14ac:dyDescent="0.35">
      <c r="A22" s="2">
        <v>2.4360566700000001</v>
      </c>
      <c r="B22" s="2">
        <v>-23.618072999999999</v>
      </c>
    </row>
    <row r="23" spans="1:2" ht="15" thickBot="1" x14ac:dyDescent="0.35">
      <c r="A23" s="2">
        <v>2.5405175799999999</v>
      </c>
      <c r="B23" s="2">
        <v>-23.942703000000002</v>
      </c>
    </row>
    <row r="24" spans="1:2" ht="15" thickBot="1" x14ac:dyDescent="0.35">
      <c r="A24" s="2">
        <v>2.6492184999999999</v>
      </c>
      <c r="B24" s="2">
        <v>-24.284217000000002</v>
      </c>
    </row>
    <row r="25" spans="1:2" ht="15" thickBot="1" x14ac:dyDescent="0.35">
      <c r="A25" s="2">
        <v>2.7530706299999999</v>
      </c>
      <c r="B25" s="2">
        <v>-24.630001</v>
      </c>
    </row>
    <row r="26" spans="1:2" ht="15" thickBot="1" x14ac:dyDescent="0.35">
      <c r="A26" s="2">
        <v>2.8658475800000001</v>
      </c>
      <c r="B26" s="2">
        <v>-25.163260000000001</v>
      </c>
    </row>
    <row r="27" spans="1:2" ht="15" thickBot="1" x14ac:dyDescent="0.35">
      <c r="A27" s="2">
        <v>2.9697393299999999</v>
      </c>
      <c r="B27" s="2">
        <v>-25.428778000000001</v>
      </c>
    </row>
    <row r="28" spans="1:2" ht="15" thickBot="1" x14ac:dyDescent="0.35">
      <c r="A28" s="2">
        <v>3.08101475</v>
      </c>
      <c r="B28" s="2">
        <v>-25.778898999999999</v>
      </c>
    </row>
    <row r="29" spans="1:2" ht="15" thickBot="1" x14ac:dyDescent="0.35">
      <c r="A29" s="2">
        <v>3.1864259599999998</v>
      </c>
      <c r="B29" s="2">
        <v>-25.899584000000001</v>
      </c>
    </row>
    <row r="30" spans="1:2" ht="15" thickBot="1" x14ac:dyDescent="0.35">
      <c r="A30" s="2">
        <v>3.2992374600000001</v>
      </c>
      <c r="B30" s="2">
        <v>-25.962613000000001</v>
      </c>
    </row>
    <row r="31" spans="1:2" ht="15" thickBot="1" x14ac:dyDescent="0.35">
      <c r="A31" s="2">
        <v>3.40219454</v>
      </c>
      <c r="B31" s="2">
        <v>-26.181083000000001</v>
      </c>
    </row>
    <row r="32" spans="1:2" ht="15" thickBot="1" x14ac:dyDescent="0.35">
      <c r="A32" s="2">
        <v>3.5075675799999999</v>
      </c>
      <c r="B32" s="2">
        <v>-26.538011999999998</v>
      </c>
    </row>
    <row r="33" spans="1:2" ht="15" thickBot="1" x14ac:dyDescent="0.35">
      <c r="A33" s="2">
        <v>3.6189177099999998</v>
      </c>
      <c r="B33" s="2">
        <v>-26.984590000000001</v>
      </c>
    </row>
    <row r="34" spans="1:2" ht="15" thickBot="1" x14ac:dyDescent="0.35">
      <c r="A34" s="2">
        <v>3.73112288</v>
      </c>
      <c r="B34" s="2">
        <v>-27.537317000000002</v>
      </c>
    </row>
    <row r="35" spans="1:2" ht="15" thickBot="1" x14ac:dyDescent="0.35">
      <c r="A35" s="2">
        <v>3.83982008</v>
      </c>
      <c r="B35" s="2">
        <v>-28.164342000000001</v>
      </c>
    </row>
    <row r="36" spans="1:2" ht="15" thickBot="1" x14ac:dyDescent="0.35">
      <c r="A36" s="2">
        <v>3.95234708</v>
      </c>
      <c r="B36" s="2">
        <v>-28.704236000000002</v>
      </c>
    </row>
    <row r="37" spans="1:2" ht="15" thickBot="1" x14ac:dyDescent="0.35">
      <c r="A37" s="2">
        <v>4.0653886699999999</v>
      </c>
      <c r="B37" s="2">
        <v>-29.191877999999999</v>
      </c>
    </row>
    <row r="38" spans="1:2" ht="15" thickBot="1" x14ac:dyDescent="0.35">
      <c r="A38" s="2">
        <v>4.1790102899999999</v>
      </c>
      <c r="B38" s="2">
        <v>-29.189363</v>
      </c>
    </row>
    <row r="39" spans="1:2" ht="15" thickBot="1" x14ac:dyDescent="0.35">
      <c r="A39" s="2">
        <v>4.2856092500000003</v>
      </c>
      <c r="B39" s="2">
        <v>-29.160933</v>
      </c>
    </row>
    <row r="40" spans="1:2" ht="15" thickBot="1" x14ac:dyDescent="0.35">
      <c r="A40" s="2">
        <v>4.3987501699999996</v>
      </c>
      <c r="B40" s="2">
        <v>-29.271716000000001</v>
      </c>
    </row>
    <row r="41" spans="1:2" ht="15" thickBot="1" x14ac:dyDescent="0.35">
      <c r="A41" s="2">
        <v>4.5023260799999996</v>
      </c>
      <c r="B41" s="2">
        <v>-29.320499999999999</v>
      </c>
    </row>
    <row r="42" spans="1:2" ht="15" thickBot="1" x14ac:dyDescent="0.35">
      <c r="A42" s="2">
        <v>4.6154016699999998</v>
      </c>
      <c r="B42" s="2">
        <v>-29.488441999999999</v>
      </c>
    </row>
    <row r="43" spans="1:2" ht="15" thickBot="1" x14ac:dyDescent="0.35">
      <c r="A43" s="2">
        <v>4.72839396</v>
      </c>
      <c r="B43" s="2">
        <v>-29.798749999999998</v>
      </c>
    </row>
    <row r="44" spans="1:2" ht="15" thickBot="1" x14ac:dyDescent="0.35">
      <c r="A44" s="2">
        <v>4.8404247099999997</v>
      </c>
      <c r="B44" s="2">
        <v>-30.094149000000002</v>
      </c>
    </row>
    <row r="45" spans="1:2" ht="15" thickBot="1" x14ac:dyDescent="0.35">
      <c r="A45" s="2">
        <v>4.9493644999999997</v>
      </c>
      <c r="B45" s="2">
        <v>-30.584458000000001</v>
      </c>
    </row>
    <row r="46" spans="1:2" ht="15" thickBot="1" x14ac:dyDescent="0.35">
      <c r="A46" s="2">
        <v>5.0574657500000004</v>
      </c>
      <c r="B46" s="2">
        <v>-31.470912999999999</v>
      </c>
    </row>
    <row r="47" spans="1:2" ht="15" thickBot="1" x14ac:dyDescent="0.35">
      <c r="A47" s="2">
        <v>5.1660722899999998</v>
      </c>
      <c r="B47" s="2">
        <v>-31.764899</v>
      </c>
    </row>
    <row r="48" spans="1:2" ht="15" thickBot="1" x14ac:dyDescent="0.35">
      <c r="A48" s="2">
        <v>5.2748884599999997</v>
      </c>
      <c r="B48" s="2">
        <v>-32.096820000000001</v>
      </c>
    </row>
    <row r="49" spans="1:2" ht="15" thickBot="1" x14ac:dyDescent="0.35">
      <c r="A49" s="2">
        <v>5.3826320399999998</v>
      </c>
      <c r="B49" s="2">
        <v>-32.345914999999998</v>
      </c>
    </row>
    <row r="50" spans="1:2" ht="15" thickBot="1" x14ac:dyDescent="0.35">
      <c r="A50" s="2">
        <v>5.4914094599999999</v>
      </c>
      <c r="B50" s="2">
        <v>-32.535401</v>
      </c>
    </row>
    <row r="51" spans="1:2" ht="15" thickBot="1" x14ac:dyDescent="0.35">
      <c r="A51" s="2">
        <v>5.5994166200000004</v>
      </c>
      <c r="B51" s="2">
        <v>-32.829948999999999</v>
      </c>
    </row>
    <row r="52" spans="1:2" ht="15" thickBot="1" x14ac:dyDescent="0.35">
      <c r="A52" s="2">
        <v>5.7079449599999998</v>
      </c>
      <c r="B52" s="2">
        <v>-33.172007999999998</v>
      </c>
    </row>
    <row r="53" spans="1:2" ht="15" thickBot="1" x14ac:dyDescent="0.35">
      <c r="A53" s="2">
        <v>5.8157164999999997</v>
      </c>
      <c r="B53" s="2">
        <v>-33.465134999999997</v>
      </c>
    </row>
    <row r="54" spans="1:2" ht="15" thickBot="1" x14ac:dyDescent="0.35">
      <c r="A54" s="2">
        <v>5.9236353700000004</v>
      </c>
      <c r="B54" s="2">
        <v>-33.932580000000002</v>
      </c>
    </row>
    <row r="55" spans="1:2" ht="15" thickBot="1" x14ac:dyDescent="0.35">
      <c r="A55" s="2">
        <v>6.0324735399999998</v>
      </c>
      <c r="B55" s="2">
        <v>-34.727904000000002</v>
      </c>
    </row>
    <row r="56" spans="1:2" ht="15" thickBot="1" x14ac:dyDescent="0.35">
      <c r="A56" s="2">
        <v>6.1380697499999997</v>
      </c>
      <c r="B56" s="2">
        <v>-35.265858000000001</v>
      </c>
    </row>
    <row r="57" spans="1:2" ht="15" thickBot="1" x14ac:dyDescent="0.35">
      <c r="A57" s="2">
        <v>6.2491436699999996</v>
      </c>
      <c r="B57" s="2">
        <v>-35.550834000000002</v>
      </c>
    </row>
    <row r="58" spans="1:2" ht="15" thickBot="1" x14ac:dyDescent="0.35">
      <c r="A58" s="2">
        <v>6.3546926700000004</v>
      </c>
      <c r="B58" s="2">
        <v>-36.35351</v>
      </c>
    </row>
    <row r="59" spans="1:2" ht="15" thickBot="1" x14ac:dyDescent="0.35">
      <c r="A59" s="2">
        <v>6.4657943800000002</v>
      </c>
      <c r="B59" s="2">
        <v>-36.822037999999999</v>
      </c>
    </row>
    <row r="60" spans="1:2" ht="15" thickBot="1" x14ac:dyDescent="0.35">
      <c r="A60" s="2">
        <v>6.5716651300000004</v>
      </c>
      <c r="B60" s="2">
        <v>-36.565500999999998</v>
      </c>
    </row>
    <row r="61" spans="1:2" ht="15" thickBot="1" x14ac:dyDescent="0.35">
      <c r="A61" s="2">
        <v>6.6824444999999999</v>
      </c>
      <c r="B61" s="2">
        <v>-37.161887</v>
      </c>
    </row>
    <row r="62" spans="1:2" ht="15" thickBot="1" x14ac:dyDescent="0.35">
      <c r="A62" s="2">
        <v>6.7883419199999997</v>
      </c>
      <c r="B62" s="2">
        <v>-38.560023999999999</v>
      </c>
    </row>
    <row r="63" spans="1:2" ht="15" thickBot="1" x14ac:dyDescent="0.35">
      <c r="A63" s="2">
        <v>6.8990416300000001</v>
      </c>
      <c r="B63" s="2">
        <v>-39.228205000000003</v>
      </c>
    </row>
    <row r="64" spans="1:2" ht="15" thickBot="1" x14ac:dyDescent="0.35">
      <c r="A64" s="2">
        <v>7.0053730400000003</v>
      </c>
      <c r="B64" s="2">
        <v>-39.414700000000003</v>
      </c>
    </row>
    <row r="65" spans="1:2" ht="15" thickBot="1" x14ac:dyDescent="0.35">
      <c r="A65" s="2">
        <v>7.1157219600000001</v>
      </c>
      <c r="B65" s="2">
        <v>-39.568485000000003</v>
      </c>
    </row>
    <row r="66" spans="1:2" ht="15" thickBot="1" x14ac:dyDescent="0.35">
      <c r="A66" s="2">
        <v>7.2220730399999997</v>
      </c>
      <c r="B66" s="2">
        <v>-39.896503000000003</v>
      </c>
    </row>
    <row r="67" spans="1:2" ht="15" thickBot="1" x14ac:dyDescent="0.35">
      <c r="A67" s="2">
        <v>7.3323931699999996</v>
      </c>
      <c r="B67" s="2">
        <v>-41.042758999999997</v>
      </c>
    </row>
    <row r="68" spans="1:2" ht="15" thickBot="1" x14ac:dyDescent="0.35">
      <c r="A68" s="2">
        <v>7.4391905400000002</v>
      </c>
      <c r="B68" s="2">
        <v>-42.072533</v>
      </c>
    </row>
    <row r="69" spans="1:2" ht="15" thickBot="1" x14ac:dyDescent="0.35">
      <c r="A69" s="2">
        <v>7.5491151700000003</v>
      </c>
      <c r="B69" s="2">
        <v>-41.988914000000001</v>
      </c>
    </row>
    <row r="70" spans="1:2" ht="15" thickBot="1" x14ac:dyDescent="0.35">
      <c r="A70" s="2">
        <v>7.65581888</v>
      </c>
      <c r="B70" s="2">
        <v>-43.092191999999997</v>
      </c>
    </row>
    <row r="71" spans="1:2" ht="15" thickBot="1" x14ac:dyDescent="0.35">
      <c r="A71" s="2">
        <v>7.7657216299999998</v>
      </c>
      <c r="B71" s="2">
        <v>-43.942991999999997</v>
      </c>
    </row>
    <row r="72" spans="1:2" ht="15" thickBot="1" x14ac:dyDescent="0.35">
      <c r="A72" s="2">
        <v>7.8726639599999997</v>
      </c>
      <c r="B72" s="2">
        <v>-44.259582000000002</v>
      </c>
    </row>
    <row r="73" spans="1:2" ht="15" thickBot="1" x14ac:dyDescent="0.35">
      <c r="A73" s="2">
        <v>7.9823825399999997</v>
      </c>
      <c r="B73" s="2">
        <v>-44.962226000000001</v>
      </c>
    </row>
    <row r="74" spans="1:2" ht="15" thickBot="1" x14ac:dyDescent="0.35">
      <c r="A74" s="2">
        <v>8.0895892899999993</v>
      </c>
      <c r="B74" s="2">
        <v>-45.514741999999998</v>
      </c>
    </row>
    <row r="75" spans="1:2" ht="15" thickBot="1" x14ac:dyDescent="0.35">
      <c r="A75" s="2">
        <v>8.1990082500000003</v>
      </c>
      <c r="B75" s="2">
        <v>-45.837836000000003</v>
      </c>
    </row>
    <row r="76" spans="1:2" ht="15" thickBot="1" x14ac:dyDescent="0.35">
      <c r="A76" s="2">
        <v>8.31023946</v>
      </c>
      <c r="B76" s="2">
        <v>-46.447645999999999</v>
      </c>
    </row>
    <row r="77" spans="1:2" ht="15" thickBot="1" x14ac:dyDescent="0.35">
      <c r="A77" s="2">
        <v>8.4156222500000002</v>
      </c>
      <c r="B77" s="2">
        <v>-46.851042</v>
      </c>
    </row>
    <row r="78" spans="1:2" ht="15" thickBot="1" x14ac:dyDescent="0.35">
      <c r="A78" s="2">
        <v>8.5269235800000001</v>
      </c>
      <c r="B78" s="2">
        <v>-47.430503000000002</v>
      </c>
    </row>
    <row r="79" spans="1:2" ht="15" thickBot="1" x14ac:dyDescent="0.35">
      <c r="A79" s="2">
        <v>8.6323987899999999</v>
      </c>
      <c r="B79" s="2">
        <v>-47.686866999999999</v>
      </c>
    </row>
    <row r="80" spans="1:2" ht="15" thickBot="1" x14ac:dyDescent="0.35">
      <c r="A80" s="2">
        <v>8.7436155800000002</v>
      </c>
      <c r="B80" s="2">
        <v>-48.758223999999998</v>
      </c>
    </row>
    <row r="81" spans="1:2" ht="15" thickBot="1" x14ac:dyDescent="0.35">
      <c r="A81" s="2">
        <v>8.8490662499999999</v>
      </c>
      <c r="B81" s="2">
        <v>-49.530493</v>
      </c>
    </row>
    <row r="82" spans="1:2" ht="15" thickBot="1" x14ac:dyDescent="0.35">
      <c r="A82" s="2">
        <v>8.9602102099999996</v>
      </c>
      <c r="B82" s="2">
        <v>-50.953173999999997</v>
      </c>
    </row>
    <row r="83" spans="1:2" ht="15" thickBot="1" x14ac:dyDescent="0.35">
      <c r="A83" s="2">
        <v>9.0656247499999996</v>
      </c>
      <c r="B83" s="2">
        <v>-51.731152999999999</v>
      </c>
    </row>
    <row r="84" spans="1:2" ht="15" thickBot="1" x14ac:dyDescent="0.35">
      <c r="A84" s="2">
        <v>9.1733527099999996</v>
      </c>
      <c r="B84" s="2">
        <v>-52.016078</v>
      </c>
    </row>
    <row r="85" spans="1:2" ht="15" thickBot="1" x14ac:dyDescent="0.35">
      <c r="A85" s="2">
        <v>9.2823872900000008</v>
      </c>
      <c r="B85" s="2">
        <v>-52.491295999999998</v>
      </c>
    </row>
    <row r="86" spans="1:2" ht="15" thickBot="1" x14ac:dyDescent="0.35">
      <c r="A86" s="2">
        <v>9.3936254199999993</v>
      </c>
      <c r="B86" s="2">
        <v>-53.442883999999999</v>
      </c>
    </row>
    <row r="87" spans="1:2" ht="15" thickBot="1" x14ac:dyDescent="0.35">
      <c r="A87" s="2">
        <v>9.4990744199999995</v>
      </c>
      <c r="B87" s="2">
        <v>-54.546232000000003</v>
      </c>
    </row>
    <row r="88" spans="1:2" ht="15" thickBot="1" x14ac:dyDescent="0.35">
      <c r="A88" s="2">
        <v>9.6074380799999997</v>
      </c>
      <c r="B88" s="2">
        <v>-55.878810000000001</v>
      </c>
    </row>
    <row r="89" spans="1:2" ht="15" thickBot="1" x14ac:dyDescent="0.35">
      <c r="A89" s="2">
        <v>9.7157143300000008</v>
      </c>
      <c r="B89" s="2">
        <v>-56.926611000000001</v>
      </c>
    </row>
    <row r="90" spans="1:2" ht="15" thickBot="1" x14ac:dyDescent="0.35">
      <c r="A90" s="2">
        <v>9.8244497099999997</v>
      </c>
      <c r="B90" s="2">
        <v>-59.444485999999998</v>
      </c>
    </row>
    <row r="91" spans="1:2" ht="15" thickBot="1" x14ac:dyDescent="0.35">
      <c r="A91" s="2">
        <v>9.9338397500000006</v>
      </c>
      <c r="B91" s="2">
        <v>-62.167574999999999</v>
      </c>
    </row>
    <row r="92" spans="1:2" ht="15" thickBot="1" x14ac:dyDescent="0.35">
      <c r="A92" s="2">
        <v>10.041237199999999</v>
      </c>
      <c r="B92" s="2">
        <v>-65.098538000000005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ECBB-BD93-43B4-9BBD-6A6E2E7D9E21}">
  <dimension ref="A1:B184"/>
  <sheetViews>
    <sheetView topLeftCell="A160" workbookViewId="0">
      <selection activeCell="C181" sqref="C181"/>
    </sheetView>
  </sheetViews>
  <sheetFormatPr defaultRowHeight="14.4" x14ac:dyDescent="0.3"/>
  <cols>
    <col min="2" max="2" width="26.6640625" customWidth="1"/>
  </cols>
  <sheetData>
    <row r="1" spans="1:2" ht="27" thickBot="1" x14ac:dyDescent="0.35">
      <c r="A1" s="1" t="s">
        <v>0</v>
      </c>
      <c r="B1" s="3" t="s">
        <v>1</v>
      </c>
    </row>
    <row r="2" spans="1:2" ht="15" thickBot="1" x14ac:dyDescent="0.35">
      <c r="A2" s="2">
        <v>0</v>
      </c>
      <c r="B2" s="4"/>
    </row>
    <row r="3" spans="1:2" ht="15" thickBot="1" x14ac:dyDescent="0.35">
      <c r="A3" s="2">
        <v>0.40543637999999999</v>
      </c>
      <c r="B3" s="2">
        <v>-16.751553999999999</v>
      </c>
    </row>
    <row r="4" spans="1:2" ht="15" thickBot="1" x14ac:dyDescent="0.35">
      <c r="A4" s="2">
        <v>0.51732350000000005</v>
      </c>
      <c r="B4" s="2">
        <v>-17.075372999999999</v>
      </c>
    </row>
    <row r="5" spans="1:2" ht="15" thickBot="1" x14ac:dyDescent="0.35">
      <c r="A5" s="2">
        <v>0.63384616999999999</v>
      </c>
      <c r="B5" s="2">
        <v>-17.424538999999999</v>
      </c>
    </row>
    <row r="6" spans="1:2" ht="15" thickBot="1" x14ac:dyDescent="0.35">
      <c r="A6" s="2">
        <v>0.74085829000000003</v>
      </c>
      <c r="B6" s="2">
        <v>-17.870445</v>
      </c>
    </row>
    <row r="7" spans="1:2" ht="15" thickBot="1" x14ac:dyDescent="0.35">
      <c r="A7" s="2">
        <v>0.85222525000000005</v>
      </c>
      <c r="B7" s="2">
        <v>-18.604309000000001</v>
      </c>
    </row>
    <row r="8" spans="1:2" ht="15" thickBot="1" x14ac:dyDescent="0.35">
      <c r="A8" s="2">
        <v>0.95758907999999998</v>
      </c>
      <c r="B8" s="2">
        <v>-19.103945</v>
      </c>
    </row>
    <row r="9" spans="1:2" ht="15" thickBot="1" x14ac:dyDescent="0.35">
      <c r="A9" s="2">
        <v>1.06890913</v>
      </c>
      <c r="B9" s="2">
        <v>-18.950523</v>
      </c>
    </row>
    <row r="10" spans="1:2" ht="15" thickBot="1" x14ac:dyDescent="0.35">
      <c r="A10" s="2">
        <v>1.17656633</v>
      </c>
      <c r="B10" s="2">
        <v>-18.316482000000001</v>
      </c>
    </row>
    <row r="11" spans="1:2" ht="15" thickBot="1" x14ac:dyDescent="0.35">
      <c r="A11" s="2">
        <v>1.28623621</v>
      </c>
      <c r="B11" s="2">
        <v>-17.979875</v>
      </c>
    </row>
    <row r="12" spans="1:2" ht="15" thickBot="1" x14ac:dyDescent="0.35">
      <c r="A12" s="2">
        <v>1.39256483</v>
      </c>
      <c r="B12" s="2">
        <v>-17.514315</v>
      </c>
    </row>
    <row r="13" spans="1:2" ht="15" thickBot="1" x14ac:dyDescent="0.35">
      <c r="A13" s="2">
        <v>1.5021653800000001</v>
      </c>
      <c r="B13" s="2">
        <v>-18.673663999999999</v>
      </c>
    </row>
    <row r="14" spans="1:2" ht="15" thickBot="1" x14ac:dyDescent="0.35">
      <c r="A14" s="2">
        <v>1.60948063</v>
      </c>
      <c r="B14" s="2">
        <v>-20.219428000000001</v>
      </c>
    </row>
    <row r="15" spans="1:2" ht="15" thickBot="1" x14ac:dyDescent="0.35">
      <c r="A15" s="2">
        <v>1.7186234199999999</v>
      </c>
      <c r="B15" s="2">
        <v>-19.846202000000002</v>
      </c>
    </row>
    <row r="16" spans="1:2" ht="15" thickBot="1" x14ac:dyDescent="0.35">
      <c r="A16" s="2">
        <v>1.8258924599999999</v>
      </c>
      <c r="B16" s="2">
        <v>-17.976133999999998</v>
      </c>
    </row>
    <row r="17" spans="1:2" ht="15" thickBot="1" x14ac:dyDescent="0.35">
      <c r="A17" s="2">
        <v>1.9353404999999999</v>
      </c>
      <c r="B17" s="2">
        <v>-18.427261999999999</v>
      </c>
    </row>
    <row r="18" spans="1:2" ht="15" thickBot="1" x14ac:dyDescent="0.35">
      <c r="A18" s="2">
        <v>2.0403149200000001</v>
      </c>
      <c r="B18" s="2">
        <v>-19.106964000000001</v>
      </c>
    </row>
    <row r="19" spans="1:2" ht="15" thickBot="1" x14ac:dyDescent="0.35">
      <c r="A19" s="2">
        <v>2.1518341699999999</v>
      </c>
      <c r="B19" s="2">
        <v>-19.011344000000001</v>
      </c>
    </row>
    <row r="20" spans="1:2" ht="15" thickBot="1" x14ac:dyDescent="0.35">
      <c r="A20" s="2">
        <v>2.25692183</v>
      </c>
      <c r="B20" s="2">
        <v>-18.408173000000001</v>
      </c>
    </row>
    <row r="21" spans="1:2" ht="15" thickBot="1" x14ac:dyDescent="0.35">
      <c r="A21" s="2">
        <v>2.3684826700000001</v>
      </c>
      <c r="B21" s="2">
        <v>-19.315162000000001</v>
      </c>
    </row>
    <row r="22" spans="1:2" ht="15" thickBot="1" x14ac:dyDescent="0.35">
      <c r="A22" s="2">
        <v>2.4714026699999998</v>
      </c>
      <c r="B22" s="2">
        <v>-20.026060000000001</v>
      </c>
    </row>
    <row r="23" spans="1:2" ht="15" thickBot="1" x14ac:dyDescent="0.35">
      <c r="A23" s="2">
        <v>2.5727721699999999</v>
      </c>
      <c r="B23" s="2">
        <v>-20.417725000000001</v>
      </c>
    </row>
    <row r="24" spans="1:2" ht="15" thickBot="1" x14ac:dyDescent="0.35">
      <c r="A24" s="2">
        <v>2.6770348799999999</v>
      </c>
      <c r="B24" s="2">
        <v>-20.337548000000002</v>
      </c>
    </row>
    <row r="25" spans="1:2" ht="15" thickBot="1" x14ac:dyDescent="0.35">
      <c r="A25" s="2">
        <v>2.7850921300000002</v>
      </c>
      <c r="B25" s="2">
        <v>-20.646507</v>
      </c>
    </row>
    <row r="26" spans="1:2" ht="15" thickBot="1" x14ac:dyDescent="0.35">
      <c r="A26" s="2">
        <v>2.88984738</v>
      </c>
      <c r="B26" s="2">
        <v>-20.486457999999999</v>
      </c>
    </row>
    <row r="27" spans="1:2" ht="15" thickBot="1" x14ac:dyDescent="0.35">
      <c r="A27" s="2">
        <v>2.9993601299999999</v>
      </c>
      <c r="B27" s="2">
        <v>-20.565647999999999</v>
      </c>
    </row>
    <row r="28" spans="1:2" ht="15" thickBot="1" x14ac:dyDescent="0.35">
      <c r="A28" s="2">
        <v>3.1088022500000001</v>
      </c>
      <c r="B28" s="2">
        <v>-20.701398000000001</v>
      </c>
    </row>
    <row r="29" spans="1:2" ht="15" thickBot="1" x14ac:dyDescent="0.35">
      <c r="A29" s="2">
        <v>3.218512</v>
      </c>
      <c r="B29" s="2">
        <v>-20.901911999999999</v>
      </c>
    </row>
    <row r="30" spans="1:2" ht="15" thickBot="1" x14ac:dyDescent="0.35">
      <c r="A30" s="2">
        <v>3.3287818300000001</v>
      </c>
      <c r="B30" s="2">
        <v>-21.145197</v>
      </c>
    </row>
    <row r="31" spans="1:2" ht="15" thickBot="1" x14ac:dyDescent="0.35">
      <c r="A31" s="2">
        <v>3.43513292</v>
      </c>
      <c r="B31" s="2">
        <v>-21.483789000000002</v>
      </c>
    </row>
    <row r="32" spans="1:2" ht="15" thickBot="1" x14ac:dyDescent="0.35">
      <c r="A32" s="2">
        <v>3.5422206699999998</v>
      </c>
      <c r="B32" s="2">
        <v>-21.770171000000001</v>
      </c>
    </row>
    <row r="33" spans="1:2" ht="15" thickBot="1" x14ac:dyDescent="0.35">
      <c r="A33" s="2">
        <v>3.6518442100000001</v>
      </c>
      <c r="B33" s="2">
        <v>-22.091374999999999</v>
      </c>
    </row>
    <row r="34" spans="1:2" ht="15" thickBot="1" x14ac:dyDescent="0.35">
      <c r="A34" s="2">
        <v>3.7602505000000002</v>
      </c>
      <c r="B34" s="2">
        <v>-22.593412000000001</v>
      </c>
    </row>
    <row r="35" spans="1:2" ht="15" thickBot="1" x14ac:dyDescent="0.35">
      <c r="A35" s="2">
        <v>3.8687653800000001</v>
      </c>
      <c r="B35" s="2">
        <v>-22.632621</v>
      </c>
    </row>
    <row r="36" spans="1:2" ht="15" thickBot="1" x14ac:dyDescent="0.35">
      <c r="A36" s="2">
        <v>3.9728584599999999</v>
      </c>
      <c r="B36" s="2">
        <v>-22.093449</v>
      </c>
    </row>
    <row r="37" spans="1:2" ht="15" thickBot="1" x14ac:dyDescent="0.35">
      <c r="A37" s="2">
        <v>4.0854432899999997</v>
      </c>
      <c r="B37" s="2">
        <v>-22.275071000000001</v>
      </c>
    </row>
    <row r="38" spans="1:2" ht="15" thickBot="1" x14ac:dyDescent="0.35">
      <c r="A38" s="2">
        <v>4.1916722499999999</v>
      </c>
      <c r="B38" s="2">
        <v>-23.273437999999999</v>
      </c>
    </row>
    <row r="39" spans="1:2" ht="15" thickBot="1" x14ac:dyDescent="0.35">
      <c r="A39" s="2">
        <v>4.3020289600000003</v>
      </c>
      <c r="B39" s="2">
        <v>-23.506706999999999</v>
      </c>
    </row>
    <row r="40" spans="1:2" ht="15" thickBot="1" x14ac:dyDescent="0.35">
      <c r="A40" s="2">
        <v>4.40860758</v>
      </c>
      <c r="B40" s="2">
        <v>-23.679359000000002</v>
      </c>
    </row>
    <row r="41" spans="1:2" ht="15" thickBot="1" x14ac:dyDescent="0.35">
      <c r="A41" s="2">
        <v>4.5186486300000004</v>
      </c>
      <c r="B41" s="2">
        <v>-23.855758000000002</v>
      </c>
    </row>
    <row r="42" spans="1:2" ht="15" thickBot="1" x14ac:dyDescent="0.35">
      <c r="A42" s="2">
        <v>4.6255355800000002</v>
      </c>
      <c r="B42" s="2">
        <v>-23.998934999999999</v>
      </c>
    </row>
    <row r="43" spans="1:2" ht="15" thickBot="1" x14ac:dyDescent="0.35">
      <c r="A43" s="2">
        <v>4.7352785400000004</v>
      </c>
      <c r="B43" s="2">
        <v>-24.063241999999999</v>
      </c>
    </row>
    <row r="44" spans="1:2" ht="15" thickBot="1" x14ac:dyDescent="0.35">
      <c r="A44" s="2">
        <v>4.8422228799999996</v>
      </c>
      <c r="B44" s="2">
        <v>-24.083499</v>
      </c>
    </row>
    <row r="45" spans="1:2" ht="15" thickBot="1" x14ac:dyDescent="0.35">
      <c r="A45" s="2">
        <v>4.95199721</v>
      </c>
      <c r="B45" s="2">
        <v>-24.106307000000001</v>
      </c>
    </row>
    <row r="46" spans="1:2" ht="15" thickBot="1" x14ac:dyDescent="0.35">
      <c r="A46" s="2">
        <v>5.0588758299999999</v>
      </c>
      <c r="B46" s="2">
        <v>-24.205439999999999</v>
      </c>
    </row>
    <row r="47" spans="1:2" ht="15" thickBot="1" x14ac:dyDescent="0.35">
      <c r="A47" s="2">
        <v>5.1686310400000002</v>
      </c>
      <c r="B47" s="2">
        <v>-24.317813999999998</v>
      </c>
    </row>
    <row r="48" spans="1:2" ht="15" thickBot="1" x14ac:dyDescent="0.35">
      <c r="A48" s="2">
        <v>5.2755413799999999</v>
      </c>
      <c r="B48" s="2">
        <v>-24.455843999999999</v>
      </c>
    </row>
    <row r="49" spans="1:2" ht="15" thickBot="1" x14ac:dyDescent="0.35">
      <c r="A49" s="2">
        <v>5.3853061699999998</v>
      </c>
      <c r="B49" s="2">
        <v>-24.606894</v>
      </c>
    </row>
    <row r="50" spans="1:2" ht="15" thickBot="1" x14ac:dyDescent="0.35">
      <c r="A50" s="2">
        <v>5.4904690799999996</v>
      </c>
      <c r="B50" s="2">
        <v>-25.092303999999999</v>
      </c>
    </row>
    <row r="51" spans="1:2" ht="15" thickBot="1" x14ac:dyDescent="0.35">
      <c r="A51" s="2">
        <v>5.6019529199999996</v>
      </c>
      <c r="B51" s="2">
        <v>-25.452135999999999</v>
      </c>
    </row>
    <row r="52" spans="1:2" ht="15" thickBot="1" x14ac:dyDescent="0.35">
      <c r="A52" s="2">
        <v>5.7081784999999998</v>
      </c>
      <c r="B52" s="2">
        <v>-25.736955999999999</v>
      </c>
    </row>
    <row r="53" spans="1:2" ht="15" thickBot="1" x14ac:dyDescent="0.35">
      <c r="A53" s="2">
        <v>5.8204417099999999</v>
      </c>
      <c r="B53" s="2">
        <v>-26.055873999999999</v>
      </c>
    </row>
    <row r="54" spans="1:2" ht="15" thickBot="1" x14ac:dyDescent="0.35">
      <c r="A54" s="2">
        <v>5.9250689999999997</v>
      </c>
      <c r="B54" s="2">
        <v>-26.285952999999999</v>
      </c>
    </row>
    <row r="55" spans="1:2" ht="15" thickBot="1" x14ac:dyDescent="0.35">
      <c r="A55" s="2">
        <v>6.0350259199999998</v>
      </c>
      <c r="B55" s="2">
        <v>-26.467146</v>
      </c>
    </row>
    <row r="56" spans="1:2" ht="15" thickBot="1" x14ac:dyDescent="0.35">
      <c r="A56" s="2">
        <v>6.1422127099999999</v>
      </c>
      <c r="B56" s="2">
        <v>-26.641748</v>
      </c>
    </row>
    <row r="57" spans="1:2" ht="15" thickBot="1" x14ac:dyDescent="0.35">
      <c r="A57" s="2">
        <v>6.2516997099999996</v>
      </c>
      <c r="B57" s="2">
        <v>-26.639374</v>
      </c>
    </row>
    <row r="58" spans="1:2" ht="15" thickBot="1" x14ac:dyDescent="0.35">
      <c r="A58" s="2">
        <v>6.35895879</v>
      </c>
      <c r="B58" s="2">
        <v>-26.499721999999998</v>
      </c>
    </row>
    <row r="59" spans="1:2" ht="15" thickBot="1" x14ac:dyDescent="0.35">
      <c r="A59" s="2">
        <v>6.4683495000000004</v>
      </c>
      <c r="B59" s="2">
        <v>-26.796669999999999</v>
      </c>
    </row>
    <row r="60" spans="1:2" ht="15" thickBot="1" x14ac:dyDescent="0.35">
      <c r="A60" s="2">
        <v>6.5754083799999998</v>
      </c>
      <c r="B60" s="2">
        <v>-26.913363</v>
      </c>
    </row>
    <row r="61" spans="1:2" ht="15" thickBot="1" x14ac:dyDescent="0.35">
      <c r="A61" s="2">
        <v>6.6849150799999997</v>
      </c>
      <c r="B61" s="2">
        <v>-26.693992999999999</v>
      </c>
    </row>
    <row r="62" spans="1:2" ht="15" thickBot="1" x14ac:dyDescent="0.35">
      <c r="A62" s="2">
        <v>6.7921858300000002</v>
      </c>
      <c r="B62" s="2">
        <v>-27.12002</v>
      </c>
    </row>
    <row r="63" spans="1:2" ht="15" thickBot="1" x14ac:dyDescent="0.35">
      <c r="A63" s="2">
        <v>6.9016545000000002</v>
      </c>
      <c r="B63" s="2">
        <v>-27.316607999999999</v>
      </c>
    </row>
    <row r="64" spans="1:2" ht="15" thickBot="1" x14ac:dyDescent="0.35">
      <c r="A64" s="2">
        <v>7.0082498299999996</v>
      </c>
      <c r="B64" s="2">
        <v>-27.278834</v>
      </c>
    </row>
    <row r="65" spans="1:2" ht="15" thickBot="1" x14ac:dyDescent="0.35">
      <c r="A65" s="2">
        <v>7.11838733</v>
      </c>
      <c r="B65" s="2">
        <v>-27.225738</v>
      </c>
    </row>
    <row r="66" spans="1:2" ht="15" thickBot="1" x14ac:dyDescent="0.35">
      <c r="A66" s="2">
        <v>7.22272538</v>
      </c>
      <c r="B66" s="2">
        <v>-27.220316</v>
      </c>
    </row>
    <row r="67" spans="1:2" ht="15" thickBot="1" x14ac:dyDescent="0.35">
      <c r="A67" s="2">
        <v>7.3350479999999996</v>
      </c>
      <c r="B67" s="2">
        <v>-27.219142000000002</v>
      </c>
    </row>
    <row r="68" spans="1:2" ht="15" thickBot="1" x14ac:dyDescent="0.35">
      <c r="A68" s="2">
        <v>7.4427194999999999</v>
      </c>
      <c r="B68" s="2">
        <v>-27.425635</v>
      </c>
    </row>
    <row r="69" spans="1:2" ht="15" thickBot="1" x14ac:dyDescent="0.35">
      <c r="A69" s="2">
        <v>7.5516878299999997</v>
      </c>
      <c r="B69" s="2">
        <v>-27.746269000000002</v>
      </c>
    </row>
    <row r="70" spans="1:2" ht="15" thickBot="1" x14ac:dyDescent="0.35">
      <c r="A70" s="2">
        <v>7.6594932900000003</v>
      </c>
      <c r="B70" s="2">
        <v>-27.816889</v>
      </c>
    </row>
    <row r="71" spans="1:2" ht="15" thickBot="1" x14ac:dyDescent="0.35">
      <c r="A71" s="2">
        <v>7.7682914600000004</v>
      </c>
      <c r="B71" s="2">
        <v>-27.571527</v>
      </c>
    </row>
    <row r="72" spans="1:2" ht="15" thickBot="1" x14ac:dyDescent="0.35">
      <c r="A72" s="2">
        <v>7.8769227099999997</v>
      </c>
      <c r="B72" s="2">
        <v>-27.752410000000001</v>
      </c>
    </row>
    <row r="73" spans="1:2" ht="15" thickBot="1" x14ac:dyDescent="0.35">
      <c r="A73" s="2">
        <v>7.9849401699999998</v>
      </c>
      <c r="B73" s="2">
        <v>-28.235156</v>
      </c>
    </row>
    <row r="74" spans="1:2" ht="15" thickBot="1" x14ac:dyDescent="0.35">
      <c r="A74" s="2">
        <v>8.09357638</v>
      </c>
      <c r="B74" s="2">
        <v>-28.524985000000001</v>
      </c>
    </row>
    <row r="75" spans="1:2" ht="15" thickBot="1" x14ac:dyDescent="0.35">
      <c r="A75" s="2">
        <v>8.2015600000000006</v>
      </c>
      <c r="B75" s="2">
        <v>-28.541357999999999</v>
      </c>
    </row>
    <row r="76" spans="1:2" ht="15" thickBot="1" x14ac:dyDescent="0.35">
      <c r="A76" s="2">
        <v>8.3102692499999993</v>
      </c>
      <c r="B76" s="2">
        <v>-28.564240999999999</v>
      </c>
    </row>
    <row r="77" spans="1:2" ht="15" thickBot="1" x14ac:dyDescent="0.35">
      <c r="A77" s="2">
        <v>8.41825358</v>
      </c>
      <c r="B77" s="2">
        <v>-28.725228000000001</v>
      </c>
    </row>
    <row r="78" spans="1:2" ht="15" thickBot="1" x14ac:dyDescent="0.35">
      <c r="A78" s="2">
        <v>8.5269599599999992</v>
      </c>
      <c r="B78" s="2">
        <v>-28.800581000000001</v>
      </c>
    </row>
    <row r="79" spans="1:2" ht="15" thickBot="1" x14ac:dyDescent="0.35">
      <c r="A79" s="2">
        <v>8.6348246700000004</v>
      </c>
      <c r="B79" s="2">
        <v>-29.037008</v>
      </c>
    </row>
    <row r="80" spans="1:2" ht="15" thickBot="1" x14ac:dyDescent="0.35">
      <c r="A80" s="2">
        <v>8.7455518800000007</v>
      </c>
      <c r="B80" s="2">
        <v>-29.266408999999999</v>
      </c>
    </row>
    <row r="81" spans="1:2" ht="15" thickBot="1" x14ac:dyDescent="0.35">
      <c r="A81" s="2">
        <v>8.8515583299999996</v>
      </c>
      <c r="B81" s="2">
        <v>-29.439187</v>
      </c>
    </row>
    <row r="82" spans="1:2" ht="15" thickBot="1" x14ac:dyDescent="0.35">
      <c r="A82" s="2">
        <v>8.9611937499999996</v>
      </c>
      <c r="B82" s="2">
        <v>-29.614538</v>
      </c>
    </row>
    <row r="83" spans="1:2" ht="15" thickBot="1" x14ac:dyDescent="0.35">
      <c r="A83" s="2">
        <v>9.0681143800000008</v>
      </c>
      <c r="B83" s="2">
        <v>-29.760200999999999</v>
      </c>
    </row>
    <row r="84" spans="1:2" ht="15" thickBot="1" x14ac:dyDescent="0.35">
      <c r="A84" s="2">
        <v>9.1778471699999997</v>
      </c>
      <c r="B84" s="2">
        <v>-29.771522000000001</v>
      </c>
    </row>
    <row r="85" spans="1:2" ht="15" thickBot="1" x14ac:dyDescent="0.35">
      <c r="A85" s="2">
        <v>9.2849674199999992</v>
      </c>
      <c r="B85" s="2">
        <v>-29.736723999999999</v>
      </c>
    </row>
    <row r="86" spans="1:2" ht="15" thickBot="1" x14ac:dyDescent="0.35">
      <c r="A86" s="2">
        <v>9.3944731699999995</v>
      </c>
      <c r="B86" s="2">
        <v>-29.803070999999999</v>
      </c>
    </row>
    <row r="87" spans="1:2" ht="15" thickBot="1" x14ac:dyDescent="0.35">
      <c r="A87" s="2">
        <v>9.5015541700000004</v>
      </c>
      <c r="B87" s="2">
        <v>-29.906338000000002</v>
      </c>
    </row>
    <row r="88" spans="1:2" ht="15" thickBot="1" x14ac:dyDescent="0.35">
      <c r="A88" s="2">
        <v>9.6117154599999992</v>
      </c>
      <c r="B88" s="2">
        <v>-29.9879</v>
      </c>
    </row>
    <row r="89" spans="1:2" ht="15" thickBot="1" x14ac:dyDescent="0.35">
      <c r="A89" s="2">
        <v>9.7182425000000006</v>
      </c>
      <c r="B89" s="2">
        <v>-30.170570000000001</v>
      </c>
    </row>
    <row r="90" spans="1:2" ht="15" thickBot="1" x14ac:dyDescent="0.35">
      <c r="A90" s="2">
        <v>9.8274198300000002</v>
      </c>
      <c r="B90" s="2">
        <v>-30.395029000000001</v>
      </c>
    </row>
    <row r="91" spans="1:2" ht="15" thickBot="1" x14ac:dyDescent="0.35">
      <c r="A91" s="2">
        <v>9.9348952100000005</v>
      </c>
      <c r="B91" s="2">
        <v>-30.651468000000001</v>
      </c>
    </row>
    <row r="92" spans="1:2" ht="15" thickBot="1" x14ac:dyDescent="0.35">
      <c r="A92" s="2">
        <v>10.045180800000001</v>
      </c>
      <c r="B92" s="2">
        <v>-30.884367999999998</v>
      </c>
    </row>
    <row r="93" spans="1:2" ht="15" thickBot="1" x14ac:dyDescent="0.35">
      <c r="A93" s="2">
        <v>10.151571499999999</v>
      </c>
      <c r="B93" s="2">
        <v>-31.130706</v>
      </c>
    </row>
    <row r="94" spans="1:2" ht="15" thickBot="1" x14ac:dyDescent="0.35">
      <c r="A94" s="2">
        <v>10.2621763</v>
      </c>
      <c r="B94" s="2">
        <v>-31.444996</v>
      </c>
    </row>
    <row r="95" spans="1:2" ht="15" thickBot="1" x14ac:dyDescent="0.35">
      <c r="A95" s="2">
        <v>10.368129700000001</v>
      </c>
      <c r="B95" s="2">
        <v>-31.781965</v>
      </c>
    </row>
    <row r="96" spans="1:2" ht="15" thickBot="1" x14ac:dyDescent="0.35">
      <c r="A96" s="2">
        <v>10.4790587</v>
      </c>
      <c r="B96" s="2">
        <v>-32.086342000000002</v>
      </c>
    </row>
    <row r="97" spans="1:2" ht="15" thickBot="1" x14ac:dyDescent="0.35">
      <c r="A97" s="2">
        <v>10.5847598</v>
      </c>
      <c r="B97" s="2">
        <v>-32.301378</v>
      </c>
    </row>
    <row r="98" spans="1:2" ht="15" thickBot="1" x14ac:dyDescent="0.35">
      <c r="A98" s="2">
        <v>10.695698</v>
      </c>
      <c r="B98" s="2">
        <v>-32.431147000000003</v>
      </c>
    </row>
    <row r="99" spans="1:2" ht="15" thickBot="1" x14ac:dyDescent="0.35">
      <c r="A99" s="2">
        <v>10.801479</v>
      </c>
      <c r="B99" s="2">
        <v>-32.432417999999998</v>
      </c>
    </row>
    <row r="100" spans="1:2" ht="15" thickBot="1" x14ac:dyDescent="0.35">
      <c r="A100" s="2">
        <v>10.912353</v>
      </c>
      <c r="B100" s="2">
        <v>-32.439230000000002</v>
      </c>
    </row>
    <row r="101" spans="1:2" ht="15" thickBot="1" x14ac:dyDescent="0.35">
      <c r="A101" s="2">
        <v>11.018114600000001</v>
      </c>
      <c r="B101" s="2">
        <v>-32.504192000000003</v>
      </c>
    </row>
    <row r="102" spans="1:2" ht="15" thickBot="1" x14ac:dyDescent="0.35">
      <c r="A102" s="2">
        <v>11.1289754</v>
      </c>
      <c r="B102" s="2">
        <v>-32.650162000000002</v>
      </c>
    </row>
    <row r="103" spans="1:2" ht="15" thickBot="1" x14ac:dyDescent="0.35">
      <c r="A103" s="2">
        <v>11.234728499999999</v>
      </c>
      <c r="B103" s="2">
        <v>-32.852175000000003</v>
      </c>
    </row>
    <row r="104" spans="1:2" ht="15" thickBot="1" x14ac:dyDescent="0.35">
      <c r="A104" s="2">
        <v>11.3457051</v>
      </c>
      <c r="B104" s="2">
        <v>-33.129244</v>
      </c>
    </row>
    <row r="105" spans="1:2" ht="15" thickBot="1" x14ac:dyDescent="0.35">
      <c r="A105" s="2">
        <v>11.451518200000001</v>
      </c>
      <c r="B105" s="2">
        <v>-33.483578999999999</v>
      </c>
    </row>
    <row r="106" spans="1:2" ht="15" thickBot="1" x14ac:dyDescent="0.35">
      <c r="A106" s="2">
        <v>11.5624105</v>
      </c>
      <c r="B106" s="2">
        <v>-33.771265999999997</v>
      </c>
    </row>
    <row r="107" spans="1:2" ht="15" thickBot="1" x14ac:dyDescent="0.35">
      <c r="A107" s="2">
        <v>11.6680308</v>
      </c>
      <c r="B107" s="2">
        <v>-33.936236999999998</v>
      </c>
    </row>
    <row r="108" spans="1:2" ht="15" thickBot="1" x14ac:dyDescent="0.35">
      <c r="A108" s="2">
        <v>11.7790838</v>
      </c>
      <c r="B108" s="2">
        <v>-34.080936999999999</v>
      </c>
    </row>
    <row r="109" spans="1:2" ht="15" thickBot="1" x14ac:dyDescent="0.35">
      <c r="A109" s="2">
        <v>11.884678299999999</v>
      </c>
      <c r="B109" s="2">
        <v>-34.262121</v>
      </c>
    </row>
    <row r="110" spans="1:2" ht="15" thickBot="1" x14ac:dyDescent="0.35">
      <c r="A110" s="2">
        <v>11.995668500000001</v>
      </c>
      <c r="B110" s="2">
        <v>-34.717154999999998</v>
      </c>
    </row>
    <row r="111" spans="1:2" ht="15" thickBot="1" x14ac:dyDescent="0.35">
      <c r="A111" s="2">
        <v>12.101433500000001</v>
      </c>
      <c r="B111" s="2">
        <v>-34.977018000000001</v>
      </c>
    </row>
    <row r="112" spans="1:2" ht="15" thickBot="1" x14ac:dyDescent="0.35">
      <c r="A112" s="2">
        <v>12.212339399999999</v>
      </c>
      <c r="B112" s="2">
        <v>-35.258901999999999</v>
      </c>
    </row>
    <row r="113" spans="1:2" ht="15" thickBot="1" x14ac:dyDescent="0.35">
      <c r="A113" s="2">
        <v>12.3179997</v>
      </c>
      <c r="B113" s="2">
        <v>-35.509369999999997</v>
      </c>
    </row>
    <row r="114" spans="1:2" ht="15" thickBot="1" x14ac:dyDescent="0.35">
      <c r="A114" s="2">
        <v>12.428971799999999</v>
      </c>
      <c r="B114" s="2">
        <v>-35.693790999999997</v>
      </c>
    </row>
    <row r="115" spans="1:2" ht="15" thickBot="1" x14ac:dyDescent="0.35">
      <c r="A115" s="2">
        <v>12.5347677</v>
      </c>
      <c r="B115" s="2">
        <v>-35.940331</v>
      </c>
    </row>
    <row r="116" spans="1:2" ht="15" thickBot="1" x14ac:dyDescent="0.35">
      <c r="A116" s="2">
        <v>12.6456798</v>
      </c>
      <c r="B116" s="2">
        <v>-36.113939000000002</v>
      </c>
    </row>
    <row r="117" spans="1:2" ht="15" thickBot="1" x14ac:dyDescent="0.35">
      <c r="A117" s="2">
        <v>12.7514091</v>
      </c>
      <c r="B117" s="2">
        <v>-36.282834000000001</v>
      </c>
    </row>
    <row r="118" spans="1:2" ht="15" thickBot="1" x14ac:dyDescent="0.35">
      <c r="A118" s="2">
        <v>12.862311500000001</v>
      </c>
      <c r="B118" s="2">
        <v>-36.536078000000003</v>
      </c>
    </row>
    <row r="119" spans="1:2" ht="15" thickBot="1" x14ac:dyDescent="0.35">
      <c r="A119" s="2">
        <v>12.968005</v>
      </c>
      <c r="B119" s="2">
        <v>-36.623627999999997</v>
      </c>
    </row>
    <row r="120" spans="1:2" ht="15" thickBot="1" x14ac:dyDescent="0.35">
      <c r="A120" s="2">
        <v>13.079006100000001</v>
      </c>
      <c r="B120" s="2">
        <v>-36.608347000000002</v>
      </c>
    </row>
    <row r="121" spans="1:2" ht="15" thickBot="1" x14ac:dyDescent="0.35">
      <c r="A121" s="2">
        <v>13.184569700000001</v>
      </c>
      <c r="B121" s="2">
        <v>-36.803902000000001</v>
      </c>
    </row>
    <row r="122" spans="1:2" ht="15" thickBot="1" x14ac:dyDescent="0.35">
      <c r="A122" s="2">
        <v>13.294332300000001</v>
      </c>
      <c r="B122" s="2">
        <v>-36.877673999999999</v>
      </c>
    </row>
    <row r="123" spans="1:2" ht="15" thickBot="1" x14ac:dyDescent="0.35">
      <c r="A123" s="2">
        <v>13.401503399999999</v>
      </c>
      <c r="B123" s="2">
        <v>-36.854759000000001</v>
      </c>
    </row>
    <row r="124" spans="1:2" ht="15" thickBot="1" x14ac:dyDescent="0.35">
      <c r="A124" s="2">
        <v>13.514546899999999</v>
      </c>
      <c r="B124" s="2">
        <v>-38.118256000000002</v>
      </c>
    </row>
    <row r="125" spans="1:2" ht="15" thickBot="1" x14ac:dyDescent="0.35">
      <c r="A125" s="2">
        <v>13.6180392</v>
      </c>
      <c r="B125" s="2">
        <v>-39.087214000000003</v>
      </c>
    </row>
    <row r="126" spans="1:2" ht="15" thickBot="1" x14ac:dyDescent="0.35">
      <c r="A126" s="2">
        <v>13.7209795</v>
      </c>
      <c r="B126" s="2">
        <v>-39.773235999999997</v>
      </c>
    </row>
    <row r="127" spans="1:2" ht="15" thickBot="1" x14ac:dyDescent="0.35">
      <c r="A127" s="2">
        <v>13.8310283</v>
      </c>
      <c r="B127" s="2">
        <v>-40.382337</v>
      </c>
    </row>
    <row r="128" spans="1:2" ht="15" thickBot="1" x14ac:dyDescent="0.35">
      <c r="A128" s="2">
        <v>13.934648899999999</v>
      </c>
      <c r="B128" s="2">
        <v>-40.508538999999999</v>
      </c>
    </row>
    <row r="129" spans="1:2" ht="15" thickBot="1" x14ac:dyDescent="0.35">
      <c r="A129" s="2">
        <v>14.047681799999999</v>
      </c>
      <c r="B129" s="2">
        <v>-40.478482</v>
      </c>
    </row>
    <row r="130" spans="1:2" ht="15" thickBot="1" x14ac:dyDescent="0.35">
      <c r="A130" s="2">
        <v>14.1514243</v>
      </c>
      <c r="B130" s="2">
        <v>-40.351033000000001</v>
      </c>
    </row>
    <row r="131" spans="1:2" ht="15" thickBot="1" x14ac:dyDescent="0.35">
      <c r="A131" s="2">
        <v>14.264515100000001</v>
      </c>
      <c r="B131" s="2">
        <v>-40.081347999999998</v>
      </c>
    </row>
    <row r="132" spans="1:2" ht="15" thickBot="1" x14ac:dyDescent="0.35">
      <c r="A132" s="2">
        <v>14.368000800000001</v>
      </c>
      <c r="B132" s="2">
        <v>-39.983901000000003</v>
      </c>
    </row>
    <row r="133" spans="1:2" ht="15" thickBot="1" x14ac:dyDescent="0.35">
      <c r="A133" s="2">
        <v>14.475673499999999</v>
      </c>
      <c r="B133" s="2">
        <v>-40.347557999999999</v>
      </c>
    </row>
    <row r="134" spans="1:2" ht="15" thickBot="1" x14ac:dyDescent="0.35">
      <c r="A134" s="2">
        <v>14.5846862</v>
      </c>
      <c r="B134" s="2">
        <v>-40.951321999999998</v>
      </c>
    </row>
    <row r="135" spans="1:2" ht="15" thickBot="1" x14ac:dyDescent="0.35">
      <c r="A135" s="2">
        <v>14.697756699999999</v>
      </c>
      <c r="B135" s="2">
        <v>-42.373621999999997</v>
      </c>
    </row>
    <row r="136" spans="1:2" ht="15" thickBot="1" x14ac:dyDescent="0.35">
      <c r="A136" s="2">
        <v>14.8012523</v>
      </c>
      <c r="B136" s="2">
        <v>-42.520685999999998</v>
      </c>
    </row>
    <row r="137" spans="1:2" ht="15" thickBot="1" x14ac:dyDescent="0.35">
      <c r="A137" s="2">
        <v>14.912615499999999</v>
      </c>
      <c r="B137" s="2">
        <v>-42.601163</v>
      </c>
    </row>
    <row r="138" spans="1:2" ht="15" thickBot="1" x14ac:dyDescent="0.35">
      <c r="A138" s="2">
        <v>15.017983600000001</v>
      </c>
      <c r="B138" s="2">
        <v>-43.097009</v>
      </c>
    </row>
    <row r="139" spans="1:2" ht="15" thickBot="1" x14ac:dyDescent="0.35">
      <c r="A139" s="2">
        <v>15.1308895</v>
      </c>
      <c r="B139" s="2">
        <v>-43.422066999999998</v>
      </c>
    </row>
    <row r="140" spans="1:2" ht="15" thickBot="1" x14ac:dyDescent="0.35">
      <c r="A140" s="2">
        <v>15.234581500000001</v>
      </c>
      <c r="B140" s="2">
        <v>-43.538618999999997</v>
      </c>
    </row>
    <row r="141" spans="1:2" ht="15" thickBot="1" x14ac:dyDescent="0.35">
      <c r="A141" s="2">
        <v>15.3475845</v>
      </c>
      <c r="B141" s="2">
        <v>-43.770758000000001</v>
      </c>
    </row>
    <row r="142" spans="1:2" ht="15" thickBot="1" x14ac:dyDescent="0.35">
      <c r="A142" s="2">
        <v>15.451314200000001</v>
      </c>
      <c r="B142" s="2">
        <v>-44.340907000000001</v>
      </c>
    </row>
    <row r="143" spans="1:2" ht="15" thickBot="1" x14ac:dyDescent="0.35">
      <c r="A143" s="2">
        <v>15.564415500000001</v>
      </c>
      <c r="B143" s="2">
        <v>-44.984274999999997</v>
      </c>
    </row>
    <row r="144" spans="1:2" ht="15" thickBot="1" x14ac:dyDescent="0.35">
      <c r="A144" s="2">
        <v>15.6679289</v>
      </c>
      <c r="B144" s="2">
        <v>-45.091828</v>
      </c>
    </row>
    <row r="145" spans="1:2" ht="15" thickBot="1" x14ac:dyDescent="0.35">
      <c r="A145" s="2">
        <v>15.7811088</v>
      </c>
      <c r="B145" s="2">
        <v>-45.124808000000002</v>
      </c>
    </row>
    <row r="146" spans="1:2" ht="15" thickBot="1" x14ac:dyDescent="0.35">
      <c r="A146" s="2">
        <v>15.884616899999999</v>
      </c>
      <c r="B146" s="2">
        <v>-45.052926999999997</v>
      </c>
    </row>
    <row r="147" spans="1:2" ht="15" thickBot="1" x14ac:dyDescent="0.35">
      <c r="A147" s="2">
        <v>15.997679400000001</v>
      </c>
      <c r="B147" s="2">
        <v>-45.200271000000001</v>
      </c>
    </row>
    <row r="148" spans="1:2" ht="15" thickBot="1" x14ac:dyDescent="0.35">
      <c r="A148" s="2">
        <v>16.101172600000002</v>
      </c>
      <c r="B148" s="2">
        <v>-45.403418000000002</v>
      </c>
    </row>
    <row r="149" spans="1:2" ht="15" thickBot="1" x14ac:dyDescent="0.35">
      <c r="A149" s="2">
        <v>16.212471900000001</v>
      </c>
      <c r="B149" s="2">
        <v>-45.890549999999998</v>
      </c>
    </row>
    <row r="150" spans="1:2" ht="15" thickBot="1" x14ac:dyDescent="0.35">
      <c r="A150" s="2">
        <v>16.317929500000002</v>
      </c>
      <c r="B150" s="2">
        <v>-46.529254999999999</v>
      </c>
    </row>
    <row r="151" spans="1:2" ht="15" thickBot="1" x14ac:dyDescent="0.35">
      <c r="A151" s="2">
        <v>16.430964299999999</v>
      </c>
      <c r="B151" s="2">
        <v>-47.010618000000001</v>
      </c>
    </row>
    <row r="152" spans="1:2" ht="15" thickBot="1" x14ac:dyDescent="0.35">
      <c r="A152" s="2">
        <v>16.534625500000001</v>
      </c>
      <c r="B152" s="2">
        <v>-47.319277</v>
      </c>
    </row>
    <row r="153" spans="1:2" ht="15" thickBot="1" x14ac:dyDescent="0.35">
      <c r="A153" s="2">
        <v>16.647495200000002</v>
      </c>
      <c r="B153" s="2">
        <v>-47.675364999999999</v>
      </c>
    </row>
    <row r="154" spans="1:2" ht="15" thickBot="1" x14ac:dyDescent="0.35">
      <c r="A154" s="2">
        <v>16.751307000000001</v>
      </c>
      <c r="B154" s="2">
        <v>-48.085442</v>
      </c>
    </row>
    <row r="155" spans="1:2" ht="15" thickBot="1" x14ac:dyDescent="0.35">
      <c r="A155" s="2">
        <v>16.864486299999999</v>
      </c>
      <c r="B155" s="2">
        <v>-48.301932000000001</v>
      </c>
    </row>
    <row r="156" spans="1:2" ht="15" thickBot="1" x14ac:dyDescent="0.35">
      <c r="A156" s="2">
        <v>16.967818999999999</v>
      </c>
      <c r="B156" s="2">
        <v>-48.572187</v>
      </c>
    </row>
    <row r="157" spans="1:2" ht="15" thickBot="1" x14ac:dyDescent="0.35">
      <c r="A157" s="2">
        <v>17.0751384</v>
      </c>
      <c r="B157" s="2">
        <v>-49.071576999999998</v>
      </c>
    </row>
    <row r="158" spans="1:2" ht="15" thickBot="1" x14ac:dyDescent="0.35">
      <c r="A158" s="2">
        <v>17.184539900000001</v>
      </c>
      <c r="B158" s="2">
        <v>-49.817664999999998</v>
      </c>
    </row>
    <row r="159" spans="1:2" ht="15" thickBot="1" x14ac:dyDescent="0.35">
      <c r="A159" s="2">
        <v>17.297455500000002</v>
      </c>
      <c r="B159" s="2">
        <v>-50.634573000000003</v>
      </c>
    </row>
    <row r="160" spans="1:2" ht="15" thickBot="1" x14ac:dyDescent="0.35">
      <c r="A160" s="2">
        <v>17.4011985</v>
      </c>
      <c r="B160" s="2">
        <v>-50.654470000000003</v>
      </c>
    </row>
    <row r="161" spans="1:2" ht="15" thickBot="1" x14ac:dyDescent="0.35">
      <c r="A161" s="2">
        <v>17.504050299999999</v>
      </c>
      <c r="B161" s="2">
        <v>-50.876682000000002</v>
      </c>
    </row>
    <row r="162" spans="1:2" ht="15" thickBot="1" x14ac:dyDescent="0.35">
      <c r="A162" s="2">
        <v>17.616812400000001</v>
      </c>
      <c r="B162" s="2">
        <v>-51.213828999999997</v>
      </c>
    </row>
    <row r="163" spans="1:2" ht="15" thickBot="1" x14ac:dyDescent="0.35">
      <c r="A163" s="2">
        <v>17.732519400000001</v>
      </c>
      <c r="B163" s="2">
        <v>-51.498736999999998</v>
      </c>
    </row>
    <row r="164" spans="1:2" ht="15" thickBot="1" x14ac:dyDescent="0.35">
      <c r="A164" s="2">
        <v>17.838855299999999</v>
      </c>
      <c r="B164" s="2">
        <v>-51.852656000000003</v>
      </c>
    </row>
    <row r="165" spans="1:2" ht="15" thickBot="1" x14ac:dyDescent="0.35">
      <c r="A165" s="2">
        <v>17.9504214</v>
      </c>
      <c r="B165" s="2">
        <v>-52.071089000000001</v>
      </c>
    </row>
    <row r="166" spans="1:2" ht="15" thickBot="1" x14ac:dyDescent="0.35">
      <c r="A166" s="2">
        <v>18.0658782</v>
      </c>
      <c r="B166" s="2">
        <v>-52.49051</v>
      </c>
    </row>
    <row r="167" spans="1:2" ht="15" thickBot="1" x14ac:dyDescent="0.35">
      <c r="A167" s="2">
        <v>18.179505299999999</v>
      </c>
      <c r="B167" s="2">
        <v>-53.222096000000001</v>
      </c>
    </row>
    <row r="168" spans="1:2" ht="15" thickBot="1" x14ac:dyDescent="0.35">
      <c r="A168" s="2">
        <v>18.28454</v>
      </c>
      <c r="B168" s="2">
        <v>-53.689442999999997</v>
      </c>
    </row>
    <row r="169" spans="1:2" ht="15" thickBot="1" x14ac:dyDescent="0.35">
      <c r="A169" s="2">
        <v>18.397582</v>
      </c>
      <c r="B169" s="2">
        <v>-54.339339000000002</v>
      </c>
    </row>
    <row r="170" spans="1:2" ht="15" thickBot="1" x14ac:dyDescent="0.35">
      <c r="A170" s="2">
        <v>18.5011714</v>
      </c>
      <c r="B170" s="2">
        <v>-54.861732000000003</v>
      </c>
    </row>
    <row r="171" spans="1:2" ht="15" thickBot="1" x14ac:dyDescent="0.35">
      <c r="A171" s="2">
        <v>18.611133899999999</v>
      </c>
      <c r="B171" s="2">
        <v>-55.623508000000001</v>
      </c>
    </row>
    <row r="172" spans="1:2" ht="15" thickBot="1" x14ac:dyDescent="0.35">
      <c r="A172" s="2">
        <v>18.717797600000001</v>
      </c>
      <c r="B172" s="2">
        <v>-56.385958000000002</v>
      </c>
    </row>
    <row r="173" spans="1:2" ht="15" thickBot="1" x14ac:dyDescent="0.35">
      <c r="A173" s="2">
        <v>18.830776</v>
      </c>
      <c r="B173" s="2">
        <v>-57.485621000000002</v>
      </c>
    </row>
    <row r="174" spans="1:2" ht="15" thickBot="1" x14ac:dyDescent="0.35">
      <c r="A174" s="2">
        <v>18.934649799999999</v>
      </c>
      <c r="B174" s="2">
        <v>-58.433602999999998</v>
      </c>
    </row>
    <row r="175" spans="1:2" ht="15" thickBot="1" x14ac:dyDescent="0.35">
      <c r="A175" s="2">
        <v>19.038792000000001</v>
      </c>
      <c r="B175" s="2">
        <v>-58.744774</v>
      </c>
    </row>
    <row r="176" spans="1:2" ht="15" thickBot="1" x14ac:dyDescent="0.35">
      <c r="A176" s="2">
        <v>19.151307299999999</v>
      </c>
      <c r="B176" s="2">
        <v>-58.914541</v>
      </c>
    </row>
    <row r="177" spans="1:2" ht="15" thickBot="1" x14ac:dyDescent="0.35">
      <c r="A177" s="2">
        <v>19.264657</v>
      </c>
      <c r="B177" s="2">
        <v>-59.042371000000003</v>
      </c>
    </row>
    <row r="178" spans="1:2" ht="15" thickBot="1" x14ac:dyDescent="0.35">
      <c r="A178" s="2">
        <v>19.3679649</v>
      </c>
      <c r="B178" s="2">
        <v>-59.887917000000002</v>
      </c>
    </row>
    <row r="179" spans="1:2" ht="15" thickBot="1" x14ac:dyDescent="0.35">
      <c r="A179" s="2">
        <v>19.475551299999999</v>
      </c>
      <c r="B179" s="2">
        <v>-60.628898</v>
      </c>
    </row>
    <row r="180" spans="1:2" ht="15" thickBot="1" x14ac:dyDescent="0.35">
      <c r="A180" s="2">
        <v>19.5846649</v>
      </c>
      <c r="B180" s="2">
        <v>-61.519165000000001</v>
      </c>
    </row>
    <row r="181" spans="1:2" ht="15" thickBot="1" x14ac:dyDescent="0.35">
      <c r="A181" s="2">
        <v>19.688878599999999</v>
      </c>
      <c r="B181" s="2">
        <v>-62.510556999999999</v>
      </c>
    </row>
    <row r="182" spans="1:2" ht="15" thickBot="1" x14ac:dyDescent="0.35">
      <c r="A182" s="2">
        <v>19.8014762</v>
      </c>
      <c r="B182" s="2">
        <v>-62.239145000000001</v>
      </c>
    </row>
    <row r="183" spans="1:2" ht="15" thickBot="1" x14ac:dyDescent="0.35">
      <c r="A183" s="2">
        <v>19.909122199999999</v>
      </c>
      <c r="B183" s="2">
        <v>-66.887838000000002</v>
      </c>
    </row>
    <row r="184" spans="1:2" ht="15" thickBot="1" x14ac:dyDescent="0.35">
      <c r="A184" s="2">
        <v>20.018081800000001</v>
      </c>
      <c r="B184" s="2">
        <v>-68.366304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EF43-DC99-41E2-AFBD-82CCFFDA3FBB}">
  <dimension ref="A1:B190"/>
  <sheetViews>
    <sheetView topLeftCell="A163" workbookViewId="0">
      <selection activeCell="D13" sqref="D13"/>
    </sheetView>
  </sheetViews>
  <sheetFormatPr defaultRowHeight="14.4" x14ac:dyDescent="0.3"/>
  <cols>
    <col min="2" max="2" width="26.88671875" customWidth="1"/>
  </cols>
  <sheetData>
    <row r="1" spans="1:2" ht="27" thickBot="1" x14ac:dyDescent="0.35">
      <c r="A1" s="1" t="s">
        <v>0</v>
      </c>
      <c r="B1" s="3" t="s">
        <v>1</v>
      </c>
    </row>
    <row r="2" spans="1:2" ht="15" thickBot="1" x14ac:dyDescent="0.35">
      <c r="A2" s="2">
        <v>0</v>
      </c>
      <c r="B2" s="4"/>
    </row>
    <row r="3" spans="1:2" ht="15" thickBot="1" x14ac:dyDescent="0.35">
      <c r="A3" s="2">
        <v>0.42954291999999999</v>
      </c>
      <c r="B3" s="2">
        <v>-27.482341000000002</v>
      </c>
    </row>
    <row r="4" spans="1:2" ht="15" thickBot="1" x14ac:dyDescent="0.35">
      <c r="A4" s="2">
        <v>0.54117192000000003</v>
      </c>
      <c r="B4" s="2">
        <v>-27.505056</v>
      </c>
    </row>
    <row r="5" spans="1:2" ht="15" thickBot="1" x14ac:dyDescent="0.35">
      <c r="A5" s="2">
        <v>0.64869188</v>
      </c>
      <c r="B5" s="2">
        <v>-27.577435000000001</v>
      </c>
    </row>
    <row r="6" spans="1:2" ht="15" thickBot="1" x14ac:dyDescent="0.35">
      <c r="A6" s="2">
        <v>0.76027350000000005</v>
      </c>
      <c r="B6" s="2">
        <v>-27.638085</v>
      </c>
    </row>
    <row r="7" spans="1:2" ht="15" thickBot="1" x14ac:dyDescent="0.35">
      <c r="A7" s="2">
        <v>0.86539770999999999</v>
      </c>
      <c r="B7" s="2">
        <v>-27.712001000000001</v>
      </c>
    </row>
    <row r="8" spans="1:2" ht="15" thickBot="1" x14ac:dyDescent="0.35">
      <c r="A8" s="2">
        <v>0.97696274999999999</v>
      </c>
      <c r="B8" s="2">
        <v>-27.800718</v>
      </c>
    </row>
    <row r="9" spans="1:2" ht="15" thickBot="1" x14ac:dyDescent="0.35">
      <c r="A9" s="2">
        <v>1.08199646</v>
      </c>
      <c r="B9" s="2">
        <v>-27.913326999999999</v>
      </c>
    </row>
    <row r="10" spans="1:2" ht="15" thickBot="1" x14ac:dyDescent="0.35">
      <c r="A10" s="2">
        <v>1.19339846</v>
      </c>
      <c r="B10" s="2">
        <v>-28.042041999999999</v>
      </c>
    </row>
    <row r="11" spans="1:2" ht="15" thickBot="1" x14ac:dyDescent="0.35">
      <c r="A11" s="2">
        <v>1.29870946</v>
      </c>
      <c r="B11" s="2">
        <v>-28.191889</v>
      </c>
    </row>
    <row r="12" spans="1:2" ht="15" thickBot="1" x14ac:dyDescent="0.35">
      <c r="A12" s="2">
        <v>1.4102039200000001</v>
      </c>
      <c r="B12" s="2">
        <v>-28.330563000000001</v>
      </c>
    </row>
    <row r="13" spans="1:2" ht="15" thickBot="1" x14ac:dyDescent="0.35">
      <c r="A13" s="2">
        <v>1.5148130399999999</v>
      </c>
      <c r="B13" s="2">
        <v>-28.488842999999999</v>
      </c>
    </row>
    <row r="14" spans="1:2" ht="15" thickBot="1" x14ac:dyDescent="0.35">
      <c r="A14" s="2">
        <v>1.6268550399999999</v>
      </c>
      <c r="B14" s="2">
        <v>-29.018362</v>
      </c>
    </row>
    <row r="15" spans="1:2" ht="15" thickBot="1" x14ac:dyDescent="0.35">
      <c r="A15" s="2">
        <v>1.7314666299999999</v>
      </c>
      <c r="B15" s="2">
        <v>-29.335045000000001</v>
      </c>
    </row>
    <row r="16" spans="1:2" ht="15" thickBot="1" x14ac:dyDescent="0.35">
      <c r="A16" s="2">
        <v>1.84322546</v>
      </c>
      <c r="B16" s="2">
        <v>-29.625135</v>
      </c>
    </row>
    <row r="17" spans="1:2" ht="15" thickBot="1" x14ac:dyDescent="0.35">
      <c r="A17" s="2">
        <v>1.9476436699999999</v>
      </c>
      <c r="B17" s="2">
        <v>-29.869872999999998</v>
      </c>
    </row>
    <row r="18" spans="1:2" ht="15" thickBot="1" x14ac:dyDescent="0.35">
      <c r="A18" s="2">
        <v>2.0598192100000001</v>
      </c>
      <c r="B18" s="2">
        <v>-30.032882000000001</v>
      </c>
    </row>
    <row r="19" spans="1:2" ht="15" thickBot="1" x14ac:dyDescent="0.35">
      <c r="A19" s="2">
        <v>2.16485788</v>
      </c>
      <c r="B19" s="2">
        <v>-30.094705000000001</v>
      </c>
    </row>
    <row r="20" spans="1:2" ht="15" thickBot="1" x14ac:dyDescent="0.35">
      <c r="A20" s="2">
        <v>2.2766190000000002</v>
      </c>
      <c r="B20" s="2">
        <v>-30.082267999999999</v>
      </c>
    </row>
    <row r="21" spans="1:2" ht="15" thickBot="1" x14ac:dyDescent="0.35">
      <c r="A21" s="2">
        <v>2.3814700000000002</v>
      </c>
      <c r="B21" s="2">
        <v>-30.084786999999999</v>
      </c>
    </row>
    <row r="22" spans="1:2" ht="15" thickBot="1" x14ac:dyDescent="0.35">
      <c r="A22" s="2">
        <v>2.49315825</v>
      </c>
      <c r="B22" s="2">
        <v>-30.146056999999999</v>
      </c>
    </row>
    <row r="23" spans="1:2" ht="15" thickBot="1" x14ac:dyDescent="0.35">
      <c r="A23" s="2">
        <v>2.59810842</v>
      </c>
      <c r="B23" s="2">
        <v>-30.264521999999999</v>
      </c>
    </row>
    <row r="24" spans="1:2" ht="15" thickBot="1" x14ac:dyDescent="0.35">
      <c r="A24" s="2">
        <v>2.7098442500000002</v>
      </c>
      <c r="B24" s="2">
        <v>-30.413011000000001</v>
      </c>
    </row>
    <row r="25" spans="1:2" ht="15" thickBot="1" x14ac:dyDescent="0.35">
      <c r="A25" s="2">
        <v>2.81456879</v>
      </c>
      <c r="B25" s="2">
        <v>-30.555857</v>
      </c>
    </row>
    <row r="26" spans="1:2" ht="15" thickBot="1" x14ac:dyDescent="0.35">
      <c r="A26" s="2">
        <v>2.9264586700000002</v>
      </c>
      <c r="B26" s="2">
        <v>-30.753060000000001</v>
      </c>
    </row>
    <row r="27" spans="1:2" ht="15" thickBot="1" x14ac:dyDescent="0.35">
      <c r="A27" s="2">
        <v>3.0313498299999999</v>
      </c>
      <c r="B27" s="2">
        <v>-30.853757000000002</v>
      </c>
    </row>
    <row r="28" spans="1:2" ht="15" thickBot="1" x14ac:dyDescent="0.35">
      <c r="A28" s="2">
        <v>3.1424749599999999</v>
      </c>
      <c r="B28" s="2">
        <v>-31.035112000000002</v>
      </c>
    </row>
    <row r="29" spans="1:2" ht="15" thickBot="1" x14ac:dyDescent="0.35">
      <c r="A29" s="2">
        <v>3.24802138</v>
      </c>
      <c r="B29" s="2">
        <v>-31.261216999999998</v>
      </c>
    </row>
    <row r="30" spans="1:2" ht="15" thickBot="1" x14ac:dyDescent="0.35">
      <c r="A30" s="2">
        <v>3.3564521300000001</v>
      </c>
      <c r="B30" s="2">
        <v>-31.584557</v>
      </c>
    </row>
    <row r="31" spans="1:2" ht="15" thickBot="1" x14ac:dyDescent="0.35">
      <c r="A31" s="2">
        <v>3.4647236299999999</v>
      </c>
      <c r="B31" s="2">
        <v>-32.004773</v>
      </c>
    </row>
    <row r="32" spans="1:2" ht="15" thickBot="1" x14ac:dyDescent="0.35">
      <c r="A32" s="2">
        <v>3.5765391700000002</v>
      </c>
      <c r="B32" s="2">
        <v>-32.426965000000003</v>
      </c>
    </row>
    <row r="33" spans="1:2" ht="15" thickBot="1" x14ac:dyDescent="0.35">
      <c r="A33" s="2">
        <v>3.68141271</v>
      </c>
      <c r="B33" s="2">
        <v>-32.774901</v>
      </c>
    </row>
    <row r="34" spans="1:2" ht="15" thickBot="1" x14ac:dyDescent="0.35">
      <c r="A34" s="2">
        <v>3.7915812099999999</v>
      </c>
      <c r="B34" s="2">
        <v>-33.062818999999998</v>
      </c>
    </row>
    <row r="35" spans="1:2" ht="15" thickBot="1" x14ac:dyDescent="0.35">
      <c r="A35" s="2">
        <v>3.8981998299999998</v>
      </c>
      <c r="B35" s="2">
        <v>-33.346108999999998</v>
      </c>
    </row>
    <row r="36" spans="1:2" ht="15" thickBot="1" x14ac:dyDescent="0.35">
      <c r="A36" s="2">
        <v>4.0100420000000003</v>
      </c>
      <c r="B36" s="2">
        <v>-33.646960999999997</v>
      </c>
    </row>
    <row r="37" spans="1:2" ht="15" thickBot="1" x14ac:dyDescent="0.35">
      <c r="A37" s="2">
        <v>4.1212794600000002</v>
      </c>
      <c r="B37" s="2">
        <v>-33.862074</v>
      </c>
    </row>
    <row r="38" spans="1:2" ht="15" thickBot="1" x14ac:dyDescent="0.35">
      <c r="A38" s="2">
        <v>4.2315337900000003</v>
      </c>
      <c r="B38" s="2">
        <v>-33.926332000000002</v>
      </c>
    </row>
    <row r="39" spans="1:2" ht="15" thickBot="1" x14ac:dyDescent="0.35">
      <c r="A39" s="2">
        <v>4.3433618799999998</v>
      </c>
      <c r="B39" s="2">
        <v>-33.823771999999998</v>
      </c>
    </row>
    <row r="40" spans="1:2" ht="15" thickBot="1" x14ac:dyDescent="0.35">
      <c r="A40" s="2">
        <v>4.4503882900000002</v>
      </c>
      <c r="B40" s="2">
        <v>-33.78678</v>
      </c>
    </row>
    <row r="41" spans="1:2" ht="15" thickBot="1" x14ac:dyDescent="0.35">
      <c r="A41" s="2">
        <v>4.5600517900000002</v>
      </c>
      <c r="B41" s="2">
        <v>-33.910023000000002</v>
      </c>
    </row>
    <row r="42" spans="1:2" ht="15" thickBot="1" x14ac:dyDescent="0.35">
      <c r="A42" s="2">
        <v>4.6667644199999998</v>
      </c>
      <c r="B42" s="2">
        <v>-34.138328000000001</v>
      </c>
    </row>
    <row r="43" spans="1:2" ht="15" thickBot="1" x14ac:dyDescent="0.35">
      <c r="A43" s="2">
        <v>4.7766178799999999</v>
      </c>
      <c r="B43" s="2">
        <v>-34.363692</v>
      </c>
    </row>
    <row r="44" spans="1:2" ht="15" thickBot="1" x14ac:dyDescent="0.35">
      <c r="A44" s="2">
        <v>4.8834536699999997</v>
      </c>
      <c r="B44" s="2">
        <v>-34.447563000000002</v>
      </c>
    </row>
    <row r="45" spans="1:2" ht="15" thickBot="1" x14ac:dyDescent="0.35">
      <c r="A45" s="2">
        <v>4.9933666700000003</v>
      </c>
      <c r="B45" s="2">
        <v>-34.488276999999997</v>
      </c>
    </row>
    <row r="46" spans="1:2" ht="15" thickBot="1" x14ac:dyDescent="0.35">
      <c r="A46" s="2">
        <v>5.1001210400000003</v>
      </c>
      <c r="B46" s="2">
        <v>-34.537860999999999</v>
      </c>
    </row>
    <row r="47" spans="1:2" ht="15" thickBot="1" x14ac:dyDescent="0.35">
      <c r="A47" s="2">
        <v>5.2099815400000002</v>
      </c>
      <c r="B47" s="2">
        <v>-34.622598000000004</v>
      </c>
    </row>
    <row r="48" spans="1:2" ht="15" thickBot="1" x14ac:dyDescent="0.35">
      <c r="A48" s="2">
        <v>5.3167834200000001</v>
      </c>
      <c r="B48" s="2">
        <v>-34.825454999999998</v>
      </c>
    </row>
    <row r="49" spans="1:2" ht="15" thickBot="1" x14ac:dyDescent="0.35">
      <c r="A49" s="2">
        <v>5.42671758</v>
      </c>
      <c r="B49" s="2">
        <v>-35.726115</v>
      </c>
    </row>
    <row r="50" spans="1:2" ht="15" thickBot="1" x14ac:dyDescent="0.35">
      <c r="A50" s="2">
        <v>5.5334690799999997</v>
      </c>
      <c r="B50" s="2">
        <v>-36.170071</v>
      </c>
    </row>
    <row r="51" spans="1:2" ht="15" thickBot="1" x14ac:dyDescent="0.35">
      <c r="A51" s="2">
        <v>5.64332938</v>
      </c>
      <c r="B51" s="2">
        <v>-36.307426</v>
      </c>
    </row>
    <row r="52" spans="1:2" ht="15" thickBot="1" x14ac:dyDescent="0.35">
      <c r="A52" s="2">
        <v>5.7507960799999998</v>
      </c>
      <c r="B52" s="2">
        <v>-36.217812000000002</v>
      </c>
    </row>
    <row r="53" spans="1:2" ht="15" thickBot="1" x14ac:dyDescent="0.35">
      <c r="A53" s="2">
        <v>5.8596732100000004</v>
      </c>
      <c r="B53" s="2">
        <v>-36.190010000000001</v>
      </c>
    </row>
    <row r="54" spans="1:2" ht="15" thickBot="1" x14ac:dyDescent="0.35">
      <c r="A54" s="2">
        <v>5.9654299999999996</v>
      </c>
      <c r="B54" s="2">
        <v>-36.311062</v>
      </c>
    </row>
    <row r="55" spans="1:2" ht="15" thickBot="1" x14ac:dyDescent="0.35">
      <c r="A55" s="2">
        <v>6.0764680799999997</v>
      </c>
      <c r="B55" s="2">
        <v>-36.482928999999999</v>
      </c>
    </row>
    <row r="56" spans="1:2" ht="15" thickBot="1" x14ac:dyDescent="0.35">
      <c r="A56" s="2">
        <v>6.1821097900000002</v>
      </c>
      <c r="B56" s="2">
        <v>-36.510978000000001</v>
      </c>
    </row>
    <row r="57" spans="1:2" ht="15" thickBot="1" x14ac:dyDescent="0.35">
      <c r="A57" s="2">
        <v>6.29303379</v>
      </c>
      <c r="B57" s="2">
        <v>-36.601348999999999</v>
      </c>
    </row>
    <row r="58" spans="1:2" ht="15" thickBot="1" x14ac:dyDescent="0.35">
      <c r="A58" s="2">
        <v>6.3987743300000002</v>
      </c>
      <c r="B58" s="2">
        <v>-37.053271000000002</v>
      </c>
    </row>
    <row r="59" spans="1:2" ht="15" thickBot="1" x14ac:dyDescent="0.35">
      <c r="A59" s="2">
        <v>6.5097944999999999</v>
      </c>
      <c r="B59" s="2">
        <v>-37.549014999999997</v>
      </c>
    </row>
    <row r="60" spans="1:2" ht="15" thickBot="1" x14ac:dyDescent="0.35">
      <c r="A60" s="2">
        <v>6.6154659599999999</v>
      </c>
      <c r="B60" s="2">
        <v>-37.655909999999999</v>
      </c>
    </row>
    <row r="61" spans="1:2" ht="15" thickBot="1" x14ac:dyDescent="0.35">
      <c r="A61" s="2">
        <v>6.7264513299999997</v>
      </c>
      <c r="B61" s="2">
        <v>-37.714224999999999</v>
      </c>
    </row>
    <row r="62" spans="1:2" ht="15" thickBot="1" x14ac:dyDescent="0.35">
      <c r="A62" s="2">
        <v>6.8320733799999998</v>
      </c>
      <c r="B62" s="2">
        <v>-38.064489999999999</v>
      </c>
    </row>
    <row r="63" spans="1:2" ht="15" thickBot="1" x14ac:dyDescent="0.35">
      <c r="A63" s="2">
        <v>6.9430525799999998</v>
      </c>
      <c r="B63" s="2">
        <v>-38.312463000000001</v>
      </c>
    </row>
    <row r="64" spans="1:2" ht="15" thickBot="1" x14ac:dyDescent="0.35">
      <c r="A64" s="2">
        <v>7.0487798799999997</v>
      </c>
      <c r="B64" s="2">
        <v>-38.228802000000002</v>
      </c>
    </row>
    <row r="65" spans="1:2" ht="15" thickBot="1" x14ac:dyDescent="0.35">
      <c r="A65" s="2">
        <v>7.1597299599999999</v>
      </c>
      <c r="B65" s="2">
        <v>-38.020873000000002</v>
      </c>
    </row>
    <row r="66" spans="1:2" ht="15" thickBot="1" x14ac:dyDescent="0.35">
      <c r="A66" s="2">
        <v>7.2646942900000004</v>
      </c>
      <c r="B66" s="2">
        <v>-37.899213000000003</v>
      </c>
    </row>
    <row r="67" spans="1:2" ht="15" thickBot="1" x14ac:dyDescent="0.35">
      <c r="A67" s="2">
        <v>7.3763041300000003</v>
      </c>
      <c r="B67" s="2">
        <v>-37.973132999999997</v>
      </c>
    </row>
    <row r="68" spans="1:2" ht="15" thickBot="1" x14ac:dyDescent="0.35">
      <c r="A68" s="2">
        <v>7.4814154999999998</v>
      </c>
      <c r="B68" s="2">
        <v>-38.079228000000001</v>
      </c>
    </row>
    <row r="69" spans="1:2" ht="15" thickBot="1" x14ac:dyDescent="0.35">
      <c r="A69" s="2">
        <v>7.59303638</v>
      </c>
      <c r="B69" s="2">
        <v>-38.285103999999997</v>
      </c>
    </row>
    <row r="70" spans="1:2" ht="15" thickBot="1" x14ac:dyDescent="0.35">
      <c r="A70" s="2">
        <v>7.6980532100000003</v>
      </c>
      <c r="B70" s="2">
        <v>-38.747520000000002</v>
      </c>
    </row>
    <row r="71" spans="1:2" ht="15" thickBot="1" x14ac:dyDescent="0.35">
      <c r="A71" s="2">
        <v>7.8096686699999998</v>
      </c>
      <c r="B71" s="2">
        <v>-39.113384000000003</v>
      </c>
    </row>
    <row r="72" spans="1:2" ht="15" thickBot="1" x14ac:dyDescent="0.35">
      <c r="A72" s="2">
        <v>7.9153089200000002</v>
      </c>
      <c r="B72" s="2">
        <v>-39.235093999999997</v>
      </c>
    </row>
    <row r="73" spans="1:2" ht="15" thickBot="1" x14ac:dyDescent="0.35">
      <c r="A73" s="2">
        <v>8.0262690400000007</v>
      </c>
      <c r="B73" s="2">
        <v>-39.584387999999997</v>
      </c>
    </row>
    <row r="74" spans="1:2" ht="15" thickBot="1" x14ac:dyDescent="0.35">
      <c r="A74" s="2">
        <v>8.1317517499999994</v>
      </c>
      <c r="B74" s="2">
        <v>-39.531950000000002</v>
      </c>
    </row>
    <row r="75" spans="1:2" ht="15" thickBot="1" x14ac:dyDescent="0.35">
      <c r="A75" s="2">
        <v>8.2430019199999993</v>
      </c>
      <c r="B75" s="2">
        <v>-39.752771000000003</v>
      </c>
    </row>
    <row r="76" spans="1:2" ht="15" thickBot="1" x14ac:dyDescent="0.35">
      <c r="A76" s="2">
        <v>8.3489849599999992</v>
      </c>
      <c r="B76" s="2">
        <v>-40.243402000000003</v>
      </c>
    </row>
    <row r="77" spans="1:2" ht="15" thickBot="1" x14ac:dyDescent="0.35">
      <c r="A77" s="2">
        <v>8.4596632100000004</v>
      </c>
      <c r="B77" s="2">
        <v>-40.508584999999997</v>
      </c>
    </row>
    <row r="78" spans="1:2" ht="15" thickBot="1" x14ac:dyDescent="0.35">
      <c r="A78" s="2">
        <v>8.56556417</v>
      </c>
      <c r="B78" s="2">
        <v>-40.576560000000001</v>
      </c>
    </row>
    <row r="79" spans="1:2" ht="15" thickBot="1" x14ac:dyDescent="0.35">
      <c r="A79" s="2">
        <v>8.6763163799999994</v>
      </c>
      <c r="B79" s="2">
        <v>-40.515132000000001</v>
      </c>
    </row>
    <row r="80" spans="1:2" ht="15" thickBot="1" x14ac:dyDescent="0.35">
      <c r="A80" s="2">
        <v>8.7840192100000003</v>
      </c>
      <c r="B80" s="2">
        <v>-40.400740999999996</v>
      </c>
    </row>
    <row r="81" spans="1:2" ht="15" thickBot="1" x14ac:dyDescent="0.35">
      <c r="A81" s="2">
        <v>8.8929414599999994</v>
      </c>
      <c r="B81" s="2">
        <v>-40.430680000000002</v>
      </c>
    </row>
    <row r="82" spans="1:2" ht="15" thickBot="1" x14ac:dyDescent="0.35">
      <c r="A82" s="2">
        <v>9.0007026299999993</v>
      </c>
      <c r="B82" s="2">
        <v>-40.551417999999998</v>
      </c>
    </row>
    <row r="83" spans="1:2" ht="15" thickBot="1" x14ac:dyDescent="0.35">
      <c r="A83" s="2">
        <v>9.1096477100000008</v>
      </c>
      <c r="B83" s="2">
        <v>-41.239790999999997</v>
      </c>
    </row>
    <row r="84" spans="1:2" ht="15" thickBot="1" x14ac:dyDescent="0.35">
      <c r="A84" s="2">
        <v>9.21608275</v>
      </c>
      <c r="B84" s="2">
        <v>-41.523235999999997</v>
      </c>
    </row>
    <row r="85" spans="1:2" ht="15" thickBot="1" x14ac:dyDescent="0.35">
      <c r="A85" s="2">
        <v>9.3262238800000006</v>
      </c>
      <c r="B85" s="2">
        <v>-41.53069</v>
      </c>
    </row>
    <row r="86" spans="1:2" ht="15" thickBot="1" x14ac:dyDescent="0.35">
      <c r="A86" s="2">
        <v>9.4327276700000002</v>
      </c>
      <c r="B86" s="2">
        <v>-41.618201999999997</v>
      </c>
    </row>
    <row r="87" spans="1:2" ht="15" thickBot="1" x14ac:dyDescent="0.35">
      <c r="A87" s="2">
        <v>9.5429617100000002</v>
      </c>
      <c r="B87" s="2">
        <v>-41.774262</v>
      </c>
    </row>
    <row r="88" spans="1:2" ht="15" thickBot="1" x14ac:dyDescent="0.35">
      <c r="A88" s="2">
        <v>9.6493873299999997</v>
      </c>
      <c r="B88" s="2">
        <v>-41.711623000000003</v>
      </c>
    </row>
    <row r="89" spans="1:2" ht="15" thickBot="1" x14ac:dyDescent="0.35">
      <c r="A89" s="2">
        <v>9.7595697900000005</v>
      </c>
      <c r="B89" s="2">
        <v>-41.938296999999999</v>
      </c>
    </row>
    <row r="90" spans="1:2" ht="15" thickBot="1" x14ac:dyDescent="0.35">
      <c r="A90" s="2">
        <v>9.8666356299999993</v>
      </c>
      <c r="B90" s="2">
        <v>-42.009779000000002</v>
      </c>
    </row>
    <row r="91" spans="1:2" ht="15" thickBot="1" x14ac:dyDescent="0.35">
      <c r="A91" s="2">
        <v>9.9761928300000005</v>
      </c>
      <c r="B91" s="2">
        <v>-42.289634999999997</v>
      </c>
    </row>
    <row r="92" spans="1:2" ht="15" thickBot="1" x14ac:dyDescent="0.35">
      <c r="A92" s="2">
        <v>10.083361</v>
      </c>
      <c r="B92" s="2">
        <v>-42.567042000000001</v>
      </c>
    </row>
    <row r="93" spans="1:2" ht="15" thickBot="1" x14ac:dyDescent="0.35">
      <c r="A93" s="2">
        <v>10.192899799999999</v>
      </c>
      <c r="B93" s="2">
        <v>-42.827005999999997</v>
      </c>
    </row>
    <row r="94" spans="1:2" ht="15" thickBot="1" x14ac:dyDescent="0.35">
      <c r="A94" s="2">
        <v>10.2999765</v>
      </c>
      <c r="B94" s="2">
        <v>-43.104658000000001</v>
      </c>
    </row>
    <row r="95" spans="1:2" ht="15" thickBot="1" x14ac:dyDescent="0.35">
      <c r="A95" s="2">
        <v>10.409524299999999</v>
      </c>
      <c r="B95" s="2">
        <v>-43.062038999999999</v>
      </c>
    </row>
    <row r="96" spans="1:2" ht="15" thickBot="1" x14ac:dyDescent="0.35">
      <c r="A96" s="2">
        <v>10.517092399999999</v>
      </c>
      <c r="B96" s="2">
        <v>-43.528345999999999</v>
      </c>
    </row>
    <row r="97" spans="1:2" ht="15" thickBot="1" x14ac:dyDescent="0.35">
      <c r="A97" s="2">
        <v>10.626144200000001</v>
      </c>
      <c r="B97" s="2">
        <v>-43.530078000000003</v>
      </c>
    </row>
    <row r="98" spans="1:2" ht="15" thickBot="1" x14ac:dyDescent="0.35">
      <c r="A98" s="2">
        <v>10.7338044</v>
      </c>
      <c r="B98" s="2">
        <v>-43.171022999999998</v>
      </c>
    </row>
    <row r="99" spans="1:2" ht="15" thickBot="1" x14ac:dyDescent="0.35">
      <c r="A99" s="2">
        <v>10.842700199999999</v>
      </c>
      <c r="B99" s="2">
        <v>-43.200983000000001</v>
      </c>
    </row>
    <row r="100" spans="1:2" ht="15" thickBot="1" x14ac:dyDescent="0.35">
      <c r="A100" s="2">
        <v>10.9518202</v>
      </c>
      <c r="B100" s="2">
        <v>-43.649355</v>
      </c>
    </row>
    <row r="101" spans="1:2" ht="15" thickBot="1" x14ac:dyDescent="0.35">
      <c r="A101" s="2">
        <v>11.0594956</v>
      </c>
      <c r="B101" s="2">
        <v>-43.960450000000002</v>
      </c>
    </row>
    <row r="102" spans="1:2" ht="15" thickBot="1" x14ac:dyDescent="0.35">
      <c r="A102" s="2">
        <v>11.168545</v>
      </c>
      <c r="B102" s="2">
        <v>-44.329493999999997</v>
      </c>
    </row>
    <row r="103" spans="1:2" ht="15" thickBot="1" x14ac:dyDescent="0.35">
      <c r="A103" s="2">
        <v>11.2762476</v>
      </c>
      <c r="B103" s="2">
        <v>-44.550826000000001</v>
      </c>
    </row>
    <row r="104" spans="1:2" ht="15" thickBot="1" x14ac:dyDescent="0.35">
      <c r="A104" s="2">
        <v>11.3851926</v>
      </c>
      <c r="B104" s="2">
        <v>-44.972808000000001</v>
      </c>
    </row>
    <row r="105" spans="1:2" ht="15" thickBot="1" x14ac:dyDescent="0.35">
      <c r="A105" s="2">
        <v>11.492836</v>
      </c>
      <c r="B105" s="2">
        <v>-45.315399999999997</v>
      </c>
    </row>
    <row r="106" spans="1:2" ht="15" thickBot="1" x14ac:dyDescent="0.35">
      <c r="A106" s="2">
        <v>11.6018229</v>
      </c>
      <c r="B106" s="2">
        <v>-45.291828000000002</v>
      </c>
    </row>
    <row r="107" spans="1:2" ht="15" thickBot="1" x14ac:dyDescent="0.35">
      <c r="A107" s="2">
        <v>11.7094433</v>
      </c>
      <c r="B107" s="2">
        <v>-45.237676999999998</v>
      </c>
    </row>
    <row r="108" spans="1:2" ht="15" thickBot="1" x14ac:dyDescent="0.35">
      <c r="A108" s="2">
        <v>11.8185521</v>
      </c>
      <c r="B108" s="2">
        <v>-45.446494000000001</v>
      </c>
    </row>
    <row r="109" spans="1:2" ht="15" thickBot="1" x14ac:dyDescent="0.35">
      <c r="A109" s="2">
        <v>11.926132600000001</v>
      </c>
      <c r="B109" s="2">
        <v>-45.813589</v>
      </c>
    </row>
    <row r="110" spans="1:2" ht="15" thickBot="1" x14ac:dyDescent="0.35">
      <c r="A110" s="2">
        <v>12.035164999999999</v>
      </c>
      <c r="B110" s="2">
        <v>-45.998871999999999</v>
      </c>
    </row>
    <row r="111" spans="1:2" ht="15" thickBot="1" x14ac:dyDescent="0.35">
      <c r="A111" s="2">
        <v>12.142731700000001</v>
      </c>
      <c r="B111" s="2">
        <v>-46.209463999999997</v>
      </c>
    </row>
    <row r="112" spans="1:2" ht="15" thickBot="1" x14ac:dyDescent="0.35">
      <c r="A112" s="2">
        <v>12.251882800000001</v>
      </c>
      <c r="B112" s="2">
        <v>-47.277985000000001</v>
      </c>
    </row>
    <row r="113" spans="1:2" ht="15" thickBot="1" x14ac:dyDescent="0.35">
      <c r="A113" s="2">
        <v>12.3594119</v>
      </c>
      <c r="B113" s="2">
        <v>-47.225901</v>
      </c>
    </row>
    <row r="114" spans="1:2" ht="15" thickBot="1" x14ac:dyDescent="0.35">
      <c r="A114" s="2">
        <v>12.468518400000001</v>
      </c>
      <c r="B114" s="2">
        <v>-47.422308999999998</v>
      </c>
    </row>
    <row r="115" spans="1:2" ht="15" thickBot="1" x14ac:dyDescent="0.35">
      <c r="A115" s="2">
        <v>12.576081800000001</v>
      </c>
      <c r="B115" s="2">
        <v>-48.045515999999999</v>
      </c>
    </row>
    <row r="116" spans="1:2" ht="15" thickBot="1" x14ac:dyDescent="0.35">
      <c r="A116" s="2">
        <v>12.685252</v>
      </c>
      <c r="B116" s="2">
        <v>-48.265096</v>
      </c>
    </row>
    <row r="117" spans="1:2" ht="15" thickBot="1" x14ac:dyDescent="0.35">
      <c r="A117" s="2">
        <v>12.7926848</v>
      </c>
      <c r="B117" s="2">
        <v>-49.057834999999997</v>
      </c>
    </row>
    <row r="118" spans="1:2" ht="15" thickBot="1" x14ac:dyDescent="0.35">
      <c r="A118" s="2">
        <v>12.9018131</v>
      </c>
      <c r="B118" s="2">
        <v>-49.198197</v>
      </c>
    </row>
    <row r="119" spans="1:2" ht="15" thickBot="1" x14ac:dyDescent="0.35">
      <c r="A119" s="2">
        <v>13.0094353</v>
      </c>
      <c r="B119" s="2">
        <v>-49.463166000000001</v>
      </c>
    </row>
    <row r="120" spans="1:2" ht="15" thickBot="1" x14ac:dyDescent="0.35">
      <c r="A120" s="2">
        <v>13.1184902</v>
      </c>
      <c r="B120" s="2">
        <v>-49.921554</v>
      </c>
    </row>
    <row r="121" spans="1:2" ht="15" thickBot="1" x14ac:dyDescent="0.35">
      <c r="A121" s="2">
        <v>13.226043799999999</v>
      </c>
      <c r="B121" s="2">
        <v>-49.773434000000002</v>
      </c>
    </row>
    <row r="122" spans="1:2" ht="15" thickBot="1" x14ac:dyDescent="0.35">
      <c r="A122" s="2">
        <v>13.3357218</v>
      </c>
      <c r="B122" s="2">
        <v>-49.519879000000003</v>
      </c>
    </row>
    <row r="123" spans="1:2" ht="15" thickBot="1" x14ac:dyDescent="0.35">
      <c r="A123" s="2">
        <v>13.442780300000001</v>
      </c>
      <c r="B123" s="2">
        <v>-49.822172999999999</v>
      </c>
    </row>
    <row r="124" spans="1:2" ht="15" thickBot="1" x14ac:dyDescent="0.35">
      <c r="A124" s="2">
        <v>13.552387700000001</v>
      </c>
      <c r="B124" s="2">
        <v>-50.022148000000001</v>
      </c>
    </row>
    <row r="125" spans="1:2" ht="15" thickBot="1" x14ac:dyDescent="0.35">
      <c r="A125" s="2">
        <v>13.659416200000001</v>
      </c>
      <c r="B125" s="2">
        <v>-49.938177000000003</v>
      </c>
    </row>
    <row r="126" spans="1:2" ht="15" thickBot="1" x14ac:dyDescent="0.35">
      <c r="A126" s="2">
        <v>13.769174400000001</v>
      </c>
      <c r="B126" s="2">
        <v>-50.591591000000001</v>
      </c>
    </row>
    <row r="127" spans="1:2" ht="15" thickBot="1" x14ac:dyDescent="0.35">
      <c r="A127" s="2">
        <v>13.8760013</v>
      </c>
      <c r="B127" s="2">
        <v>-50.687344000000003</v>
      </c>
    </row>
    <row r="128" spans="1:2" ht="15" thickBot="1" x14ac:dyDescent="0.35">
      <c r="A128" s="2">
        <v>13.9860992</v>
      </c>
      <c r="B128" s="2">
        <v>-50.329901999999997</v>
      </c>
    </row>
    <row r="129" spans="1:2" ht="15" thickBot="1" x14ac:dyDescent="0.35">
      <c r="A129" s="2">
        <v>14.092553300000001</v>
      </c>
      <c r="B129" s="2">
        <v>-50.542819999999999</v>
      </c>
    </row>
    <row r="130" spans="1:2" ht="15" thickBot="1" x14ac:dyDescent="0.35">
      <c r="A130" s="2">
        <v>14.203940899999999</v>
      </c>
      <c r="B130" s="2">
        <v>-50.627665</v>
      </c>
    </row>
    <row r="131" spans="1:2" ht="15" thickBot="1" x14ac:dyDescent="0.35">
      <c r="A131" s="2">
        <v>14.3093111</v>
      </c>
      <c r="B131" s="2">
        <v>-51.210678000000001</v>
      </c>
    </row>
    <row r="132" spans="1:2" ht="15" thickBot="1" x14ac:dyDescent="0.35">
      <c r="A132" s="2">
        <v>14.4198533</v>
      </c>
      <c r="B132" s="2">
        <v>-51.319136999999998</v>
      </c>
    </row>
    <row r="133" spans="1:2" ht="15" thickBot="1" x14ac:dyDescent="0.35">
      <c r="A133" s="2">
        <v>14.526003299999999</v>
      </c>
      <c r="B133" s="2">
        <v>-51.337274000000001</v>
      </c>
    </row>
    <row r="134" spans="1:2" ht="15" thickBot="1" x14ac:dyDescent="0.35">
      <c r="A134" s="2">
        <v>14.6368045</v>
      </c>
      <c r="B134" s="2">
        <v>-51.133988000000002</v>
      </c>
    </row>
    <row r="135" spans="1:2" ht="15" thickBot="1" x14ac:dyDescent="0.35">
      <c r="A135" s="2">
        <v>14.744180399999999</v>
      </c>
      <c r="B135" s="2">
        <v>-51.417369999999998</v>
      </c>
    </row>
    <row r="136" spans="1:2" ht="15" thickBot="1" x14ac:dyDescent="0.35">
      <c r="A136" s="2">
        <v>14.8549048</v>
      </c>
      <c r="B136" s="2">
        <v>-52.455671000000002</v>
      </c>
    </row>
    <row r="137" spans="1:2" ht="15" thickBot="1" x14ac:dyDescent="0.35">
      <c r="A137" s="2">
        <v>14.959264299999999</v>
      </c>
      <c r="B137" s="2">
        <v>-52.687519999999999</v>
      </c>
    </row>
    <row r="138" spans="1:2" ht="15" thickBot="1" x14ac:dyDescent="0.35">
      <c r="A138" s="2">
        <v>15.0715667</v>
      </c>
      <c r="B138" s="2">
        <v>-52.402059000000001</v>
      </c>
    </row>
    <row r="139" spans="1:2" ht="15" thickBot="1" x14ac:dyDescent="0.35">
      <c r="A139" s="2">
        <v>15.1759272</v>
      </c>
      <c r="B139" s="2">
        <v>-52.111821999999997</v>
      </c>
    </row>
    <row r="140" spans="1:2" ht="15" thickBot="1" x14ac:dyDescent="0.35">
      <c r="A140" s="2">
        <v>15.288191400000001</v>
      </c>
      <c r="B140" s="2">
        <v>-52.953828999999999</v>
      </c>
    </row>
    <row r="141" spans="1:2" ht="15" thickBot="1" x14ac:dyDescent="0.35">
      <c r="A141" s="2">
        <v>15.3925961</v>
      </c>
      <c r="B141" s="2">
        <v>-53.299308000000003</v>
      </c>
    </row>
    <row r="142" spans="1:2" ht="15" thickBot="1" x14ac:dyDescent="0.35">
      <c r="A142" s="2">
        <v>15.504895299999999</v>
      </c>
      <c r="B142" s="2">
        <v>-53.500545000000002</v>
      </c>
    </row>
    <row r="143" spans="1:2" ht="15" thickBot="1" x14ac:dyDescent="0.35">
      <c r="A143" s="2">
        <v>15.609125799999999</v>
      </c>
      <c r="B143" s="2">
        <v>-53.275098999999997</v>
      </c>
    </row>
    <row r="144" spans="1:2" ht="15" thickBot="1" x14ac:dyDescent="0.35">
      <c r="A144" s="2">
        <v>15.720483099999999</v>
      </c>
      <c r="B144" s="2">
        <v>-54.137214999999998</v>
      </c>
    </row>
    <row r="145" spans="1:2" ht="15" thickBot="1" x14ac:dyDescent="0.35">
      <c r="A145" s="2">
        <v>15.825968700000001</v>
      </c>
      <c r="B145" s="2">
        <v>-54.005966000000001</v>
      </c>
    </row>
    <row r="146" spans="1:2" ht="15" thickBot="1" x14ac:dyDescent="0.35">
      <c r="A146" s="2">
        <v>15.937176600000001</v>
      </c>
      <c r="B146" s="2">
        <v>-54.336207999999999</v>
      </c>
    </row>
    <row r="147" spans="1:2" ht="15" thickBot="1" x14ac:dyDescent="0.35">
      <c r="A147" s="2">
        <v>16.042528000000001</v>
      </c>
      <c r="B147" s="2">
        <v>-54.724772000000002</v>
      </c>
    </row>
    <row r="148" spans="1:2" ht="15" thickBot="1" x14ac:dyDescent="0.35">
      <c r="A148" s="2">
        <v>16.1547269</v>
      </c>
      <c r="B148" s="2">
        <v>-55.225701999999998</v>
      </c>
    </row>
    <row r="149" spans="1:2" ht="15" thickBot="1" x14ac:dyDescent="0.35">
      <c r="A149" s="2">
        <v>16.259218600000001</v>
      </c>
      <c r="B149" s="2">
        <v>-55.591160000000002</v>
      </c>
    </row>
    <row r="150" spans="1:2" ht="15" thickBot="1" x14ac:dyDescent="0.35">
      <c r="A150" s="2">
        <v>16.370939700000001</v>
      </c>
      <c r="B150" s="2">
        <v>-55.453043999999998</v>
      </c>
    </row>
    <row r="151" spans="1:2" ht="15" thickBot="1" x14ac:dyDescent="0.35">
      <c r="A151" s="2">
        <v>16.475981600000001</v>
      </c>
      <c r="B151" s="2">
        <v>-55.759273</v>
      </c>
    </row>
    <row r="152" spans="1:2" ht="15" thickBot="1" x14ac:dyDescent="0.35">
      <c r="A152" s="2">
        <v>16.587618200000001</v>
      </c>
      <c r="B152" s="2">
        <v>-56.180081999999999</v>
      </c>
    </row>
    <row r="153" spans="1:2" ht="15" thickBot="1" x14ac:dyDescent="0.35">
      <c r="A153" s="2">
        <v>16.692543799999999</v>
      </c>
      <c r="B153" s="2">
        <v>-56.307828999999998</v>
      </c>
    </row>
    <row r="154" spans="1:2" ht="15" thickBot="1" x14ac:dyDescent="0.35">
      <c r="A154" s="2">
        <v>16.804271499999999</v>
      </c>
      <c r="B154" s="2">
        <v>-56.38214</v>
      </c>
    </row>
    <row r="155" spans="1:2" ht="15" thickBot="1" x14ac:dyDescent="0.35">
      <c r="A155" s="2">
        <v>16.909350700000001</v>
      </c>
      <c r="B155" s="2">
        <v>-56.384577</v>
      </c>
    </row>
    <row r="156" spans="1:2" ht="15" thickBot="1" x14ac:dyDescent="0.35">
      <c r="A156" s="2">
        <v>17.020930499999999</v>
      </c>
      <c r="B156" s="2">
        <v>-57.165425999999997</v>
      </c>
    </row>
    <row r="157" spans="1:2" ht="15" thickBot="1" x14ac:dyDescent="0.35">
      <c r="A157" s="2">
        <v>17.125818500000001</v>
      </c>
      <c r="B157" s="2">
        <v>-57.464362999999999</v>
      </c>
    </row>
    <row r="158" spans="1:2" ht="15" thickBot="1" x14ac:dyDescent="0.35">
      <c r="A158" s="2">
        <v>17.237897799999999</v>
      </c>
      <c r="B158" s="2">
        <v>-57.495818</v>
      </c>
    </row>
    <row r="159" spans="1:2" ht="15" thickBot="1" x14ac:dyDescent="0.35">
      <c r="A159" s="2">
        <v>17.3425534</v>
      </c>
      <c r="B159" s="2">
        <v>-57.476829000000002</v>
      </c>
    </row>
    <row r="160" spans="1:2" ht="15" thickBot="1" x14ac:dyDescent="0.35">
      <c r="A160" s="2">
        <v>17.454881</v>
      </c>
      <c r="B160" s="2">
        <v>-57.381746999999997</v>
      </c>
    </row>
    <row r="161" spans="1:2" ht="15" thickBot="1" x14ac:dyDescent="0.35">
      <c r="A161" s="2">
        <v>17.559184299999998</v>
      </c>
      <c r="B161" s="2">
        <v>-57.354092999999999</v>
      </c>
    </row>
    <row r="162" spans="1:2" ht="15" thickBot="1" x14ac:dyDescent="0.35">
      <c r="A162" s="2">
        <v>17.671567199999998</v>
      </c>
      <c r="B162" s="2">
        <v>-57.047977000000003</v>
      </c>
    </row>
    <row r="163" spans="1:2" ht="15" thickBot="1" x14ac:dyDescent="0.35">
      <c r="A163" s="2">
        <v>17.7757766</v>
      </c>
      <c r="B163" s="2">
        <v>-57.426515999999999</v>
      </c>
    </row>
    <row r="164" spans="1:2" ht="15" thickBot="1" x14ac:dyDescent="0.35">
      <c r="A164" s="2">
        <v>17.889005300000001</v>
      </c>
      <c r="B164" s="2">
        <v>-58.249872000000003</v>
      </c>
    </row>
    <row r="165" spans="1:2" ht="15" thickBot="1" x14ac:dyDescent="0.35">
      <c r="A165" s="2">
        <v>17.9924316</v>
      </c>
      <c r="B165" s="2">
        <v>-59.253002000000002</v>
      </c>
    </row>
    <row r="166" spans="1:2" ht="15" thickBot="1" x14ac:dyDescent="0.35">
      <c r="A166" s="2">
        <v>18.1055703</v>
      </c>
      <c r="B166" s="2">
        <v>-59.591433000000002</v>
      </c>
    </row>
    <row r="167" spans="1:2" ht="15" thickBot="1" x14ac:dyDescent="0.35">
      <c r="A167" s="2">
        <v>18.209108199999999</v>
      </c>
      <c r="B167" s="2">
        <v>-59.845413000000001</v>
      </c>
    </row>
    <row r="168" spans="1:2" ht="15" thickBot="1" x14ac:dyDescent="0.35">
      <c r="A168" s="2">
        <v>18.322220099999999</v>
      </c>
      <c r="B168" s="2">
        <v>-59.496991999999999</v>
      </c>
    </row>
    <row r="169" spans="1:2" ht="15" thickBot="1" x14ac:dyDescent="0.35">
      <c r="A169" s="2">
        <v>18.425835899999999</v>
      </c>
      <c r="B169" s="2">
        <v>-59.512287000000001</v>
      </c>
    </row>
    <row r="170" spans="1:2" ht="15" thickBot="1" x14ac:dyDescent="0.35">
      <c r="A170" s="2">
        <v>18.538767</v>
      </c>
      <c r="B170" s="2">
        <v>-59.927629000000003</v>
      </c>
    </row>
    <row r="171" spans="1:2" ht="15" thickBot="1" x14ac:dyDescent="0.35">
      <c r="A171" s="2">
        <v>18.642358000000002</v>
      </c>
      <c r="B171" s="2">
        <v>-60.325158000000002</v>
      </c>
    </row>
    <row r="172" spans="1:2" ht="15" thickBot="1" x14ac:dyDescent="0.35">
      <c r="A172" s="2">
        <v>18.753643</v>
      </c>
      <c r="B172" s="2">
        <v>-61.134618000000003</v>
      </c>
    </row>
    <row r="173" spans="1:2" ht="15" thickBot="1" x14ac:dyDescent="0.35">
      <c r="A173" s="2">
        <v>18.8617043</v>
      </c>
      <c r="B173" s="2">
        <v>-61.462744999999998</v>
      </c>
    </row>
    <row r="174" spans="1:2" ht="15" thickBot="1" x14ac:dyDescent="0.35">
      <c r="A174" s="2">
        <v>18.973124500000001</v>
      </c>
      <c r="B174" s="2">
        <v>-61.660535000000003</v>
      </c>
    </row>
    <row r="175" spans="1:2" ht="15" thickBot="1" x14ac:dyDescent="0.35">
      <c r="A175" s="2">
        <v>19.086238099999999</v>
      </c>
      <c r="B175" s="2">
        <v>-61.518582000000002</v>
      </c>
    </row>
    <row r="176" spans="1:2" ht="15" thickBot="1" x14ac:dyDescent="0.35">
      <c r="A176" s="2">
        <v>19.192495000000001</v>
      </c>
      <c r="B176" s="2">
        <v>-61.712865999999998</v>
      </c>
    </row>
    <row r="177" spans="1:2" ht="15" thickBot="1" x14ac:dyDescent="0.35">
      <c r="A177" s="2">
        <v>19.305566299999999</v>
      </c>
      <c r="B177" s="2">
        <v>-61.923327999999998</v>
      </c>
    </row>
    <row r="178" spans="1:2" ht="15" thickBot="1" x14ac:dyDescent="0.35">
      <c r="A178" s="2">
        <v>19.409068399999999</v>
      </c>
      <c r="B178" s="2">
        <v>-62.235439</v>
      </c>
    </row>
    <row r="179" spans="1:2" ht="15" thickBot="1" x14ac:dyDescent="0.35">
      <c r="A179" s="2">
        <v>19.5155691</v>
      </c>
      <c r="B179" s="2">
        <v>-61.732894999999999</v>
      </c>
    </row>
    <row r="180" spans="1:2" ht="15" thickBot="1" x14ac:dyDescent="0.35">
      <c r="A180" s="2">
        <v>19.625705</v>
      </c>
      <c r="B180" s="2">
        <v>-62.831575000000001</v>
      </c>
    </row>
    <row r="181" spans="1:2" ht="15" thickBot="1" x14ac:dyDescent="0.35">
      <c r="A181" s="2">
        <v>19.7385658</v>
      </c>
      <c r="B181" s="2">
        <v>-63.081964999999997</v>
      </c>
    </row>
    <row r="182" spans="1:2" ht="15" thickBot="1" x14ac:dyDescent="0.35">
      <c r="A182" s="2">
        <v>19.842356599999999</v>
      </c>
      <c r="B182" s="2">
        <v>-63.672764000000001</v>
      </c>
    </row>
    <row r="183" spans="1:2" ht="15" thickBot="1" x14ac:dyDescent="0.35">
      <c r="A183" s="2">
        <v>19.955319500000002</v>
      </c>
      <c r="B183" s="2">
        <v>-64.585635999999994</v>
      </c>
    </row>
    <row r="184" spans="1:2" ht="15" thickBot="1" x14ac:dyDescent="0.35">
      <c r="A184" s="2">
        <v>20.0590346</v>
      </c>
      <c r="B184" s="2">
        <v>-64.808854999999994</v>
      </c>
    </row>
    <row r="185" spans="1:2" ht="15" thickBot="1" x14ac:dyDescent="0.35">
      <c r="A185" s="2">
        <v>20.1720595</v>
      </c>
      <c r="B185" s="2">
        <v>-65.294614999999993</v>
      </c>
    </row>
    <row r="186" spans="1:2" ht="15" thickBot="1" x14ac:dyDescent="0.35">
      <c r="A186" s="2">
        <v>20.276892799999999</v>
      </c>
      <c r="B186" s="2">
        <v>-66.441029</v>
      </c>
    </row>
    <row r="187" spans="1:2" ht="15" thickBot="1" x14ac:dyDescent="0.35">
      <c r="A187" s="2">
        <v>20.3898796</v>
      </c>
      <c r="B187" s="2">
        <v>-66.965884000000003</v>
      </c>
    </row>
    <row r="188" spans="1:2" ht="15" thickBot="1" x14ac:dyDescent="0.35">
      <c r="A188" s="2">
        <v>20.506564999999998</v>
      </c>
      <c r="B188" s="2">
        <v>-67.478202999999993</v>
      </c>
    </row>
    <row r="189" spans="1:2" ht="15" thickBot="1" x14ac:dyDescent="0.35">
      <c r="A189" s="2">
        <v>20.6092735</v>
      </c>
      <c r="B189" s="2">
        <v>-67.838246999999996</v>
      </c>
    </row>
    <row r="190" spans="1:2" ht="15" thickBot="1" x14ac:dyDescent="0.35">
      <c r="A190" s="2">
        <v>20.721686500000001</v>
      </c>
      <c r="B190" s="2">
        <v>-69.163708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7EE44-AEA2-4F06-81E2-B30AD3843483}">
  <dimension ref="A1:B263"/>
  <sheetViews>
    <sheetView topLeftCell="A234" workbookViewId="0">
      <selection activeCell="E11" sqref="E11"/>
    </sheetView>
  </sheetViews>
  <sheetFormatPr defaultRowHeight="14.4" x14ac:dyDescent="0.3"/>
  <cols>
    <col min="2" max="2" width="27" customWidth="1"/>
  </cols>
  <sheetData>
    <row r="1" spans="1:2" ht="27" thickBot="1" x14ac:dyDescent="0.35">
      <c r="A1" s="1" t="s">
        <v>0</v>
      </c>
      <c r="B1" s="3" t="s">
        <v>1</v>
      </c>
    </row>
    <row r="2" spans="1:2" ht="15" thickBot="1" x14ac:dyDescent="0.35">
      <c r="A2" s="2">
        <v>0</v>
      </c>
      <c r="B2" s="4"/>
    </row>
    <row r="3" spans="1:2" ht="15" thickBot="1" x14ac:dyDescent="0.35">
      <c r="A3" s="2">
        <v>0.40837179000000001</v>
      </c>
      <c r="B3" s="2">
        <v>-31.493535000000001</v>
      </c>
    </row>
    <row r="4" spans="1:2" ht="15" thickBot="1" x14ac:dyDescent="0.35">
      <c r="A4" s="2">
        <v>0.51999720999999999</v>
      </c>
      <c r="B4" s="2">
        <v>-31.504563000000001</v>
      </c>
    </row>
    <row r="5" spans="1:2" ht="15" thickBot="1" x14ac:dyDescent="0.35">
      <c r="A5" s="2">
        <v>0.63309492000000001</v>
      </c>
      <c r="B5" s="2">
        <v>-31.489212999999999</v>
      </c>
    </row>
    <row r="6" spans="1:2" ht="15" thickBot="1" x14ac:dyDescent="0.35">
      <c r="A6" s="2">
        <v>0.73942525000000003</v>
      </c>
      <c r="B6" s="2">
        <v>-31.486540000000002</v>
      </c>
    </row>
    <row r="7" spans="1:2" ht="15" thickBot="1" x14ac:dyDescent="0.35">
      <c r="A7" s="2">
        <v>0.84952738000000005</v>
      </c>
      <c r="B7" s="2">
        <v>-31.665262999999999</v>
      </c>
    </row>
    <row r="8" spans="1:2" ht="15" thickBot="1" x14ac:dyDescent="0.35">
      <c r="A8" s="2">
        <v>0.95611407999999998</v>
      </c>
      <c r="B8" s="2">
        <v>-31.935452000000002</v>
      </c>
    </row>
    <row r="9" spans="1:2" ht="15" thickBot="1" x14ac:dyDescent="0.35">
      <c r="A9" s="2">
        <v>1.0661608300000001</v>
      </c>
      <c r="B9" s="2">
        <v>-32.086866000000001</v>
      </c>
    </row>
    <row r="10" spans="1:2" ht="15" thickBot="1" x14ac:dyDescent="0.35">
      <c r="A10" s="2">
        <v>1.1727749999999999</v>
      </c>
      <c r="B10" s="2">
        <v>-32.116976999999999</v>
      </c>
    </row>
    <row r="11" spans="1:2" ht="15" thickBot="1" x14ac:dyDescent="0.35">
      <c r="A11" s="2">
        <v>1.2828074199999999</v>
      </c>
      <c r="B11" s="2">
        <v>-32.109445999999998</v>
      </c>
    </row>
    <row r="12" spans="1:2" ht="15" thickBot="1" x14ac:dyDescent="0.35">
      <c r="A12" s="2">
        <v>1.3894493800000001</v>
      </c>
      <c r="B12" s="2">
        <v>-32.085560000000001</v>
      </c>
    </row>
    <row r="13" spans="1:2" ht="15" thickBot="1" x14ac:dyDescent="0.35">
      <c r="A13" s="2">
        <v>1.4992290399999999</v>
      </c>
      <c r="B13" s="2">
        <v>-32.118878000000002</v>
      </c>
    </row>
    <row r="14" spans="1:2" ht="15" thickBot="1" x14ac:dyDescent="0.35">
      <c r="A14" s="2">
        <v>1.60611233</v>
      </c>
      <c r="B14" s="2">
        <v>-32.195535</v>
      </c>
    </row>
    <row r="15" spans="1:2" ht="15" thickBot="1" x14ac:dyDescent="0.35">
      <c r="A15" s="2">
        <v>1.7158752500000001</v>
      </c>
      <c r="B15" s="2">
        <v>-32.330993999999997</v>
      </c>
    </row>
    <row r="16" spans="1:2" ht="15" thickBot="1" x14ac:dyDescent="0.35">
      <c r="A16" s="2">
        <v>1.82268367</v>
      </c>
      <c r="B16" s="2">
        <v>-32.550885000000001</v>
      </c>
    </row>
    <row r="17" spans="1:2" ht="15" thickBot="1" x14ac:dyDescent="0.35">
      <c r="A17" s="2">
        <v>1.93247513</v>
      </c>
      <c r="B17" s="2">
        <v>-32.811987000000002</v>
      </c>
    </row>
    <row r="18" spans="1:2" ht="15" thickBot="1" x14ac:dyDescent="0.35">
      <c r="A18" s="2">
        <v>2.0392964199999999</v>
      </c>
      <c r="B18" s="2">
        <v>-33.057098000000003</v>
      </c>
    </row>
    <row r="19" spans="1:2" ht="15" thickBot="1" x14ac:dyDescent="0.35">
      <c r="A19" s="2">
        <v>2.1491043300000001</v>
      </c>
      <c r="B19" s="2">
        <v>-33.264034000000002</v>
      </c>
    </row>
    <row r="20" spans="1:2" ht="15" thickBot="1" x14ac:dyDescent="0.35">
      <c r="A20" s="2">
        <v>2.2559547900000001</v>
      </c>
      <c r="B20" s="2">
        <v>-33.414546000000001</v>
      </c>
    </row>
    <row r="21" spans="1:2" ht="15" thickBot="1" x14ac:dyDescent="0.35">
      <c r="A21" s="2">
        <v>2.3658410399999998</v>
      </c>
      <c r="B21" s="2">
        <v>-33.529639000000003</v>
      </c>
    </row>
    <row r="22" spans="1:2" ht="15" thickBot="1" x14ac:dyDescent="0.35">
      <c r="A22" s="2">
        <v>2.4726596700000001</v>
      </c>
      <c r="B22" s="2">
        <v>-33.629837000000002</v>
      </c>
    </row>
    <row r="23" spans="1:2" ht="15" thickBot="1" x14ac:dyDescent="0.35">
      <c r="A23" s="2">
        <v>2.5824502900000001</v>
      </c>
      <c r="B23" s="2">
        <v>-33.698233000000002</v>
      </c>
    </row>
    <row r="24" spans="1:2" ht="15" thickBot="1" x14ac:dyDescent="0.35">
      <c r="A24" s="2">
        <v>2.6893307900000001</v>
      </c>
      <c r="B24" s="2">
        <v>-33.780332000000001</v>
      </c>
    </row>
    <row r="25" spans="1:2" ht="15" thickBot="1" x14ac:dyDescent="0.35">
      <c r="A25" s="2">
        <v>2.7990769599999998</v>
      </c>
      <c r="B25" s="2">
        <v>-33.866849000000002</v>
      </c>
    </row>
    <row r="26" spans="1:2" ht="15" thickBot="1" x14ac:dyDescent="0.35">
      <c r="A26" s="2">
        <v>2.906021</v>
      </c>
      <c r="B26" s="2">
        <v>-33.977255999999997</v>
      </c>
    </row>
    <row r="27" spans="1:2" ht="15" thickBot="1" x14ac:dyDescent="0.35">
      <c r="A27" s="2">
        <v>3.0157892899999998</v>
      </c>
      <c r="B27" s="2">
        <v>-33.967239999999997</v>
      </c>
    </row>
    <row r="28" spans="1:2" ht="15" thickBot="1" x14ac:dyDescent="0.35">
      <c r="A28" s="2">
        <v>3.1255448800000001</v>
      </c>
      <c r="B28" s="2">
        <v>-34.016275999999998</v>
      </c>
    </row>
    <row r="29" spans="1:2" ht="15" thickBot="1" x14ac:dyDescent="0.35">
      <c r="A29" s="2">
        <v>3.2324487099999999</v>
      </c>
      <c r="B29" s="2">
        <v>-34.124312000000003</v>
      </c>
    </row>
    <row r="30" spans="1:2" ht="15" thickBot="1" x14ac:dyDescent="0.35">
      <c r="A30" s="2">
        <v>3.3392894599999998</v>
      </c>
      <c r="B30" s="2">
        <v>-34.287824999999998</v>
      </c>
    </row>
    <row r="31" spans="1:2" ht="15" thickBot="1" x14ac:dyDescent="0.35">
      <c r="A31" s="2">
        <v>3.4491065399999998</v>
      </c>
      <c r="B31" s="2">
        <v>-34.403588999999997</v>
      </c>
    </row>
    <row r="32" spans="1:2" ht="15" thickBot="1" x14ac:dyDescent="0.35">
      <c r="A32" s="2">
        <v>3.55597188</v>
      </c>
      <c r="B32" s="2">
        <v>-34.458350000000003</v>
      </c>
    </row>
    <row r="33" spans="1:2" ht="15" thickBot="1" x14ac:dyDescent="0.35">
      <c r="A33" s="2">
        <v>3.6659431699999998</v>
      </c>
      <c r="B33" s="2">
        <v>-34.488430000000001</v>
      </c>
    </row>
    <row r="34" spans="1:2" ht="15" thickBot="1" x14ac:dyDescent="0.35">
      <c r="A34" s="2">
        <v>3.7727698300000001</v>
      </c>
      <c r="B34" s="2">
        <v>-34.563139</v>
      </c>
    </row>
    <row r="35" spans="1:2" ht="15" thickBot="1" x14ac:dyDescent="0.35">
      <c r="A35" s="2">
        <v>3.8826365799999998</v>
      </c>
      <c r="B35" s="2">
        <v>-34.673938999999997</v>
      </c>
    </row>
    <row r="36" spans="1:2" ht="15" thickBot="1" x14ac:dyDescent="0.35">
      <c r="A36" s="2">
        <v>3.98944871</v>
      </c>
      <c r="B36" s="2">
        <v>-34.777341</v>
      </c>
    </row>
    <row r="37" spans="1:2" ht="15" thickBot="1" x14ac:dyDescent="0.35">
      <c r="A37" s="2">
        <v>4.0993172099999997</v>
      </c>
      <c r="B37" s="2">
        <v>-34.923361</v>
      </c>
    </row>
    <row r="38" spans="1:2" ht="15" thickBot="1" x14ac:dyDescent="0.35">
      <c r="A38" s="2">
        <v>4.2061492500000002</v>
      </c>
      <c r="B38" s="2">
        <v>-35.310509000000003</v>
      </c>
    </row>
    <row r="39" spans="1:2" ht="15" thickBot="1" x14ac:dyDescent="0.35">
      <c r="A39" s="2">
        <v>4.3160175000000001</v>
      </c>
      <c r="B39" s="2">
        <v>-35.427661000000001</v>
      </c>
    </row>
    <row r="40" spans="1:2" ht="15" thickBot="1" x14ac:dyDescent="0.35">
      <c r="A40" s="2">
        <v>4.42568363</v>
      </c>
      <c r="B40" s="2">
        <v>-35.528945999999998</v>
      </c>
    </row>
    <row r="41" spans="1:2" ht="15" thickBot="1" x14ac:dyDescent="0.35">
      <c r="A41" s="2">
        <v>4.5326926700000003</v>
      </c>
      <c r="B41" s="2">
        <v>-35.734934000000003</v>
      </c>
    </row>
    <row r="42" spans="1:2" ht="15" thickBot="1" x14ac:dyDescent="0.35">
      <c r="A42" s="2">
        <v>4.64121775</v>
      </c>
      <c r="B42" s="2">
        <v>-35.936138</v>
      </c>
    </row>
    <row r="43" spans="1:2" ht="15" thickBot="1" x14ac:dyDescent="0.35">
      <c r="A43" s="2">
        <v>4.7492228799999996</v>
      </c>
      <c r="B43" s="2">
        <v>-36.034762999999998</v>
      </c>
    </row>
    <row r="44" spans="1:2" ht="15" thickBot="1" x14ac:dyDescent="0.35">
      <c r="A44" s="2">
        <v>4.85790758</v>
      </c>
      <c r="B44" s="2">
        <v>-36.027774000000001</v>
      </c>
    </row>
    <row r="45" spans="1:2" ht="15" thickBot="1" x14ac:dyDescent="0.35">
      <c r="A45" s="2">
        <v>4.9659484599999999</v>
      </c>
      <c r="B45" s="2">
        <v>-36.087547999999998</v>
      </c>
    </row>
    <row r="46" spans="1:2" ht="15" thickBot="1" x14ac:dyDescent="0.35">
      <c r="A46" s="2">
        <v>5.0760655799999999</v>
      </c>
      <c r="B46" s="2">
        <v>-36.154960000000003</v>
      </c>
    </row>
    <row r="47" spans="1:2" ht="15" thickBot="1" x14ac:dyDescent="0.35">
      <c r="A47" s="2">
        <v>5.1826046300000002</v>
      </c>
      <c r="B47" s="2">
        <v>-36.205156000000002</v>
      </c>
    </row>
    <row r="48" spans="1:2" ht="15" thickBot="1" x14ac:dyDescent="0.35">
      <c r="A48" s="2">
        <v>5.2950008300000002</v>
      </c>
      <c r="B48" s="2">
        <v>-36.303367999999999</v>
      </c>
    </row>
    <row r="49" spans="1:2" ht="15" thickBot="1" x14ac:dyDescent="0.35">
      <c r="A49" s="2">
        <v>5.3992947899999999</v>
      </c>
      <c r="B49" s="2">
        <v>-36.467573999999999</v>
      </c>
    </row>
    <row r="50" spans="1:2" ht="15" thickBot="1" x14ac:dyDescent="0.35">
      <c r="A50" s="2">
        <v>5.5100596700000004</v>
      </c>
      <c r="B50" s="2">
        <v>-36.559460000000001</v>
      </c>
    </row>
    <row r="51" spans="1:2" ht="15" thickBot="1" x14ac:dyDescent="0.35">
      <c r="A51" s="2">
        <v>5.6161665799999998</v>
      </c>
      <c r="B51" s="2">
        <v>-36.588779000000002</v>
      </c>
    </row>
    <row r="52" spans="1:2" ht="15" thickBot="1" x14ac:dyDescent="0.35">
      <c r="A52" s="2">
        <v>5.7267334200000004</v>
      </c>
      <c r="B52" s="2">
        <v>-36.744889000000001</v>
      </c>
    </row>
    <row r="53" spans="1:2" ht="15" thickBot="1" x14ac:dyDescent="0.35">
      <c r="A53" s="2">
        <v>5.8323483700000001</v>
      </c>
      <c r="B53" s="2">
        <v>-36.980379999999997</v>
      </c>
    </row>
    <row r="54" spans="1:2" ht="15" thickBot="1" x14ac:dyDescent="0.35">
      <c r="A54" s="2">
        <v>5.9423201700000003</v>
      </c>
      <c r="B54" s="2">
        <v>-37.169894999999997</v>
      </c>
    </row>
    <row r="55" spans="1:2" ht="15" thickBot="1" x14ac:dyDescent="0.35">
      <c r="A55" s="2">
        <v>6.0489671700000001</v>
      </c>
      <c r="B55" s="2">
        <v>-37.397595000000003</v>
      </c>
    </row>
    <row r="56" spans="1:2" ht="15" thickBot="1" x14ac:dyDescent="0.35">
      <c r="A56" s="2">
        <v>6.1599407900000003</v>
      </c>
      <c r="B56" s="2">
        <v>-37.726185999999998</v>
      </c>
    </row>
    <row r="57" spans="1:2" ht="15" thickBot="1" x14ac:dyDescent="0.35">
      <c r="A57" s="2">
        <v>6.26569121</v>
      </c>
      <c r="B57" s="2">
        <v>-38.010365999999998</v>
      </c>
    </row>
    <row r="58" spans="1:2" ht="15" thickBot="1" x14ac:dyDescent="0.35">
      <c r="A58" s="2">
        <v>6.3766218800000001</v>
      </c>
      <c r="B58" s="2">
        <v>-38.254922999999998</v>
      </c>
    </row>
    <row r="59" spans="1:2" ht="15" thickBot="1" x14ac:dyDescent="0.35">
      <c r="A59" s="2">
        <v>6.4823415000000004</v>
      </c>
      <c r="B59" s="2">
        <v>-38.500580999999997</v>
      </c>
    </row>
    <row r="60" spans="1:2" ht="15" thickBot="1" x14ac:dyDescent="0.35">
      <c r="A60" s="2">
        <v>6.59333042</v>
      </c>
      <c r="B60" s="2">
        <v>-38.746983</v>
      </c>
    </row>
    <row r="61" spans="1:2" ht="15" thickBot="1" x14ac:dyDescent="0.35">
      <c r="A61" s="2">
        <v>6.69888525</v>
      </c>
      <c r="B61" s="2">
        <v>-38.915064999999998</v>
      </c>
    </row>
    <row r="62" spans="1:2" ht="15" thickBot="1" x14ac:dyDescent="0.35">
      <c r="A62" s="2">
        <v>6.8099346299999999</v>
      </c>
      <c r="B62" s="2">
        <v>-38.959792</v>
      </c>
    </row>
    <row r="63" spans="1:2" ht="15" thickBot="1" x14ac:dyDescent="0.35">
      <c r="A63" s="2">
        <v>6.9155477100000002</v>
      </c>
      <c r="B63" s="2">
        <v>-39.019606000000003</v>
      </c>
    </row>
    <row r="64" spans="1:2" ht="15" thickBot="1" x14ac:dyDescent="0.35">
      <c r="A64" s="2">
        <v>7.0266772900000003</v>
      </c>
      <c r="B64" s="2">
        <v>-39.057994000000001</v>
      </c>
    </row>
    <row r="65" spans="1:2" ht="15" thickBot="1" x14ac:dyDescent="0.35">
      <c r="A65" s="2">
        <v>7.1323344200000003</v>
      </c>
      <c r="B65" s="2">
        <v>-39.041946000000003</v>
      </c>
    </row>
    <row r="66" spans="1:2" ht="15" thickBot="1" x14ac:dyDescent="0.35">
      <c r="A66" s="2">
        <v>7.2433644199999998</v>
      </c>
      <c r="B66" s="2">
        <v>-38.927290999999997</v>
      </c>
    </row>
    <row r="67" spans="1:2" ht="15" thickBot="1" x14ac:dyDescent="0.35">
      <c r="A67" s="2">
        <v>7.3556805399999998</v>
      </c>
      <c r="B67" s="2">
        <v>-38.761192000000001</v>
      </c>
    </row>
    <row r="68" spans="1:2" ht="15" thickBot="1" x14ac:dyDescent="0.35">
      <c r="A68" s="2">
        <v>7.4655745800000002</v>
      </c>
      <c r="B68" s="2">
        <v>-38.669531999999997</v>
      </c>
    </row>
    <row r="69" spans="1:2" ht="15" thickBot="1" x14ac:dyDescent="0.35">
      <c r="A69" s="2">
        <v>7.5766514599999999</v>
      </c>
      <c r="B69" s="2">
        <v>-38.786721</v>
      </c>
    </row>
    <row r="70" spans="1:2" ht="15" thickBot="1" x14ac:dyDescent="0.35">
      <c r="A70" s="2">
        <v>7.6822165800000004</v>
      </c>
      <c r="B70" s="2">
        <v>-38.985391</v>
      </c>
    </row>
    <row r="71" spans="1:2" ht="15" thickBot="1" x14ac:dyDescent="0.35">
      <c r="A71" s="2">
        <v>7.7933211699999996</v>
      </c>
      <c r="B71" s="2">
        <v>-39.501038000000001</v>
      </c>
    </row>
    <row r="72" spans="1:2" ht="15" thickBot="1" x14ac:dyDescent="0.35">
      <c r="A72" s="2">
        <v>7.89894608</v>
      </c>
      <c r="B72" s="2">
        <v>-39.734347999999997</v>
      </c>
    </row>
    <row r="73" spans="1:2" ht="15" thickBot="1" x14ac:dyDescent="0.35">
      <c r="A73" s="2">
        <v>8.0099662499999997</v>
      </c>
      <c r="B73" s="2">
        <v>-39.957034</v>
      </c>
    </row>
    <row r="74" spans="1:2" ht="15" thickBot="1" x14ac:dyDescent="0.35">
      <c r="A74" s="2">
        <v>8.1154726700000008</v>
      </c>
      <c r="B74" s="2">
        <v>-40.118065000000001</v>
      </c>
    </row>
    <row r="75" spans="1:2" ht="15" thickBot="1" x14ac:dyDescent="0.35">
      <c r="A75" s="2">
        <v>8.2266679600000003</v>
      </c>
      <c r="B75" s="2">
        <v>-40.246994999999998</v>
      </c>
    </row>
    <row r="76" spans="1:2" ht="15" thickBot="1" x14ac:dyDescent="0.35">
      <c r="A76" s="2">
        <v>8.33217754</v>
      </c>
      <c r="B76" s="2">
        <v>-40.447845000000001</v>
      </c>
    </row>
    <row r="77" spans="1:2" ht="15" thickBot="1" x14ac:dyDescent="0.35">
      <c r="A77" s="2">
        <v>8.4433587499999998</v>
      </c>
      <c r="B77" s="2">
        <v>-40.708596999999997</v>
      </c>
    </row>
    <row r="78" spans="1:2" ht="15" thickBot="1" x14ac:dyDescent="0.35">
      <c r="A78" s="2">
        <v>8.5488856700000007</v>
      </c>
      <c r="B78" s="2">
        <v>-41.010415000000002</v>
      </c>
    </row>
    <row r="79" spans="1:2" ht="15" thickBot="1" x14ac:dyDescent="0.35">
      <c r="A79" s="2">
        <v>8.6599377499999992</v>
      </c>
      <c r="B79" s="2">
        <v>-41.208320999999998</v>
      </c>
    </row>
    <row r="80" spans="1:2" ht="15" thickBot="1" x14ac:dyDescent="0.35">
      <c r="A80" s="2">
        <v>8.7655612900000008</v>
      </c>
      <c r="B80" s="2">
        <v>-41.373981000000001</v>
      </c>
    </row>
    <row r="81" spans="1:2" ht="15" thickBot="1" x14ac:dyDescent="0.35">
      <c r="A81" s="2">
        <v>8.8766152900000002</v>
      </c>
      <c r="B81" s="2">
        <v>-41.473295999999998</v>
      </c>
    </row>
    <row r="82" spans="1:2" ht="15" thickBot="1" x14ac:dyDescent="0.35">
      <c r="A82" s="2">
        <v>8.9822438299999998</v>
      </c>
      <c r="B82" s="2">
        <v>-41.418346</v>
      </c>
    </row>
    <row r="83" spans="1:2" ht="15" thickBot="1" x14ac:dyDescent="0.35">
      <c r="A83" s="2">
        <v>9.0932805400000003</v>
      </c>
      <c r="B83" s="2">
        <v>-41.267761999999998</v>
      </c>
    </row>
    <row r="84" spans="1:2" ht="15" thickBot="1" x14ac:dyDescent="0.35">
      <c r="A84" s="2">
        <v>9.1993633300000006</v>
      </c>
      <c r="B84" s="2">
        <v>-41.267761999999998</v>
      </c>
    </row>
    <row r="85" spans="1:2" ht="15" thickBot="1" x14ac:dyDescent="0.35">
      <c r="A85" s="2">
        <v>9.3099694599999996</v>
      </c>
      <c r="B85" s="2">
        <v>-41.089467999999997</v>
      </c>
    </row>
    <row r="86" spans="1:2" ht="15" thickBot="1" x14ac:dyDescent="0.35">
      <c r="A86" s="2">
        <v>9.4153667900000002</v>
      </c>
      <c r="B86" s="2">
        <v>-41.142015999999998</v>
      </c>
    </row>
    <row r="87" spans="1:2" ht="15" thickBot="1" x14ac:dyDescent="0.35">
      <c r="A87" s="2">
        <v>9.5267087499999992</v>
      </c>
      <c r="B87" s="2">
        <v>-41.439407000000003</v>
      </c>
    </row>
    <row r="88" spans="1:2" ht="15" thickBot="1" x14ac:dyDescent="0.35">
      <c r="A88" s="2">
        <v>9.6321678800000008</v>
      </c>
      <c r="B88" s="2">
        <v>-41.731352999999999</v>
      </c>
    </row>
    <row r="89" spans="1:2" ht="15" thickBot="1" x14ac:dyDescent="0.35">
      <c r="A89" s="2">
        <v>9.7433197099999997</v>
      </c>
      <c r="B89" s="2">
        <v>-41.918902000000003</v>
      </c>
    </row>
    <row r="90" spans="1:2" ht="15" thickBot="1" x14ac:dyDescent="0.35">
      <c r="A90" s="2">
        <v>9.8487748800000006</v>
      </c>
      <c r="B90" s="2">
        <v>-42.168782999999998</v>
      </c>
    </row>
    <row r="91" spans="1:2" ht="15" thickBot="1" x14ac:dyDescent="0.35">
      <c r="A91" s="2">
        <v>9.9600047099999998</v>
      </c>
      <c r="B91" s="2">
        <v>-42.424990999999999</v>
      </c>
    </row>
    <row r="92" spans="1:2" ht="15" thickBot="1" x14ac:dyDescent="0.35">
      <c r="A92" s="2">
        <v>10.065466199999999</v>
      </c>
      <c r="B92" s="2">
        <v>-42.546427999999999</v>
      </c>
    </row>
    <row r="93" spans="1:2" ht="15" thickBot="1" x14ac:dyDescent="0.35">
      <c r="A93" s="2">
        <v>10.178523999999999</v>
      </c>
      <c r="B93" s="2">
        <v>-42.511282999999999</v>
      </c>
    </row>
    <row r="94" spans="1:2" ht="15" thickBot="1" x14ac:dyDescent="0.35">
      <c r="A94" s="2">
        <v>10.282114099999999</v>
      </c>
      <c r="B94" s="2">
        <v>-42.477781</v>
      </c>
    </row>
    <row r="95" spans="1:2" ht="15" thickBot="1" x14ac:dyDescent="0.35">
      <c r="A95" s="2">
        <v>10.3933453</v>
      </c>
      <c r="B95" s="2">
        <v>-42.476222999999997</v>
      </c>
    </row>
    <row r="96" spans="1:2" ht="15" thickBot="1" x14ac:dyDescent="0.35">
      <c r="A96" s="2">
        <v>10.4987774</v>
      </c>
      <c r="B96" s="2">
        <v>-42.499979000000003</v>
      </c>
    </row>
    <row r="97" spans="1:2" ht="15" thickBot="1" x14ac:dyDescent="0.35">
      <c r="A97" s="2">
        <v>10.6065886</v>
      </c>
      <c r="B97" s="2">
        <v>-42.970190000000002</v>
      </c>
    </row>
    <row r="98" spans="1:2" ht="15" thickBot="1" x14ac:dyDescent="0.35">
      <c r="A98" s="2">
        <v>10.715503999999999</v>
      </c>
      <c r="B98" s="2">
        <v>-42.971094000000001</v>
      </c>
    </row>
    <row r="99" spans="1:2" ht="15" thickBot="1" x14ac:dyDescent="0.35">
      <c r="A99" s="2">
        <v>10.828443399999999</v>
      </c>
      <c r="B99" s="2">
        <v>-43.117887000000003</v>
      </c>
    </row>
    <row r="100" spans="1:2" ht="15" thickBot="1" x14ac:dyDescent="0.35">
      <c r="A100" s="2">
        <v>10.9320953</v>
      </c>
      <c r="B100" s="2">
        <v>-43.468032000000001</v>
      </c>
    </row>
    <row r="101" spans="1:2" ht="15" thickBot="1" x14ac:dyDescent="0.35">
      <c r="A101" s="2">
        <v>11.0450316</v>
      </c>
      <c r="B101" s="2">
        <v>-43.888708000000001</v>
      </c>
    </row>
    <row r="102" spans="1:2" ht="15" thickBot="1" x14ac:dyDescent="0.35">
      <c r="A102" s="2">
        <v>11.1486895</v>
      </c>
      <c r="B102" s="2">
        <v>-44.077593999999998</v>
      </c>
    </row>
    <row r="103" spans="1:2" ht="15" thickBot="1" x14ac:dyDescent="0.35">
      <c r="A103" s="2">
        <v>11.2615616</v>
      </c>
      <c r="B103" s="2">
        <v>-44.075114999999997</v>
      </c>
    </row>
    <row r="104" spans="1:2" ht="15" thickBot="1" x14ac:dyDescent="0.35">
      <c r="A104" s="2">
        <v>11.365352</v>
      </c>
      <c r="B104" s="2">
        <v>-44.041248000000003</v>
      </c>
    </row>
    <row r="105" spans="1:2" ht="15" thickBot="1" x14ac:dyDescent="0.35">
      <c r="A105" s="2">
        <v>11.475641899999999</v>
      </c>
      <c r="B105" s="2">
        <v>-44.056986000000002</v>
      </c>
    </row>
    <row r="106" spans="1:2" ht="15" thickBot="1" x14ac:dyDescent="0.35">
      <c r="A106" s="2">
        <v>11.5820095</v>
      </c>
      <c r="B106" s="2">
        <v>-44.140351000000003</v>
      </c>
    </row>
    <row r="107" spans="1:2" ht="15" thickBot="1" x14ac:dyDescent="0.35">
      <c r="A107" s="2">
        <v>11.6949974</v>
      </c>
      <c r="B107" s="2">
        <v>-44.408456999999999</v>
      </c>
    </row>
    <row r="108" spans="1:2" ht="15" thickBot="1" x14ac:dyDescent="0.35">
      <c r="A108" s="2">
        <v>11.798653699999999</v>
      </c>
      <c r="B108" s="2">
        <v>-44.678856000000003</v>
      </c>
    </row>
    <row r="109" spans="1:2" ht="15" thickBot="1" x14ac:dyDescent="0.35">
      <c r="A109" s="2">
        <v>11.9116841</v>
      </c>
      <c r="B109" s="2">
        <v>-45.020254000000001</v>
      </c>
    </row>
    <row r="110" spans="1:2" ht="15" thickBot="1" x14ac:dyDescent="0.35">
      <c r="A110" s="2">
        <v>12.0153757</v>
      </c>
      <c r="B110" s="2">
        <v>-45.409348999999999</v>
      </c>
    </row>
    <row r="111" spans="1:2" ht="15" thickBot="1" x14ac:dyDescent="0.35">
      <c r="A111" s="2">
        <v>12.1283659</v>
      </c>
      <c r="B111" s="2">
        <v>-45.476056999999997</v>
      </c>
    </row>
    <row r="112" spans="1:2" ht="15" thickBot="1" x14ac:dyDescent="0.35">
      <c r="A112" s="2">
        <v>12.2320247</v>
      </c>
      <c r="B112" s="2">
        <v>-45.680183999999997</v>
      </c>
    </row>
    <row r="113" spans="1:2" ht="15" thickBot="1" x14ac:dyDescent="0.35">
      <c r="A113" s="2">
        <v>12.345094400000001</v>
      </c>
      <c r="B113" s="2">
        <v>-46.134895</v>
      </c>
    </row>
    <row r="114" spans="1:2" ht="15" thickBot="1" x14ac:dyDescent="0.35">
      <c r="A114" s="2">
        <v>12.448655199999999</v>
      </c>
      <c r="B114" s="2">
        <v>-46.028081999999998</v>
      </c>
    </row>
    <row r="115" spans="1:2" ht="15" thickBot="1" x14ac:dyDescent="0.35">
      <c r="A115" s="2">
        <v>12.561704499999999</v>
      </c>
      <c r="B115" s="2">
        <v>-45.904865999999998</v>
      </c>
    </row>
    <row r="116" spans="1:2" ht="15" thickBot="1" x14ac:dyDescent="0.35">
      <c r="A116" s="2">
        <v>12.665308599999999</v>
      </c>
      <c r="B116" s="2">
        <v>-45.830244</v>
      </c>
    </row>
    <row r="117" spans="1:2" ht="15" thickBot="1" x14ac:dyDescent="0.35">
      <c r="A117" s="2">
        <v>12.778173499999999</v>
      </c>
      <c r="B117" s="2">
        <v>-45.782580000000003</v>
      </c>
    </row>
    <row r="118" spans="1:2" ht="15" thickBot="1" x14ac:dyDescent="0.35">
      <c r="A118" s="2">
        <v>12.8819605</v>
      </c>
      <c r="B118" s="2">
        <v>-45.750441000000002</v>
      </c>
    </row>
    <row r="119" spans="1:2" ht="15" thickBot="1" x14ac:dyDescent="0.35">
      <c r="A119" s="2">
        <v>12.994855400000001</v>
      </c>
      <c r="B119" s="2">
        <v>-45.739682999999999</v>
      </c>
    </row>
    <row r="120" spans="1:2" ht="15" thickBot="1" x14ac:dyDescent="0.35">
      <c r="A120" s="2">
        <v>13.0986102</v>
      </c>
      <c r="B120" s="2">
        <v>-46.326017</v>
      </c>
    </row>
    <row r="121" spans="1:2" ht="15" thickBot="1" x14ac:dyDescent="0.35">
      <c r="A121" s="2">
        <v>13.209218</v>
      </c>
      <c r="B121" s="2">
        <v>-46.582951999999999</v>
      </c>
    </row>
    <row r="122" spans="1:2" ht="15" thickBot="1" x14ac:dyDescent="0.35">
      <c r="A122" s="2">
        <v>13.315210199999999</v>
      </c>
      <c r="B122" s="2">
        <v>-46.527487000000001</v>
      </c>
    </row>
    <row r="123" spans="1:2" ht="15" thickBot="1" x14ac:dyDescent="0.35">
      <c r="A123" s="2">
        <v>13.428178900000001</v>
      </c>
      <c r="B123" s="2">
        <v>-46.247200999999997</v>
      </c>
    </row>
    <row r="124" spans="1:2" ht="15" thickBot="1" x14ac:dyDescent="0.35">
      <c r="A124" s="2">
        <v>13.531831800000001</v>
      </c>
      <c r="B124" s="2">
        <v>-46.095084999999997</v>
      </c>
    </row>
    <row r="125" spans="1:2" ht="15" thickBot="1" x14ac:dyDescent="0.35">
      <c r="A125" s="2">
        <v>13.6358044</v>
      </c>
      <c r="B125" s="2">
        <v>-46.473528999999999</v>
      </c>
    </row>
    <row r="126" spans="1:2" ht="15" thickBot="1" x14ac:dyDescent="0.35">
      <c r="A126" s="2">
        <v>13.7450098</v>
      </c>
      <c r="B126" s="2">
        <v>-46.888297000000001</v>
      </c>
    </row>
    <row r="127" spans="1:2" ht="15" thickBot="1" x14ac:dyDescent="0.35">
      <c r="A127" s="2">
        <v>13.848570499999999</v>
      </c>
      <c r="B127" s="2">
        <v>-46.916404</v>
      </c>
    </row>
    <row r="128" spans="1:2" ht="15" thickBot="1" x14ac:dyDescent="0.35">
      <c r="A128" s="2">
        <v>13.9616551</v>
      </c>
      <c r="B128" s="2">
        <v>-46.883569000000001</v>
      </c>
    </row>
    <row r="129" spans="1:2" ht="15" thickBot="1" x14ac:dyDescent="0.35">
      <c r="A129" s="2">
        <v>14.065243000000001</v>
      </c>
      <c r="B129" s="2">
        <v>-46.8324</v>
      </c>
    </row>
    <row r="130" spans="1:2" ht="15" thickBot="1" x14ac:dyDescent="0.35">
      <c r="A130" s="2">
        <v>14.1784275</v>
      </c>
      <c r="B130" s="2">
        <v>-46.711236</v>
      </c>
    </row>
    <row r="131" spans="1:2" ht="15" thickBot="1" x14ac:dyDescent="0.35">
      <c r="A131" s="2">
        <v>14.281803999999999</v>
      </c>
      <c r="B131" s="2">
        <v>-46.639718999999999</v>
      </c>
    </row>
    <row r="132" spans="1:2" ht="15" thickBot="1" x14ac:dyDescent="0.35">
      <c r="A132" s="2">
        <v>14.393194899999999</v>
      </c>
      <c r="B132" s="2">
        <v>-47.030928000000003</v>
      </c>
    </row>
    <row r="133" spans="1:2" ht="15" thickBot="1" x14ac:dyDescent="0.35">
      <c r="A133" s="2">
        <v>14.498572899999999</v>
      </c>
      <c r="B133" s="2">
        <v>-47.243341999999998</v>
      </c>
    </row>
    <row r="134" spans="1:2" ht="15" thickBot="1" x14ac:dyDescent="0.35">
      <c r="A134" s="2">
        <v>14.611563800000001</v>
      </c>
      <c r="B134" s="2">
        <v>-47.477030999999997</v>
      </c>
    </row>
    <row r="135" spans="1:2" ht="15" thickBot="1" x14ac:dyDescent="0.35">
      <c r="A135" s="2">
        <v>14.7151649</v>
      </c>
      <c r="B135" s="2">
        <v>-47.905335000000001</v>
      </c>
    </row>
    <row r="136" spans="1:2" ht="15" thickBot="1" x14ac:dyDescent="0.35">
      <c r="A136" s="2">
        <v>14.8269085</v>
      </c>
      <c r="B136" s="2">
        <v>-48.086221000000002</v>
      </c>
    </row>
    <row r="137" spans="1:2" ht="15" thickBot="1" x14ac:dyDescent="0.35">
      <c r="A137" s="2">
        <v>14.9318578</v>
      </c>
      <c r="B137" s="2">
        <v>-47.957619999999999</v>
      </c>
    </row>
    <row r="138" spans="1:2" ht="15" thickBot="1" x14ac:dyDescent="0.35">
      <c r="A138" s="2">
        <v>15.0449056</v>
      </c>
      <c r="B138" s="2">
        <v>-47.853391000000002</v>
      </c>
    </row>
    <row r="139" spans="1:2" ht="15" thickBot="1" x14ac:dyDescent="0.35">
      <c r="A139" s="2">
        <v>15.1485334</v>
      </c>
      <c r="B139" s="2">
        <v>-47.472746000000001</v>
      </c>
    </row>
    <row r="140" spans="1:2" ht="15" thickBot="1" x14ac:dyDescent="0.35">
      <c r="A140" s="2">
        <v>15.2617534</v>
      </c>
      <c r="B140" s="2">
        <v>-47.563218999999997</v>
      </c>
    </row>
    <row r="141" spans="1:2" ht="15" thickBot="1" x14ac:dyDescent="0.35">
      <c r="A141" s="2">
        <v>15.3652294</v>
      </c>
      <c r="B141" s="2">
        <v>-47.897584000000002</v>
      </c>
    </row>
    <row r="142" spans="1:2" ht="15" thickBot="1" x14ac:dyDescent="0.35">
      <c r="A142" s="2">
        <v>15.472932999999999</v>
      </c>
      <c r="B142" s="2">
        <v>-47.972915999999998</v>
      </c>
    </row>
    <row r="143" spans="1:2" ht="15" thickBot="1" x14ac:dyDescent="0.35">
      <c r="A143" s="2">
        <v>15.581893900000001</v>
      </c>
      <c r="B143" s="2">
        <v>-47.694009999999999</v>
      </c>
    </row>
    <row r="144" spans="1:2" ht="15" thickBot="1" x14ac:dyDescent="0.35">
      <c r="A144" s="2">
        <v>15.6947896</v>
      </c>
      <c r="B144" s="2">
        <v>-47.936444000000002</v>
      </c>
    </row>
    <row r="145" spans="1:2" ht="15" thickBot="1" x14ac:dyDescent="0.35">
      <c r="A145" s="2">
        <v>15.798477999999999</v>
      </c>
      <c r="B145" s="2">
        <v>-48.593324000000003</v>
      </c>
    </row>
    <row r="146" spans="1:2" ht="15" thickBot="1" x14ac:dyDescent="0.35">
      <c r="A146" s="2">
        <v>15.906746399999999</v>
      </c>
      <c r="B146" s="2">
        <v>-48.708979999999997</v>
      </c>
    </row>
    <row r="147" spans="1:2" ht="15" thickBot="1" x14ac:dyDescent="0.35">
      <c r="A147" s="2">
        <v>16.015119299999999</v>
      </c>
      <c r="B147" s="2">
        <v>-48.527377000000001</v>
      </c>
    </row>
    <row r="148" spans="1:2" ht="15" thickBot="1" x14ac:dyDescent="0.35">
      <c r="A148" s="2">
        <v>16.128137299999999</v>
      </c>
      <c r="B148" s="2">
        <v>-48.546194999999997</v>
      </c>
    </row>
    <row r="149" spans="1:2" ht="15" thickBot="1" x14ac:dyDescent="0.35">
      <c r="A149" s="2">
        <v>16.231866199999999</v>
      </c>
      <c r="B149" s="2">
        <v>-48.931325000000001</v>
      </c>
    </row>
    <row r="150" spans="1:2" ht="15" thickBot="1" x14ac:dyDescent="0.35">
      <c r="A150" s="2">
        <v>16.344904400000001</v>
      </c>
      <c r="B150" s="2">
        <v>-49.093263</v>
      </c>
    </row>
    <row r="151" spans="1:2" ht="15" thickBot="1" x14ac:dyDescent="0.35">
      <c r="A151" s="2">
        <v>16.448473</v>
      </c>
      <c r="B151" s="2">
        <v>-49.028784000000002</v>
      </c>
    </row>
    <row r="152" spans="1:2" ht="15" thickBot="1" x14ac:dyDescent="0.35">
      <c r="A152" s="2">
        <v>16.561524800000001</v>
      </c>
      <c r="B152" s="2">
        <v>-49.159931999999998</v>
      </c>
    </row>
    <row r="153" spans="1:2" ht="15" thickBot="1" x14ac:dyDescent="0.35">
      <c r="A153" s="2">
        <v>16.6652153</v>
      </c>
      <c r="B153" s="2">
        <v>-49.088144</v>
      </c>
    </row>
    <row r="154" spans="1:2" ht="15" thickBot="1" x14ac:dyDescent="0.35">
      <c r="A154" s="2">
        <v>16.778379600000001</v>
      </c>
      <c r="B154" s="2">
        <v>-49.176504000000001</v>
      </c>
    </row>
    <row r="155" spans="1:2" ht="15" thickBot="1" x14ac:dyDescent="0.35">
      <c r="A155" s="2">
        <v>16.881803300000001</v>
      </c>
      <c r="B155" s="2">
        <v>-49.660701000000003</v>
      </c>
    </row>
    <row r="156" spans="1:2" ht="15" thickBot="1" x14ac:dyDescent="0.35">
      <c r="A156" s="2">
        <v>16.994841399999999</v>
      </c>
      <c r="B156" s="2">
        <v>-50.031278</v>
      </c>
    </row>
    <row r="157" spans="1:2" ht="15" thickBot="1" x14ac:dyDescent="0.35">
      <c r="A157" s="2">
        <v>17.098375000000001</v>
      </c>
      <c r="B157" s="2">
        <v>-49.832717000000002</v>
      </c>
    </row>
    <row r="158" spans="1:2" ht="15" thickBot="1" x14ac:dyDescent="0.35">
      <c r="A158" s="2">
        <v>17.2113193</v>
      </c>
      <c r="B158" s="2">
        <v>-49.878621000000003</v>
      </c>
    </row>
    <row r="159" spans="1:2" ht="15" thickBot="1" x14ac:dyDescent="0.35">
      <c r="A159" s="2">
        <v>17.3151324</v>
      </c>
      <c r="B159" s="2">
        <v>-50.096774000000003</v>
      </c>
    </row>
    <row r="160" spans="1:2" ht="15" thickBot="1" x14ac:dyDescent="0.35">
      <c r="A160" s="2">
        <v>17.428213100000001</v>
      </c>
      <c r="B160" s="2">
        <v>-50.310549000000002</v>
      </c>
    </row>
    <row r="161" spans="1:2" ht="15" thickBot="1" x14ac:dyDescent="0.35">
      <c r="A161" s="2">
        <v>17.531711900000001</v>
      </c>
      <c r="B161" s="2">
        <v>-50.511735999999999</v>
      </c>
    </row>
    <row r="162" spans="1:2" ht="15" thickBot="1" x14ac:dyDescent="0.35">
      <c r="A162" s="2">
        <v>17.644751299999999</v>
      </c>
      <c r="B162" s="2">
        <v>-51.029862000000001</v>
      </c>
    </row>
    <row r="163" spans="1:2" ht="15" thickBot="1" x14ac:dyDescent="0.35">
      <c r="A163" s="2">
        <v>17.748278299999999</v>
      </c>
      <c r="B163" s="2">
        <v>-51.418044999999999</v>
      </c>
    </row>
    <row r="164" spans="1:2" ht="15" thickBot="1" x14ac:dyDescent="0.35">
      <c r="A164" s="2">
        <v>17.8596456</v>
      </c>
      <c r="B164" s="2">
        <v>-51.713724999999997</v>
      </c>
    </row>
    <row r="165" spans="1:2" ht="15" thickBot="1" x14ac:dyDescent="0.35">
      <c r="A165" s="2">
        <v>17.964995299999998</v>
      </c>
      <c r="B165" s="2">
        <v>-52.109076000000002</v>
      </c>
    </row>
    <row r="166" spans="1:2" ht="15" thickBot="1" x14ac:dyDescent="0.35">
      <c r="A166" s="2">
        <v>18.076460399999998</v>
      </c>
      <c r="B166" s="2">
        <v>-52.306314999999998</v>
      </c>
    </row>
    <row r="167" spans="1:2" ht="15" thickBot="1" x14ac:dyDescent="0.35">
      <c r="A167" s="2">
        <v>18.181708</v>
      </c>
      <c r="B167" s="2">
        <v>-51.873068000000004</v>
      </c>
    </row>
    <row r="168" spans="1:2" ht="15" thickBot="1" x14ac:dyDescent="0.35">
      <c r="A168" s="2">
        <v>18.294753799999999</v>
      </c>
      <c r="B168" s="2">
        <v>-51.765324999999997</v>
      </c>
    </row>
    <row r="169" spans="1:2" ht="15" thickBot="1" x14ac:dyDescent="0.35">
      <c r="A169" s="2">
        <v>18.398385999999999</v>
      </c>
      <c r="B169" s="2">
        <v>-52.112481000000002</v>
      </c>
    </row>
    <row r="170" spans="1:2" ht="15" thickBot="1" x14ac:dyDescent="0.35">
      <c r="A170" s="2">
        <v>18.5113141</v>
      </c>
      <c r="B170" s="2">
        <v>-52.357939999999999</v>
      </c>
    </row>
    <row r="171" spans="1:2" ht="15" thickBot="1" x14ac:dyDescent="0.35">
      <c r="A171" s="2">
        <v>18.6149913</v>
      </c>
      <c r="B171" s="2">
        <v>-52.327340999999997</v>
      </c>
    </row>
    <row r="172" spans="1:2" ht="15" thickBot="1" x14ac:dyDescent="0.35">
      <c r="A172" s="2">
        <v>18.727962900000001</v>
      </c>
      <c r="B172" s="2">
        <v>-52.330599999999997</v>
      </c>
    </row>
    <row r="173" spans="1:2" ht="15" thickBot="1" x14ac:dyDescent="0.35">
      <c r="A173" s="2">
        <v>18.8316175</v>
      </c>
      <c r="B173" s="2">
        <v>-52.219563000000001</v>
      </c>
    </row>
    <row r="174" spans="1:2" ht="15" thickBot="1" x14ac:dyDescent="0.35">
      <c r="A174" s="2">
        <v>18.944548999999999</v>
      </c>
      <c r="B174" s="2">
        <v>-52.960101000000002</v>
      </c>
    </row>
    <row r="175" spans="1:2" ht="15" thickBot="1" x14ac:dyDescent="0.35">
      <c r="A175" s="2">
        <v>19.048336200000001</v>
      </c>
      <c r="B175" s="2">
        <v>-53.497610000000002</v>
      </c>
    </row>
    <row r="176" spans="1:2" ht="15" thickBot="1" x14ac:dyDescent="0.35">
      <c r="A176" s="2">
        <v>19.161540800000001</v>
      </c>
      <c r="B176" s="2">
        <v>-53.997041000000003</v>
      </c>
    </row>
    <row r="177" spans="1:2" ht="15" thickBot="1" x14ac:dyDescent="0.35">
      <c r="A177" s="2">
        <v>19.264956600000001</v>
      </c>
      <c r="B177" s="2">
        <v>-53.561835000000002</v>
      </c>
    </row>
    <row r="178" spans="1:2" ht="15" thickBot="1" x14ac:dyDescent="0.35">
      <c r="A178" s="2">
        <v>19.3780644</v>
      </c>
      <c r="B178" s="2">
        <v>-53.010796999999997</v>
      </c>
    </row>
    <row r="179" spans="1:2" ht="15" thickBot="1" x14ac:dyDescent="0.35">
      <c r="A179" s="2">
        <v>19.481663300000001</v>
      </c>
      <c r="B179" s="2">
        <v>-53.381422000000001</v>
      </c>
    </row>
    <row r="180" spans="1:2" ht="15" thickBot="1" x14ac:dyDescent="0.35">
      <c r="A180" s="2">
        <v>19.5946423</v>
      </c>
      <c r="B180" s="2">
        <v>-55.311653</v>
      </c>
    </row>
    <row r="181" spans="1:2" ht="15" thickBot="1" x14ac:dyDescent="0.35">
      <c r="A181" s="2">
        <v>19.698278500000001</v>
      </c>
      <c r="B181" s="2">
        <v>-55.352781999999998</v>
      </c>
    </row>
    <row r="182" spans="1:2" ht="15" thickBot="1" x14ac:dyDescent="0.35">
      <c r="A182" s="2">
        <v>19.811231200000002</v>
      </c>
      <c r="B182" s="2">
        <v>-54.936534000000002</v>
      </c>
    </row>
    <row r="183" spans="1:2" ht="15" thickBot="1" x14ac:dyDescent="0.35">
      <c r="A183" s="2">
        <v>19.9149569</v>
      </c>
      <c r="B183" s="2">
        <v>-55.37265</v>
      </c>
    </row>
    <row r="184" spans="1:2" ht="15" thickBot="1" x14ac:dyDescent="0.35">
      <c r="A184" s="2">
        <v>20.027926600000001</v>
      </c>
      <c r="B184" s="2">
        <v>-55.048560999999999</v>
      </c>
    </row>
    <row r="185" spans="1:2" ht="15" thickBot="1" x14ac:dyDescent="0.35">
      <c r="A185" s="2">
        <v>20.131644699999999</v>
      </c>
      <c r="B185" s="2">
        <v>-54.738889999999998</v>
      </c>
    </row>
    <row r="186" spans="1:2" ht="15" thickBot="1" x14ac:dyDescent="0.35">
      <c r="A186" s="2">
        <v>20.244646800000002</v>
      </c>
      <c r="B186" s="2">
        <v>-55.58005</v>
      </c>
    </row>
    <row r="187" spans="1:2" ht="15" thickBot="1" x14ac:dyDescent="0.35">
      <c r="A187" s="2">
        <v>20.348252599999999</v>
      </c>
      <c r="B187" s="2">
        <v>-56.414813000000002</v>
      </c>
    </row>
    <row r="188" spans="1:2" ht="15" thickBot="1" x14ac:dyDescent="0.35">
      <c r="A188" s="2">
        <v>20.461179300000001</v>
      </c>
      <c r="B188" s="2">
        <v>-56.266843000000001</v>
      </c>
    </row>
    <row r="189" spans="1:2" ht="15" thickBot="1" x14ac:dyDescent="0.35">
      <c r="A189" s="2">
        <v>20.567141199999998</v>
      </c>
      <c r="B189" s="2">
        <v>-55.886158000000002</v>
      </c>
    </row>
    <row r="190" spans="1:2" ht="15" thickBot="1" x14ac:dyDescent="0.35">
      <c r="A190" s="2">
        <v>20.675801100000001</v>
      </c>
      <c r="B190" s="2">
        <v>-55.910679000000002</v>
      </c>
    </row>
    <row r="191" spans="1:2" ht="15" thickBot="1" x14ac:dyDescent="0.35">
      <c r="A191" s="2">
        <v>20.783714100000001</v>
      </c>
      <c r="B191" s="2">
        <v>-56.252361000000001</v>
      </c>
    </row>
    <row r="192" spans="1:2" ht="15" thickBot="1" x14ac:dyDescent="0.35">
      <c r="A192" s="2">
        <v>20.889094199999999</v>
      </c>
      <c r="B192" s="2">
        <v>-56.252361000000001</v>
      </c>
    </row>
    <row r="193" spans="1:2" ht="15" thickBot="1" x14ac:dyDescent="0.35">
      <c r="A193" s="2">
        <v>21.000459200000002</v>
      </c>
      <c r="B193" s="2">
        <v>-56.596676000000002</v>
      </c>
    </row>
    <row r="194" spans="1:2" ht="15" thickBot="1" x14ac:dyDescent="0.35">
      <c r="A194" s="2">
        <v>21.108595300000001</v>
      </c>
      <c r="B194" s="2">
        <v>-56.608032999999999</v>
      </c>
    </row>
    <row r="195" spans="1:2" ht="15" thickBot="1" x14ac:dyDescent="0.35">
      <c r="A195" s="2">
        <v>21.217252999999999</v>
      </c>
      <c r="B195" s="2">
        <v>-57.169193999999997</v>
      </c>
    </row>
    <row r="196" spans="1:2" ht="15" thickBot="1" x14ac:dyDescent="0.35">
      <c r="A196" s="2">
        <v>21.328151999999999</v>
      </c>
      <c r="B196" s="2">
        <v>-57.288536000000001</v>
      </c>
    </row>
    <row r="197" spans="1:2" ht="15" thickBot="1" x14ac:dyDescent="0.35">
      <c r="A197" s="2">
        <v>21.434390799999999</v>
      </c>
      <c r="B197" s="2">
        <v>-57.668595000000003</v>
      </c>
    </row>
    <row r="198" spans="1:2" ht="15" thickBot="1" x14ac:dyDescent="0.35">
      <c r="A198" s="2">
        <v>21.547323800000001</v>
      </c>
      <c r="B198" s="2">
        <v>-57.992541000000003</v>
      </c>
    </row>
    <row r="199" spans="1:2" ht="15" thickBot="1" x14ac:dyDescent="0.35">
      <c r="A199" s="2">
        <v>21.652872200000001</v>
      </c>
      <c r="B199" s="2">
        <v>-58.087466999999997</v>
      </c>
    </row>
    <row r="200" spans="1:2" ht="15" thickBot="1" x14ac:dyDescent="0.35">
      <c r="A200" s="2">
        <v>21.7646066</v>
      </c>
      <c r="B200" s="2">
        <v>-58.136177000000004</v>
      </c>
    </row>
    <row r="201" spans="1:2" ht="15" thickBot="1" x14ac:dyDescent="0.35">
      <c r="A201" s="2">
        <v>21.869405799999999</v>
      </c>
      <c r="B201" s="2">
        <v>-58.469174000000002</v>
      </c>
    </row>
    <row r="202" spans="1:2" ht="15" thickBot="1" x14ac:dyDescent="0.35">
      <c r="A202" s="2">
        <v>21.9815957</v>
      </c>
      <c r="B202" s="2">
        <v>-58.382286000000001</v>
      </c>
    </row>
    <row r="203" spans="1:2" ht="15" thickBot="1" x14ac:dyDescent="0.35">
      <c r="A203" s="2">
        <v>22.0861588</v>
      </c>
      <c r="B203" s="2">
        <v>-58.423710999999997</v>
      </c>
    </row>
    <row r="204" spans="1:2" ht="15" thickBot="1" x14ac:dyDescent="0.35">
      <c r="A204" s="2">
        <v>22.198267000000001</v>
      </c>
      <c r="B204" s="2">
        <v>-58.463892000000001</v>
      </c>
    </row>
    <row r="205" spans="1:2" ht="15" thickBot="1" x14ac:dyDescent="0.35">
      <c r="A205" s="2">
        <v>22.302860800000001</v>
      </c>
      <c r="B205" s="2">
        <v>-59.083016999999998</v>
      </c>
    </row>
    <row r="206" spans="1:2" ht="15" thickBot="1" x14ac:dyDescent="0.35">
      <c r="A206" s="2">
        <v>22.414218900000002</v>
      </c>
      <c r="B206" s="2">
        <v>-59.635052999999999</v>
      </c>
    </row>
    <row r="207" spans="1:2" ht="15" thickBot="1" x14ac:dyDescent="0.35">
      <c r="A207" s="2">
        <v>22.529642500000001</v>
      </c>
      <c r="B207" s="2">
        <v>-59.681316000000002</v>
      </c>
    </row>
    <row r="208" spans="1:2" ht="15" thickBot="1" x14ac:dyDescent="0.35">
      <c r="A208" s="2">
        <v>22.6360873</v>
      </c>
      <c r="B208" s="2">
        <v>-59.700543000000003</v>
      </c>
    </row>
    <row r="209" spans="1:2" ht="15" thickBot="1" x14ac:dyDescent="0.35">
      <c r="A209" s="2">
        <v>22.748235999999999</v>
      </c>
      <c r="B209" s="2">
        <v>-59.962496999999999</v>
      </c>
    </row>
    <row r="210" spans="1:2" ht="15" thickBot="1" x14ac:dyDescent="0.35">
      <c r="A210" s="2">
        <v>22.852905700000001</v>
      </c>
      <c r="B210" s="2">
        <v>-59.566994000000001</v>
      </c>
    </row>
    <row r="211" spans="1:2" ht="15" thickBot="1" x14ac:dyDescent="0.35">
      <c r="A211" s="2">
        <v>22.964775800000002</v>
      </c>
      <c r="B211" s="2">
        <v>-59.869010000000003</v>
      </c>
    </row>
    <row r="212" spans="1:2" ht="15" thickBot="1" x14ac:dyDescent="0.35">
      <c r="A212" s="2">
        <v>23.069504599999998</v>
      </c>
      <c r="B212" s="2">
        <v>-59.935445000000001</v>
      </c>
    </row>
    <row r="213" spans="1:2" ht="15" thickBot="1" x14ac:dyDescent="0.35">
      <c r="A213" s="2">
        <v>23.181438700000001</v>
      </c>
      <c r="B213" s="2">
        <v>-60.432572</v>
      </c>
    </row>
    <row r="214" spans="1:2" ht="15" thickBot="1" x14ac:dyDescent="0.35">
      <c r="A214" s="2">
        <v>23.285940100000001</v>
      </c>
      <c r="B214" s="2">
        <v>-60.219042000000002</v>
      </c>
    </row>
    <row r="215" spans="1:2" ht="15" thickBot="1" x14ac:dyDescent="0.35">
      <c r="A215" s="2">
        <v>23.398088900000001</v>
      </c>
      <c r="B215" s="2">
        <v>-60.273944999999998</v>
      </c>
    </row>
    <row r="216" spans="1:2" ht="15" thickBot="1" x14ac:dyDescent="0.35">
      <c r="A216" s="2">
        <v>23.502686099999998</v>
      </c>
      <c r="B216" s="2">
        <v>-59.867429000000001</v>
      </c>
    </row>
    <row r="217" spans="1:2" ht="15" thickBot="1" x14ac:dyDescent="0.35">
      <c r="A217" s="2">
        <v>23.614772800000001</v>
      </c>
      <c r="B217" s="2">
        <v>-60.297587999999998</v>
      </c>
    </row>
    <row r="218" spans="1:2" ht="15" thickBot="1" x14ac:dyDescent="0.35">
      <c r="A218" s="2">
        <v>23.7193212</v>
      </c>
      <c r="B218" s="2">
        <v>-60.255721000000001</v>
      </c>
    </row>
    <row r="219" spans="1:2" ht="15" thickBot="1" x14ac:dyDescent="0.35">
      <c r="A219" s="2">
        <v>23.8313095</v>
      </c>
      <c r="B219" s="2">
        <v>-60.276007</v>
      </c>
    </row>
    <row r="220" spans="1:2" ht="15" thickBot="1" x14ac:dyDescent="0.35">
      <c r="A220" s="2">
        <v>23.935932999999999</v>
      </c>
      <c r="B220" s="2">
        <v>-60.522112999999997</v>
      </c>
    </row>
    <row r="221" spans="1:2" ht="15" thickBot="1" x14ac:dyDescent="0.35">
      <c r="A221" s="2">
        <v>24.0473134</v>
      </c>
      <c r="B221" s="2">
        <v>-61.102618</v>
      </c>
    </row>
    <row r="222" spans="1:2" ht="15" thickBot="1" x14ac:dyDescent="0.35">
      <c r="A222" s="2">
        <v>24.1627337</v>
      </c>
      <c r="B222" s="2">
        <v>-61.348453999999997</v>
      </c>
    </row>
    <row r="223" spans="1:2" ht="15" thickBot="1" x14ac:dyDescent="0.35">
      <c r="A223" s="2">
        <v>24.2794414</v>
      </c>
      <c r="B223" s="2">
        <v>-61.302380999999997</v>
      </c>
    </row>
    <row r="224" spans="1:2" ht="15" thickBot="1" x14ac:dyDescent="0.35">
      <c r="A224" s="2">
        <v>24.385879299999999</v>
      </c>
      <c r="B224" s="2">
        <v>-61.198708000000003</v>
      </c>
    </row>
    <row r="225" spans="1:2" ht="15" thickBot="1" x14ac:dyDescent="0.35">
      <c r="A225" s="2">
        <v>24.498340500000001</v>
      </c>
      <c r="B225" s="2">
        <v>-60.784219</v>
      </c>
    </row>
    <row r="226" spans="1:2" ht="15" thickBot="1" x14ac:dyDescent="0.35">
      <c r="A226" s="2">
        <v>24.6025469</v>
      </c>
      <c r="B226" s="2">
        <v>-61.01849</v>
      </c>
    </row>
    <row r="227" spans="1:2" ht="15" thickBot="1" x14ac:dyDescent="0.35">
      <c r="A227" s="2">
        <v>24.715150600000001</v>
      </c>
      <c r="B227" s="2">
        <v>-60.389408000000003</v>
      </c>
    </row>
    <row r="228" spans="1:2" ht="15" thickBot="1" x14ac:dyDescent="0.35">
      <c r="A228" s="2">
        <v>24.8203982</v>
      </c>
      <c r="B228" s="2">
        <v>-60.935853000000002</v>
      </c>
    </row>
    <row r="229" spans="1:2" ht="15" thickBot="1" x14ac:dyDescent="0.35">
      <c r="A229" s="2">
        <v>24.9319071</v>
      </c>
      <c r="B229" s="2">
        <v>-60.887124</v>
      </c>
    </row>
    <row r="230" spans="1:2" ht="15" thickBot="1" x14ac:dyDescent="0.35">
      <c r="A230" s="2">
        <v>25.0373725</v>
      </c>
      <c r="B230" s="2">
        <v>-61.240211000000002</v>
      </c>
    </row>
    <row r="231" spans="1:2" ht="15" thickBot="1" x14ac:dyDescent="0.35">
      <c r="A231" s="2">
        <v>25.1487038</v>
      </c>
      <c r="B231" s="2">
        <v>-62.735596999999999</v>
      </c>
    </row>
    <row r="232" spans="1:2" ht="15" thickBot="1" x14ac:dyDescent="0.35">
      <c r="A232" s="2">
        <v>25.254119899999999</v>
      </c>
      <c r="B232" s="2">
        <v>-63.021357999999999</v>
      </c>
    </row>
    <row r="233" spans="1:2" ht="15" thickBot="1" x14ac:dyDescent="0.35">
      <c r="A233" s="2">
        <v>25.365512200000001</v>
      </c>
      <c r="B233" s="2">
        <v>-63.410259000000003</v>
      </c>
    </row>
    <row r="234" spans="1:2" ht="15" thickBot="1" x14ac:dyDescent="0.35">
      <c r="A234" s="2">
        <v>25.4707793</v>
      </c>
      <c r="B234" s="2">
        <v>-62.821114000000001</v>
      </c>
    </row>
    <row r="235" spans="1:2" ht="15" thickBot="1" x14ac:dyDescent="0.35">
      <c r="A235" s="2">
        <v>25.582164299999999</v>
      </c>
      <c r="B235" s="2">
        <v>-63.593601</v>
      </c>
    </row>
    <row r="236" spans="1:2" ht="15" thickBot="1" x14ac:dyDescent="0.35">
      <c r="A236" s="2">
        <v>25.687489299999999</v>
      </c>
      <c r="B236" s="2">
        <v>-63.237524999999998</v>
      </c>
    </row>
    <row r="237" spans="1:2" ht="15" thickBot="1" x14ac:dyDescent="0.35">
      <c r="A237" s="2">
        <v>25.799117500000001</v>
      </c>
      <c r="B237" s="2">
        <v>-63.427180999999997</v>
      </c>
    </row>
    <row r="238" spans="1:2" ht="15" thickBot="1" x14ac:dyDescent="0.35">
      <c r="A238" s="2">
        <v>25.904693300000002</v>
      </c>
      <c r="B238" s="2">
        <v>-62.930971</v>
      </c>
    </row>
    <row r="239" spans="1:2" ht="15" thickBot="1" x14ac:dyDescent="0.35">
      <c r="A239" s="2">
        <v>26.015944699999999</v>
      </c>
      <c r="B239" s="2">
        <v>-63.239355000000003</v>
      </c>
    </row>
    <row r="240" spans="1:2" ht="15" thickBot="1" x14ac:dyDescent="0.35">
      <c r="A240" s="2">
        <v>26.121437100000001</v>
      </c>
      <c r="B240" s="2">
        <v>-62.002389000000001</v>
      </c>
    </row>
    <row r="241" spans="1:2" ht="15" thickBot="1" x14ac:dyDescent="0.35">
      <c r="A241" s="2">
        <v>26.232705899999999</v>
      </c>
      <c r="B241" s="2">
        <v>-63.536214000000001</v>
      </c>
    </row>
    <row r="242" spans="1:2" ht="15" thickBot="1" x14ac:dyDescent="0.35">
      <c r="A242" s="2">
        <v>26.338306899999999</v>
      </c>
      <c r="B242" s="2">
        <v>-62.471918000000002</v>
      </c>
    </row>
    <row r="243" spans="1:2" ht="15" thickBot="1" x14ac:dyDescent="0.35">
      <c r="A243" s="2">
        <v>26.4495346</v>
      </c>
      <c r="B243" s="2">
        <v>-64.182961000000006</v>
      </c>
    </row>
    <row r="244" spans="1:2" ht="15" thickBot="1" x14ac:dyDescent="0.35">
      <c r="A244" s="2">
        <v>26.554961200000001</v>
      </c>
      <c r="B244" s="2">
        <v>-64.163306000000006</v>
      </c>
    </row>
    <row r="245" spans="1:2" ht="15" thickBot="1" x14ac:dyDescent="0.35">
      <c r="A245" s="2">
        <v>26.666337200000001</v>
      </c>
      <c r="B245" s="2">
        <v>-64.556764000000001</v>
      </c>
    </row>
    <row r="246" spans="1:2" ht="15" thickBot="1" x14ac:dyDescent="0.35">
      <c r="A246" s="2">
        <v>26.771601199999999</v>
      </c>
      <c r="B246" s="2">
        <v>-63.969306000000003</v>
      </c>
    </row>
    <row r="247" spans="1:2" ht="15" thickBot="1" x14ac:dyDescent="0.35">
      <c r="A247" s="2">
        <v>26.883154999999999</v>
      </c>
      <c r="B247" s="2">
        <v>-64.858115999999995</v>
      </c>
    </row>
    <row r="248" spans="1:2" ht="15" thickBot="1" x14ac:dyDescent="0.35">
      <c r="A248" s="2">
        <v>26.987749999999998</v>
      </c>
      <c r="B248" s="2">
        <v>-63.603397999999999</v>
      </c>
    </row>
    <row r="249" spans="1:2" ht="15" thickBot="1" x14ac:dyDescent="0.35">
      <c r="A249" s="2">
        <v>27.099880800000001</v>
      </c>
      <c r="B249" s="2">
        <v>-65.532751000000005</v>
      </c>
    </row>
    <row r="250" spans="1:2" ht="15" thickBot="1" x14ac:dyDescent="0.35">
      <c r="A250" s="2">
        <v>27.2049603</v>
      </c>
      <c r="B250" s="2">
        <v>-64.871205000000003</v>
      </c>
    </row>
    <row r="251" spans="1:2" ht="15" thickBot="1" x14ac:dyDescent="0.35">
      <c r="A251" s="2">
        <v>27.316389000000001</v>
      </c>
      <c r="B251" s="2">
        <v>-64.760626999999999</v>
      </c>
    </row>
    <row r="252" spans="1:2" ht="15" thickBot="1" x14ac:dyDescent="0.35">
      <c r="A252" s="2">
        <v>27.421613099999998</v>
      </c>
      <c r="B252" s="2">
        <v>-64.449248999999995</v>
      </c>
    </row>
    <row r="253" spans="1:2" ht="15" thickBot="1" x14ac:dyDescent="0.35">
      <c r="A253" s="2">
        <v>27.533495800000001</v>
      </c>
      <c r="B253" s="2">
        <v>-63.945121</v>
      </c>
    </row>
    <row r="254" spans="1:2" ht="15" thickBot="1" x14ac:dyDescent="0.35">
      <c r="A254" s="2">
        <v>27.638254400000001</v>
      </c>
      <c r="B254" s="2">
        <v>-64.599608000000003</v>
      </c>
    </row>
    <row r="255" spans="1:2" ht="15" thickBot="1" x14ac:dyDescent="0.35">
      <c r="A255" s="2">
        <v>27.750288399999999</v>
      </c>
      <c r="B255" s="2">
        <v>-64.510071999999994</v>
      </c>
    </row>
    <row r="256" spans="1:2" ht="15" thickBot="1" x14ac:dyDescent="0.35">
      <c r="A256" s="2">
        <v>27.854984200000001</v>
      </c>
      <c r="B256" s="2">
        <v>-64.535832999999997</v>
      </c>
    </row>
    <row r="257" spans="1:2" ht="15" thickBot="1" x14ac:dyDescent="0.35">
      <c r="A257" s="2">
        <v>27.966306599999999</v>
      </c>
      <c r="B257" s="2">
        <v>-64.800067999999996</v>
      </c>
    </row>
    <row r="258" spans="1:2" ht="15" thickBot="1" x14ac:dyDescent="0.35">
      <c r="A258" s="2">
        <v>28.081173</v>
      </c>
      <c r="B258" s="2">
        <v>-64.141486</v>
      </c>
    </row>
    <row r="259" spans="1:2" ht="15" thickBot="1" x14ac:dyDescent="0.35">
      <c r="A259" s="2">
        <v>28.189662999999999</v>
      </c>
      <c r="B259" s="2">
        <v>-64.685112000000004</v>
      </c>
    </row>
    <row r="260" spans="1:2" ht="15" thickBot="1" x14ac:dyDescent="0.35">
      <c r="A260" s="2">
        <v>28.297938299999998</v>
      </c>
      <c r="B260" s="2">
        <v>-63.344051999999998</v>
      </c>
    </row>
    <row r="261" spans="1:2" ht="15" thickBot="1" x14ac:dyDescent="0.35">
      <c r="A261" s="2">
        <v>28.406337400000002</v>
      </c>
      <c r="B261" s="2">
        <v>-63.539456000000001</v>
      </c>
    </row>
    <row r="262" spans="1:2" ht="15" thickBot="1" x14ac:dyDescent="0.35">
      <c r="A262" s="2">
        <v>28.5146649</v>
      </c>
      <c r="B262" s="2">
        <v>-63.634157999999999</v>
      </c>
    </row>
    <row r="263" spans="1:2" ht="15" thickBot="1" x14ac:dyDescent="0.35">
      <c r="A263" s="2">
        <v>28.6229525</v>
      </c>
      <c r="B263" s="2">
        <v>-65.041517999999996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E861-12E2-40D2-A896-436E906FA50D}">
  <dimension ref="A1:B546"/>
  <sheetViews>
    <sheetView topLeftCell="A520" workbookViewId="0">
      <selection activeCell="G4" sqref="G4"/>
    </sheetView>
  </sheetViews>
  <sheetFormatPr defaultRowHeight="14.4" x14ac:dyDescent="0.3"/>
  <cols>
    <col min="2" max="2" width="27" customWidth="1"/>
  </cols>
  <sheetData>
    <row r="1" spans="1:2" ht="27" thickBot="1" x14ac:dyDescent="0.35">
      <c r="A1" s="1" t="s">
        <v>0</v>
      </c>
      <c r="B1" s="3" t="s">
        <v>1</v>
      </c>
    </row>
    <row r="2" spans="1:2" ht="15" thickBot="1" x14ac:dyDescent="0.35">
      <c r="A2" s="2">
        <v>0</v>
      </c>
      <c r="B2" s="4"/>
    </row>
    <row r="3" spans="1:2" ht="15" thickBot="1" x14ac:dyDescent="0.35">
      <c r="A3" s="2">
        <v>0.43250838000000003</v>
      </c>
      <c r="B3" s="2">
        <v>-32.567503000000002</v>
      </c>
    </row>
    <row r="4" spans="1:2" ht="15" thickBot="1" x14ac:dyDescent="0.35">
      <c r="A4" s="2">
        <v>0.53572321000000001</v>
      </c>
      <c r="B4" s="2">
        <v>-32.826805999999998</v>
      </c>
    </row>
    <row r="5" spans="1:2" ht="15" thickBot="1" x14ac:dyDescent="0.35">
      <c r="A5" s="2">
        <v>0.64819733000000002</v>
      </c>
      <c r="B5" s="2">
        <v>-32.976500999999999</v>
      </c>
    </row>
    <row r="6" spans="1:2" ht="15" thickBot="1" x14ac:dyDescent="0.35">
      <c r="A6" s="2">
        <v>0.76193825000000004</v>
      </c>
      <c r="B6" s="2">
        <v>-33.349141000000003</v>
      </c>
    </row>
    <row r="7" spans="1:2" ht="15" thickBot="1" x14ac:dyDescent="0.35">
      <c r="A7" s="2">
        <v>0.88032533000000002</v>
      </c>
      <c r="B7" s="2">
        <v>-33.893391999999999</v>
      </c>
    </row>
    <row r="8" spans="1:2" ht="15" thickBot="1" x14ac:dyDescent="0.35">
      <c r="A8" s="2">
        <v>0.99394196000000001</v>
      </c>
      <c r="B8" s="2">
        <v>-34.362034000000001</v>
      </c>
    </row>
    <row r="9" spans="1:2" ht="15" thickBot="1" x14ac:dyDescent="0.35">
      <c r="A9" s="2">
        <v>1.0993392900000001</v>
      </c>
      <c r="B9" s="2">
        <v>-34.670893999999997</v>
      </c>
    </row>
    <row r="10" spans="1:2" ht="15" thickBot="1" x14ac:dyDescent="0.35">
      <c r="A10" s="2">
        <v>1.2038312099999999</v>
      </c>
      <c r="B10" s="2">
        <v>-34.954658000000002</v>
      </c>
    </row>
    <row r="11" spans="1:2" ht="15" thickBot="1" x14ac:dyDescent="0.35">
      <c r="A11" s="2">
        <v>1.3146915800000001</v>
      </c>
      <c r="B11" s="2">
        <v>-35.465744999999998</v>
      </c>
    </row>
    <row r="12" spans="1:2" ht="15" thickBot="1" x14ac:dyDescent="0.35">
      <c r="A12" s="2">
        <v>1.4205106700000001</v>
      </c>
      <c r="B12" s="2">
        <v>-35.950178000000001</v>
      </c>
    </row>
    <row r="13" spans="1:2" ht="15" thickBot="1" x14ac:dyDescent="0.35">
      <c r="A13" s="2">
        <v>1.5313462900000001</v>
      </c>
      <c r="B13" s="2">
        <v>-35.794404999999998</v>
      </c>
    </row>
    <row r="14" spans="1:2" ht="15" thickBot="1" x14ac:dyDescent="0.35">
      <c r="A14" s="2">
        <v>1.6371629599999999</v>
      </c>
      <c r="B14" s="2">
        <v>-35.384149000000001</v>
      </c>
    </row>
    <row r="15" spans="1:2" ht="15" thickBot="1" x14ac:dyDescent="0.35">
      <c r="A15" s="2">
        <v>1.7477271299999999</v>
      </c>
      <c r="B15" s="2">
        <v>-35.367798999999998</v>
      </c>
    </row>
    <row r="16" spans="1:2" ht="15" thickBot="1" x14ac:dyDescent="0.35">
      <c r="A16" s="2">
        <v>1.8536819200000001</v>
      </c>
      <c r="B16" s="2">
        <v>-35.623376</v>
      </c>
    </row>
    <row r="17" spans="1:2" ht="15" thickBot="1" x14ac:dyDescent="0.35">
      <c r="A17" s="2">
        <v>1.96434763</v>
      </c>
      <c r="B17" s="2">
        <v>-35.874453000000003</v>
      </c>
    </row>
    <row r="18" spans="1:2" ht="15" thickBot="1" x14ac:dyDescent="0.35">
      <c r="A18" s="2">
        <v>2.0685424600000002</v>
      </c>
      <c r="B18" s="2">
        <v>-36.127513</v>
      </c>
    </row>
    <row r="19" spans="1:2" ht="15" thickBot="1" x14ac:dyDescent="0.35">
      <c r="A19" s="2">
        <v>2.18000967</v>
      </c>
      <c r="B19" s="2">
        <v>-36.213819999999998</v>
      </c>
    </row>
    <row r="20" spans="1:2" ht="15" thickBot="1" x14ac:dyDescent="0.35">
      <c r="A20" s="2">
        <v>2.2850633299999998</v>
      </c>
      <c r="B20" s="2">
        <v>-36.242223000000003</v>
      </c>
    </row>
    <row r="21" spans="1:2" ht="15" thickBot="1" x14ac:dyDescent="0.35">
      <c r="A21" s="2">
        <v>2.3937860400000002</v>
      </c>
      <c r="B21" s="2">
        <v>-36.309499000000002</v>
      </c>
    </row>
    <row r="22" spans="1:2" ht="15" thickBot="1" x14ac:dyDescent="0.35">
      <c r="A22" s="2">
        <v>2.50195458</v>
      </c>
      <c r="B22" s="2">
        <v>-36.437561000000002</v>
      </c>
    </row>
    <row r="23" spans="1:2" ht="15" thickBot="1" x14ac:dyDescent="0.35">
      <c r="A23" s="2">
        <v>2.60611813</v>
      </c>
      <c r="B23" s="2">
        <v>-36.693449000000001</v>
      </c>
    </row>
    <row r="24" spans="1:2" ht="15" thickBot="1" x14ac:dyDescent="0.35">
      <c r="A24" s="2">
        <v>2.7143832099999998</v>
      </c>
      <c r="B24" s="2">
        <v>-36.816985000000003</v>
      </c>
    </row>
    <row r="25" spans="1:2" ht="15" thickBot="1" x14ac:dyDescent="0.35">
      <c r="A25" s="2">
        <v>2.8186255400000002</v>
      </c>
      <c r="B25" s="2">
        <v>-36.816985000000003</v>
      </c>
    </row>
    <row r="26" spans="1:2" ht="15" thickBot="1" x14ac:dyDescent="0.35">
      <c r="A26" s="2">
        <v>2.93107367</v>
      </c>
      <c r="B26" s="2">
        <v>-37.006269000000003</v>
      </c>
    </row>
    <row r="27" spans="1:2" ht="15" thickBot="1" x14ac:dyDescent="0.35">
      <c r="A27" s="2">
        <v>3.0352666699999999</v>
      </c>
      <c r="B27" s="2">
        <v>-37.10192</v>
      </c>
    </row>
    <row r="28" spans="1:2" ht="15" thickBot="1" x14ac:dyDescent="0.35">
      <c r="A28" s="2">
        <v>3.1381697900000001</v>
      </c>
      <c r="B28" s="2">
        <v>-37.207028999999999</v>
      </c>
    </row>
    <row r="29" spans="1:2" ht="15" thickBot="1" x14ac:dyDescent="0.35">
      <c r="A29" s="2">
        <v>3.2476877499999999</v>
      </c>
      <c r="B29" s="2">
        <v>-37.295754000000002</v>
      </c>
    </row>
    <row r="30" spans="1:2" ht="15" thickBot="1" x14ac:dyDescent="0.35">
      <c r="A30" s="2">
        <v>3.35189088</v>
      </c>
      <c r="B30" s="2">
        <v>-37.371684999999999</v>
      </c>
    </row>
    <row r="31" spans="1:2" ht="15" thickBot="1" x14ac:dyDescent="0.35">
      <c r="A31" s="2">
        <v>3.46315646</v>
      </c>
      <c r="B31" s="2">
        <v>-37.447960999999999</v>
      </c>
    </row>
    <row r="32" spans="1:2" ht="15" thickBot="1" x14ac:dyDescent="0.35">
      <c r="A32" s="2">
        <v>3.5679242499999999</v>
      </c>
      <c r="B32" s="2">
        <v>-37.537610000000001</v>
      </c>
    </row>
    <row r="33" spans="1:2" ht="15" thickBot="1" x14ac:dyDescent="0.35">
      <c r="A33" s="2">
        <v>3.6724387100000002</v>
      </c>
      <c r="B33" s="2">
        <v>-37.648884000000002</v>
      </c>
    </row>
    <row r="34" spans="1:2" ht="15" thickBot="1" x14ac:dyDescent="0.35">
      <c r="A34" s="2">
        <v>3.7810785</v>
      </c>
      <c r="B34" s="2">
        <v>-37.751826000000001</v>
      </c>
    </row>
    <row r="35" spans="1:2" ht="15" thickBot="1" x14ac:dyDescent="0.35">
      <c r="A35" s="2">
        <v>3.8854220000000002</v>
      </c>
      <c r="B35" s="2">
        <v>-37.852792000000001</v>
      </c>
    </row>
    <row r="36" spans="1:2" ht="15" thickBot="1" x14ac:dyDescent="0.35">
      <c r="A36" s="2">
        <v>3.9978268799999999</v>
      </c>
      <c r="B36" s="2">
        <v>-37.966357000000002</v>
      </c>
    </row>
    <row r="37" spans="1:2" ht="15" thickBot="1" x14ac:dyDescent="0.35">
      <c r="A37" s="2">
        <v>4.1020554200000001</v>
      </c>
      <c r="B37" s="2">
        <v>-38.070934000000001</v>
      </c>
    </row>
    <row r="38" spans="1:2" ht="15" thickBot="1" x14ac:dyDescent="0.35">
      <c r="A38" s="2">
        <v>4.2145360800000002</v>
      </c>
      <c r="B38" s="2">
        <v>-38.280878000000001</v>
      </c>
    </row>
    <row r="39" spans="1:2" ht="15" thickBot="1" x14ac:dyDescent="0.35">
      <c r="A39" s="2">
        <v>4.3186815799999998</v>
      </c>
      <c r="B39" s="2">
        <v>-38.364955999999999</v>
      </c>
    </row>
    <row r="40" spans="1:2" ht="15" thickBot="1" x14ac:dyDescent="0.35">
      <c r="A40" s="2">
        <v>4.4312179199999999</v>
      </c>
      <c r="B40" s="2">
        <v>-38.435741</v>
      </c>
    </row>
    <row r="41" spans="1:2" ht="15" thickBot="1" x14ac:dyDescent="0.35">
      <c r="A41" s="2">
        <v>4.5354227900000001</v>
      </c>
      <c r="B41" s="2">
        <v>-38.504840000000002</v>
      </c>
    </row>
    <row r="42" spans="1:2" ht="15" thickBot="1" x14ac:dyDescent="0.35">
      <c r="A42" s="2">
        <v>4.64788333</v>
      </c>
      <c r="B42" s="2">
        <v>-38.587868999999998</v>
      </c>
    </row>
    <row r="43" spans="1:2" ht="15" thickBot="1" x14ac:dyDescent="0.35">
      <c r="A43" s="2">
        <v>4.7520268300000001</v>
      </c>
      <c r="B43" s="2">
        <v>-38.685941</v>
      </c>
    </row>
    <row r="44" spans="1:2" ht="15" thickBot="1" x14ac:dyDescent="0.35">
      <c r="A44" s="2">
        <v>4.8645450800000001</v>
      </c>
      <c r="B44" s="2">
        <v>-38.769002</v>
      </c>
    </row>
    <row r="45" spans="1:2" ht="15" thickBot="1" x14ac:dyDescent="0.35">
      <c r="A45" s="2">
        <v>4.9729271300000004</v>
      </c>
      <c r="B45" s="2">
        <v>-38.81559</v>
      </c>
    </row>
    <row r="46" spans="1:2" ht="15" thickBot="1" x14ac:dyDescent="0.35">
      <c r="A46" s="2">
        <v>5.08536667</v>
      </c>
      <c r="B46" s="2">
        <v>-38.867845000000003</v>
      </c>
    </row>
    <row r="47" spans="1:2" ht="15" thickBot="1" x14ac:dyDescent="0.35">
      <c r="A47" s="2">
        <v>5.1978761699999998</v>
      </c>
      <c r="B47" s="2">
        <v>-38.922671000000001</v>
      </c>
    </row>
    <row r="48" spans="1:2" ht="15" thickBot="1" x14ac:dyDescent="0.35">
      <c r="A48" s="2">
        <v>5.3019879999999997</v>
      </c>
      <c r="B48" s="2">
        <v>-38.974705999999998</v>
      </c>
    </row>
    <row r="49" spans="1:2" ht="15" thickBot="1" x14ac:dyDescent="0.35">
      <c r="A49" s="2">
        <v>5.4145675000000004</v>
      </c>
      <c r="B49" s="2">
        <v>-39.044069999999998</v>
      </c>
    </row>
    <row r="50" spans="1:2" ht="15" thickBot="1" x14ac:dyDescent="0.35">
      <c r="A50" s="2">
        <v>5.5187090799999998</v>
      </c>
      <c r="B50" s="2">
        <v>-39.200536999999997</v>
      </c>
    </row>
    <row r="51" spans="1:2" ht="15" thickBot="1" x14ac:dyDescent="0.35">
      <c r="A51" s="2">
        <v>5.6311324599999999</v>
      </c>
      <c r="B51" s="2">
        <v>-39.298203999999998</v>
      </c>
    </row>
    <row r="52" spans="1:2" ht="15" thickBot="1" x14ac:dyDescent="0.35">
      <c r="A52" s="2">
        <v>5.7353771299999998</v>
      </c>
      <c r="B52" s="2">
        <v>-39.407074999999999</v>
      </c>
    </row>
    <row r="53" spans="1:2" ht="15" thickBot="1" x14ac:dyDescent="0.35">
      <c r="A53" s="2">
        <v>5.8475935400000001</v>
      </c>
      <c r="B53" s="2">
        <v>-39.494720999999998</v>
      </c>
    </row>
    <row r="54" spans="1:2" ht="15" thickBot="1" x14ac:dyDescent="0.35">
      <c r="A54" s="2">
        <v>5.9520184599999997</v>
      </c>
      <c r="B54" s="2">
        <v>-39.566519999999997</v>
      </c>
    </row>
    <row r="55" spans="1:2" ht="15" thickBot="1" x14ac:dyDescent="0.35">
      <c r="A55" s="2">
        <v>6.0616726700000001</v>
      </c>
      <c r="B55" s="2">
        <v>-39.633637</v>
      </c>
    </row>
    <row r="56" spans="1:2" ht="15" thickBot="1" x14ac:dyDescent="0.35">
      <c r="A56" s="2">
        <v>6.1789009200000002</v>
      </c>
      <c r="B56" s="2">
        <v>-39.666769000000002</v>
      </c>
    </row>
    <row r="57" spans="1:2" ht="15" thickBot="1" x14ac:dyDescent="0.35">
      <c r="A57" s="2">
        <v>6.2955159600000004</v>
      </c>
      <c r="B57" s="2">
        <v>-39.685175000000001</v>
      </c>
    </row>
    <row r="58" spans="1:2" ht="15" thickBot="1" x14ac:dyDescent="0.35">
      <c r="A58" s="2">
        <v>6.4121973299999997</v>
      </c>
      <c r="B58" s="2">
        <v>-39.736581000000001</v>
      </c>
    </row>
    <row r="59" spans="1:2" ht="15" thickBot="1" x14ac:dyDescent="0.35">
      <c r="A59" s="2">
        <v>6.5187231700000003</v>
      </c>
      <c r="B59" s="2">
        <v>-39.737966</v>
      </c>
    </row>
    <row r="60" spans="1:2" ht="15" thickBot="1" x14ac:dyDescent="0.35">
      <c r="A60" s="2">
        <v>6.6307972900000003</v>
      </c>
      <c r="B60" s="2">
        <v>-39.768008000000002</v>
      </c>
    </row>
    <row r="61" spans="1:2" ht="15" thickBot="1" x14ac:dyDescent="0.35">
      <c r="A61" s="2">
        <v>6.73535825</v>
      </c>
      <c r="B61" s="2">
        <v>-39.813628999999999</v>
      </c>
    </row>
    <row r="62" spans="1:2" ht="15" thickBot="1" x14ac:dyDescent="0.35">
      <c r="A62" s="2">
        <v>6.8474556700000004</v>
      </c>
      <c r="B62" s="2">
        <v>-39.862850999999999</v>
      </c>
    </row>
    <row r="63" spans="1:2" ht="15" thickBot="1" x14ac:dyDescent="0.35">
      <c r="A63" s="2">
        <v>6.9520353799999999</v>
      </c>
      <c r="B63" s="2">
        <v>-39.936418000000003</v>
      </c>
    </row>
    <row r="64" spans="1:2" ht="15" thickBot="1" x14ac:dyDescent="0.35">
      <c r="A64" s="2">
        <v>7.0642545400000003</v>
      </c>
      <c r="B64" s="2">
        <v>-39.997697000000002</v>
      </c>
    </row>
    <row r="65" spans="1:2" ht="15" thickBot="1" x14ac:dyDescent="0.35">
      <c r="A65" s="2">
        <v>7.17006633</v>
      </c>
      <c r="B65" s="2">
        <v>-40.087530999999998</v>
      </c>
    </row>
    <row r="66" spans="1:2" ht="15" thickBot="1" x14ac:dyDescent="0.35">
      <c r="A66" s="2">
        <v>7.2808792100000002</v>
      </c>
      <c r="B66" s="2">
        <v>-40.192079</v>
      </c>
    </row>
    <row r="67" spans="1:2" ht="15" thickBot="1" x14ac:dyDescent="0.35">
      <c r="A67" s="2">
        <v>7.3867308300000003</v>
      </c>
      <c r="B67" s="2">
        <v>-40.31915</v>
      </c>
    </row>
    <row r="68" spans="1:2" ht="15" thickBot="1" x14ac:dyDescent="0.35">
      <c r="A68" s="2">
        <v>7.4974239599999999</v>
      </c>
      <c r="B68" s="2">
        <v>-40.474007</v>
      </c>
    </row>
    <row r="69" spans="1:2" ht="15" thickBot="1" x14ac:dyDescent="0.35">
      <c r="A69" s="2">
        <v>7.6034988300000004</v>
      </c>
      <c r="B69" s="2">
        <v>-40.628843000000003</v>
      </c>
    </row>
    <row r="70" spans="1:2" ht="15" thickBot="1" x14ac:dyDescent="0.35">
      <c r="A70" s="2">
        <v>7.7140308800000001</v>
      </c>
      <c r="B70" s="2">
        <v>-40.894469000000001</v>
      </c>
    </row>
    <row r="71" spans="1:2" ht="15" thickBot="1" x14ac:dyDescent="0.35">
      <c r="A71" s="2">
        <v>7.8201183800000003</v>
      </c>
      <c r="B71" s="2">
        <v>-40.966200999999998</v>
      </c>
    </row>
    <row r="72" spans="1:2" ht="15" thickBot="1" x14ac:dyDescent="0.35">
      <c r="A72" s="2">
        <v>7.9308462899999999</v>
      </c>
      <c r="B72" s="2">
        <v>-41.015676999999997</v>
      </c>
    </row>
    <row r="73" spans="1:2" ht="15" thickBot="1" x14ac:dyDescent="0.35">
      <c r="A73" s="2">
        <v>8.0368099199999996</v>
      </c>
      <c r="B73" s="2">
        <v>-41.079154000000003</v>
      </c>
    </row>
    <row r="74" spans="1:2" ht="15" thickBot="1" x14ac:dyDescent="0.35">
      <c r="A74" s="2">
        <v>8.1474521699999993</v>
      </c>
      <c r="B74" s="2">
        <v>-41.162624999999998</v>
      </c>
    </row>
    <row r="75" spans="1:2" ht="15" thickBot="1" x14ac:dyDescent="0.35">
      <c r="A75" s="2">
        <v>8.2534387099999993</v>
      </c>
      <c r="B75" s="2">
        <v>-41.269765</v>
      </c>
    </row>
    <row r="76" spans="1:2" ht="15" thickBot="1" x14ac:dyDescent="0.35">
      <c r="A76" s="2">
        <v>8.3640275000000006</v>
      </c>
      <c r="B76" s="2">
        <v>-41.338729999999998</v>
      </c>
    </row>
    <row r="77" spans="1:2" ht="15" thickBot="1" x14ac:dyDescent="0.35">
      <c r="A77" s="2">
        <v>8.4700544999999998</v>
      </c>
      <c r="B77" s="2">
        <v>-41.404946000000002</v>
      </c>
    </row>
    <row r="78" spans="1:2" ht="15" thickBot="1" x14ac:dyDescent="0.35">
      <c r="A78" s="2">
        <v>8.5806610800000005</v>
      </c>
      <c r="B78" s="2">
        <v>-41.464706</v>
      </c>
    </row>
    <row r="79" spans="1:2" ht="15" thickBot="1" x14ac:dyDescent="0.35">
      <c r="A79" s="2">
        <v>8.6866985400000001</v>
      </c>
      <c r="B79" s="2">
        <v>-41.528632000000002</v>
      </c>
    </row>
    <row r="80" spans="1:2" ht="15" thickBot="1" x14ac:dyDescent="0.35">
      <c r="A80" s="2">
        <v>8.7972750000000008</v>
      </c>
      <c r="B80" s="2">
        <v>-41.562235000000001</v>
      </c>
    </row>
    <row r="81" spans="1:2" ht="15" thickBot="1" x14ac:dyDescent="0.35">
      <c r="A81" s="2">
        <v>8.9033977100000001</v>
      </c>
      <c r="B81" s="2">
        <v>-41.594206</v>
      </c>
    </row>
    <row r="82" spans="1:2" ht="15" thickBot="1" x14ac:dyDescent="0.35">
      <c r="A82" s="2">
        <v>9.0140065000000007</v>
      </c>
      <c r="B82" s="2">
        <v>-41.618510000000001</v>
      </c>
    </row>
    <row r="83" spans="1:2" ht="15" thickBot="1" x14ac:dyDescent="0.35">
      <c r="A83" s="2">
        <v>9.1199594200000007</v>
      </c>
      <c r="B83" s="2">
        <v>-41.626964000000001</v>
      </c>
    </row>
    <row r="84" spans="1:2" ht="15" thickBot="1" x14ac:dyDescent="0.35">
      <c r="A84" s="2">
        <v>9.2306074200000001</v>
      </c>
      <c r="B84" s="2">
        <v>-41.615898999999999</v>
      </c>
    </row>
    <row r="85" spans="1:2" ht="15" thickBot="1" x14ac:dyDescent="0.35">
      <c r="A85" s="2">
        <v>9.3425282900000006</v>
      </c>
      <c r="B85" s="2">
        <v>-41.544530999999999</v>
      </c>
    </row>
    <row r="86" spans="1:2" ht="15" thickBot="1" x14ac:dyDescent="0.35">
      <c r="A86" s="2">
        <v>9.4528500799999993</v>
      </c>
      <c r="B86" s="2">
        <v>-41.491962999999998</v>
      </c>
    </row>
    <row r="87" spans="1:2" ht="15" thickBot="1" x14ac:dyDescent="0.35">
      <c r="A87" s="2">
        <v>9.5639509599999997</v>
      </c>
      <c r="B87" s="2">
        <v>-41.443793999999997</v>
      </c>
    </row>
    <row r="88" spans="1:2" ht="15" thickBot="1" x14ac:dyDescent="0.35">
      <c r="A88" s="2">
        <v>9.6700497900000002</v>
      </c>
      <c r="B88" s="2">
        <v>-41.415249000000003</v>
      </c>
    </row>
    <row r="89" spans="1:2" ht="15" thickBot="1" x14ac:dyDescent="0.35">
      <c r="A89" s="2">
        <v>9.7805855800000003</v>
      </c>
      <c r="B89" s="2">
        <v>-41.430847</v>
      </c>
    </row>
    <row r="90" spans="1:2" ht="15" thickBot="1" x14ac:dyDescent="0.35">
      <c r="A90" s="2">
        <v>9.886768</v>
      </c>
      <c r="B90" s="2">
        <v>-41.451234999999997</v>
      </c>
    </row>
    <row r="91" spans="1:2" ht="15" thickBot="1" x14ac:dyDescent="0.35">
      <c r="A91" s="2">
        <v>9.9971174200000004</v>
      </c>
      <c r="B91" s="2">
        <v>-41.507682000000003</v>
      </c>
    </row>
    <row r="92" spans="1:2" ht="15" thickBot="1" x14ac:dyDescent="0.35">
      <c r="A92" s="2">
        <v>10.1033998</v>
      </c>
      <c r="B92" s="2">
        <v>-41.556196</v>
      </c>
    </row>
    <row r="93" spans="1:2" ht="15" thickBot="1" x14ac:dyDescent="0.35">
      <c r="A93" s="2">
        <v>10.213734799999999</v>
      </c>
      <c r="B93" s="2">
        <v>-41.548797</v>
      </c>
    </row>
    <row r="94" spans="1:2" ht="15" thickBot="1" x14ac:dyDescent="0.35">
      <c r="A94" s="2">
        <v>10.324163199999999</v>
      </c>
      <c r="B94" s="2">
        <v>-41.454073999999999</v>
      </c>
    </row>
    <row r="95" spans="1:2" ht="15" thickBot="1" x14ac:dyDescent="0.35">
      <c r="A95" s="2">
        <v>10.430478300000001</v>
      </c>
      <c r="B95" s="2">
        <v>-41.426524999999998</v>
      </c>
    </row>
    <row r="96" spans="1:2" ht="15" thickBot="1" x14ac:dyDescent="0.35">
      <c r="A96" s="2">
        <v>10.538732100000001</v>
      </c>
      <c r="B96" s="2">
        <v>-41.380913</v>
      </c>
    </row>
    <row r="97" spans="1:2" ht="15" thickBot="1" x14ac:dyDescent="0.35">
      <c r="A97" s="2">
        <v>10.6471248</v>
      </c>
      <c r="B97" s="2">
        <v>-41.388199</v>
      </c>
    </row>
    <row r="98" spans="1:2" ht="15" thickBot="1" x14ac:dyDescent="0.35">
      <c r="A98" s="2">
        <v>10.7553021</v>
      </c>
      <c r="B98" s="2">
        <v>-41.410077000000001</v>
      </c>
    </row>
    <row r="99" spans="1:2" ht="15" thickBot="1" x14ac:dyDescent="0.35">
      <c r="A99" s="2">
        <v>10.863692800000001</v>
      </c>
      <c r="B99" s="2">
        <v>-41.426405000000003</v>
      </c>
    </row>
    <row r="100" spans="1:2" ht="15" thickBot="1" x14ac:dyDescent="0.35">
      <c r="A100" s="2">
        <v>10.9740848</v>
      </c>
      <c r="B100" s="2">
        <v>-41.450690999999999</v>
      </c>
    </row>
    <row r="101" spans="1:2" ht="15" thickBot="1" x14ac:dyDescent="0.35">
      <c r="A101" s="2">
        <v>11.080601700000001</v>
      </c>
      <c r="B101" s="2">
        <v>-41.532856000000002</v>
      </c>
    </row>
    <row r="102" spans="1:2" ht="15" thickBot="1" x14ac:dyDescent="0.35">
      <c r="A102" s="2">
        <v>11.190768</v>
      </c>
      <c r="B102" s="2">
        <v>-41.631988999999997</v>
      </c>
    </row>
    <row r="103" spans="1:2" ht="15" thickBot="1" x14ac:dyDescent="0.35">
      <c r="A103" s="2">
        <v>11.2971</v>
      </c>
      <c r="B103" s="2">
        <v>-41.764561999999998</v>
      </c>
    </row>
    <row r="104" spans="1:2" ht="15" thickBot="1" x14ac:dyDescent="0.35">
      <c r="A104" s="2">
        <v>11.4074609</v>
      </c>
      <c r="B104" s="2">
        <v>-41.925362</v>
      </c>
    </row>
    <row r="105" spans="1:2" ht="15" thickBot="1" x14ac:dyDescent="0.35">
      <c r="A105" s="2">
        <v>11.513755099999999</v>
      </c>
      <c r="B105" s="2">
        <v>-42.297395999999999</v>
      </c>
    </row>
    <row r="106" spans="1:2" ht="15" thickBot="1" x14ac:dyDescent="0.35">
      <c r="A106" s="2">
        <v>11.6240398</v>
      </c>
      <c r="B106" s="2">
        <v>-42.540087999999997</v>
      </c>
    </row>
    <row r="107" spans="1:2" ht="15" thickBot="1" x14ac:dyDescent="0.35">
      <c r="A107" s="2">
        <v>11.730584</v>
      </c>
      <c r="B107" s="2">
        <v>-42.781134999999999</v>
      </c>
    </row>
    <row r="108" spans="1:2" ht="15" thickBot="1" x14ac:dyDescent="0.35">
      <c r="A108" s="2">
        <v>11.840776099999999</v>
      </c>
      <c r="B108" s="2">
        <v>-42.930467</v>
      </c>
    </row>
    <row r="109" spans="1:2" ht="15" thickBot="1" x14ac:dyDescent="0.35">
      <c r="A109" s="2">
        <v>11.947293999999999</v>
      </c>
      <c r="B109" s="2">
        <v>-43.041767</v>
      </c>
    </row>
    <row r="110" spans="1:2" ht="15" thickBot="1" x14ac:dyDescent="0.35">
      <c r="A110" s="2">
        <v>12.0574086</v>
      </c>
      <c r="B110" s="2">
        <v>-43.073633000000001</v>
      </c>
    </row>
    <row r="111" spans="1:2" ht="15" thickBot="1" x14ac:dyDescent="0.35">
      <c r="A111" s="2">
        <v>12.1640008</v>
      </c>
      <c r="B111" s="2">
        <v>-43.169967999999997</v>
      </c>
    </row>
    <row r="112" spans="1:2" ht="15" thickBot="1" x14ac:dyDescent="0.35">
      <c r="A112" s="2">
        <v>12.2741308</v>
      </c>
      <c r="B112" s="2">
        <v>-43.234532000000002</v>
      </c>
    </row>
    <row r="113" spans="1:2" ht="15" thickBot="1" x14ac:dyDescent="0.35">
      <c r="A113" s="2">
        <v>12.380664299999999</v>
      </c>
      <c r="B113" s="2">
        <v>-43.305211999999997</v>
      </c>
    </row>
    <row r="114" spans="1:2" ht="15" thickBot="1" x14ac:dyDescent="0.35">
      <c r="A114" s="2">
        <v>12.490845800000001</v>
      </c>
      <c r="B114" s="2">
        <v>-43.411444000000003</v>
      </c>
    </row>
    <row r="115" spans="1:2" ht="15" thickBot="1" x14ac:dyDescent="0.35">
      <c r="A115" s="2">
        <v>12.5972955</v>
      </c>
      <c r="B115" s="2">
        <v>-43.394677999999999</v>
      </c>
    </row>
    <row r="116" spans="1:2" ht="15" thickBot="1" x14ac:dyDescent="0.35">
      <c r="A116" s="2">
        <v>12.707490099999999</v>
      </c>
      <c r="B116" s="2">
        <v>-43.288113000000003</v>
      </c>
    </row>
    <row r="117" spans="1:2" ht="15" thickBot="1" x14ac:dyDescent="0.35">
      <c r="A117" s="2">
        <v>12.8140904</v>
      </c>
      <c r="B117" s="2">
        <v>-43.107661999999998</v>
      </c>
    </row>
    <row r="118" spans="1:2" ht="15" thickBot="1" x14ac:dyDescent="0.35">
      <c r="A118" s="2">
        <v>12.923121</v>
      </c>
      <c r="B118" s="2">
        <v>-43.092979</v>
      </c>
    </row>
    <row r="119" spans="1:2" ht="15" thickBot="1" x14ac:dyDescent="0.35">
      <c r="A119" s="2">
        <v>13.0306055</v>
      </c>
      <c r="B119" s="2">
        <v>-43.084690000000002</v>
      </c>
    </row>
    <row r="120" spans="1:2" ht="15" thickBot="1" x14ac:dyDescent="0.35">
      <c r="A120" s="2">
        <v>13.141851000000001</v>
      </c>
      <c r="B120" s="2">
        <v>-43.065280999999999</v>
      </c>
    </row>
    <row r="121" spans="1:2" ht="15" thickBot="1" x14ac:dyDescent="0.35">
      <c r="A121" s="2">
        <v>13.2474826</v>
      </c>
      <c r="B121" s="2">
        <v>-42.980994000000003</v>
      </c>
    </row>
    <row r="122" spans="1:2" ht="15" thickBot="1" x14ac:dyDescent="0.35">
      <c r="A122" s="2">
        <v>13.358941</v>
      </c>
      <c r="B122" s="2">
        <v>-42.809977000000003</v>
      </c>
    </row>
    <row r="123" spans="1:2" ht="15" thickBot="1" x14ac:dyDescent="0.35">
      <c r="A123" s="2">
        <v>13.463986800000001</v>
      </c>
      <c r="B123" s="2">
        <v>-42.577655</v>
      </c>
    </row>
    <row r="124" spans="1:2" ht="15" thickBot="1" x14ac:dyDescent="0.35">
      <c r="A124" s="2">
        <v>13.5741908</v>
      </c>
      <c r="B124" s="2">
        <v>-42.363219000000001</v>
      </c>
    </row>
    <row r="125" spans="1:2" ht="15" thickBot="1" x14ac:dyDescent="0.35">
      <c r="A125" s="2">
        <v>13.6819583</v>
      </c>
      <c r="B125" s="2">
        <v>-42.211222999999997</v>
      </c>
    </row>
    <row r="126" spans="1:2" ht="15" thickBot="1" x14ac:dyDescent="0.35">
      <c r="A126" s="2">
        <v>13.7908341</v>
      </c>
      <c r="B126" s="2">
        <v>-42.165042</v>
      </c>
    </row>
    <row r="127" spans="1:2" ht="15" thickBot="1" x14ac:dyDescent="0.35">
      <c r="A127" s="2">
        <v>13.897557900000001</v>
      </c>
      <c r="B127" s="2">
        <v>-42.229371999999998</v>
      </c>
    </row>
    <row r="128" spans="1:2" ht="15" thickBot="1" x14ac:dyDescent="0.35">
      <c r="A128" s="2">
        <v>14.007591</v>
      </c>
      <c r="B128" s="2">
        <v>-42.368271999999997</v>
      </c>
    </row>
    <row r="129" spans="1:2" ht="15" thickBot="1" x14ac:dyDescent="0.35">
      <c r="A129" s="2">
        <v>14.114233</v>
      </c>
      <c r="B129" s="2">
        <v>-42.677630000000001</v>
      </c>
    </row>
    <row r="130" spans="1:2" ht="15" thickBot="1" x14ac:dyDescent="0.35">
      <c r="A130" s="2">
        <v>14.2249415</v>
      </c>
      <c r="B130" s="2">
        <v>-42.762135999999998</v>
      </c>
    </row>
    <row r="131" spans="1:2" ht="15" thickBot="1" x14ac:dyDescent="0.35">
      <c r="A131" s="2">
        <v>14.330899799999999</v>
      </c>
      <c r="B131" s="2">
        <v>-42.792093999999999</v>
      </c>
    </row>
    <row r="132" spans="1:2" ht="15" thickBot="1" x14ac:dyDescent="0.35">
      <c r="A132" s="2">
        <v>14.441769300000001</v>
      </c>
      <c r="B132" s="2">
        <v>-42.782406999999999</v>
      </c>
    </row>
    <row r="133" spans="1:2" ht="15" thickBot="1" x14ac:dyDescent="0.35">
      <c r="A133" s="2">
        <v>14.5476279</v>
      </c>
      <c r="B133" s="2">
        <v>-42.804485</v>
      </c>
    </row>
    <row r="134" spans="1:2" ht="15" thickBot="1" x14ac:dyDescent="0.35">
      <c r="A134" s="2">
        <v>14.658476200000001</v>
      </c>
      <c r="B134" s="2">
        <v>-42.825249999999997</v>
      </c>
    </row>
    <row r="135" spans="1:2" ht="15" thickBot="1" x14ac:dyDescent="0.35">
      <c r="A135" s="2">
        <v>14.7641527</v>
      </c>
      <c r="B135" s="2">
        <v>-42.875447000000001</v>
      </c>
    </row>
    <row r="136" spans="1:2" ht="15" thickBot="1" x14ac:dyDescent="0.35">
      <c r="A136" s="2">
        <v>14.8749988</v>
      </c>
      <c r="B136" s="2">
        <v>-42.908029999999997</v>
      </c>
    </row>
    <row r="137" spans="1:2" ht="15" thickBot="1" x14ac:dyDescent="0.35">
      <c r="A137" s="2">
        <v>14.980959199999999</v>
      </c>
      <c r="B137" s="2">
        <v>-42.913437999999999</v>
      </c>
    </row>
    <row r="138" spans="1:2" ht="15" thickBot="1" x14ac:dyDescent="0.35">
      <c r="A138" s="2">
        <v>15.091774600000001</v>
      </c>
      <c r="B138" s="2">
        <v>-42.877420999999998</v>
      </c>
    </row>
    <row r="139" spans="1:2" ht="15" thickBot="1" x14ac:dyDescent="0.35">
      <c r="A139" s="2">
        <v>15.197569100000001</v>
      </c>
      <c r="B139" s="2">
        <v>-42.818106999999998</v>
      </c>
    </row>
    <row r="140" spans="1:2" ht="15" thickBot="1" x14ac:dyDescent="0.35">
      <c r="A140" s="2">
        <v>15.3084528</v>
      </c>
      <c r="B140" s="2">
        <v>-42.683087999999998</v>
      </c>
    </row>
    <row r="141" spans="1:2" ht="15" thickBot="1" x14ac:dyDescent="0.35">
      <c r="A141" s="2">
        <v>15.414227500000001</v>
      </c>
      <c r="B141" s="2">
        <v>-42.517600000000002</v>
      </c>
    </row>
    <row r="142" spans="1:2" ht="15" thickBot="1" x14ac:dyDescent="0.35">
      <c r="A142" s="2">
        <v>15.5251553</v>
      </c>
      <c r="B142" s="2">
        <v>-42.490181999999997</v>
      </c>
    </row>
    <row r="143" spans="1:2" ht="15" thickBot="1" x14ac:dyDescent="0.35">
      <c r="A143" s="2">
        <v>15.6309659</v>
      </c>
      <c r="B143" s="2">
        <v>-42.510477999999999</v>
      </c>
    </row>
    <row r="144" spans="1:2" ht="15" thickBot="1" x14ac:dyDescent="0.35">
      <c r="A144" s="2">
        <v>15.7417982</v>
      </c>
      <c r="B144" s="2">
        <v>-42.560102000000001</v>
      </c>
    </row>
    <row r="145" spans="1:2" ht="15" thickBot="1" x14ac:dyDescent="0.35">
      <c r="A145" s="2">
        <v>15.8476778</v>
      </c>
      <c r="B145" s="2">
        <v>-42.595669999999998</v>
      </c>
    </row>
    <row r="146" spans="1:2" ht="15" thickBot="1" x14ac:dyDescent="0.35">
      <c r="A146" s="2">
        <v>15.9584239</v>
      </c>
      <c r="B146" s="2">
        <v>-42.650274000000003</v>
      </c>
    </row>
    <row r="147" spans="1:2" ht="15" thickBot="1" x14ac:dyDescent="0.35">
      <c r="A147" s="2">
        <v>16.064303299999999</v>
      </c>
      <c r="B147" s="2">
        <v>-42.696711000000001</v>
      </c>
    </row>
    <row r="148" spans="1:2" ht="15" thickBot="1" x14ac:dyDescent="0.35">
      <c r="A148" s="2">
        <v>16.175169400000001</v>
      </c>
      <c r="B148" s="2">
        <v>-42.793734999999998</v>
      </c>
    </row>
    <row r="149" spans="1:2" ht="15" thickBot="1" x14ac:dyDescent="0.35">
      <c r="A149" s="2">
        <v>16.2809688</v>
      </c>
      <c r="B149" s="2">
        <v>-42.863661</v>
      </c>
    </row>
    <row r="150" spans="1:2" ht="15" thickBot="1" x14ac:dyDescent="0.35">
      <c r="A150" s="2">
        <v>16.3932769</v>
      </c>
      <c r="B150" s="2">
        <v>-42.869844000000001</v>
      </c>
    </row>
    <row r="151" spans="1:2" ht="15" thickBot="1" x14ac:dyDescent="0.35">
      <c r="A151" s="2">
        <v>16.497826499999999</v>
      </c>
      <c r="B151" s="2">
        <v>-42.900708999999999</v>
      </c>
    </row>
    <row r="152" spans="1:2" ht="15" thickBot="1" x14ac:dyDescent="0.35">
      <c r="A152" s="2">
        <v>16.609903299999999</v>
      </c>
      <c r="B152" s="2">
        <v>-42.912011</v>
      </c>
    </row>
    <row r="153" spans="1:2" ht="15" thickBot="1" x14ac:dyDescent="0.35">
      <c r="A153" s="2">
        <v>16.7143278</v>
      </c>
      <c r="B153" s="2">
        <v>-42.792062000000001</v>
      </c>
    </row>
    <row r="154" spans="1:2" ht="15" thickBot="1" x14ac:dyDescent="0.35">
      <c r="A154" s="2">
        <v>16.825464499999999</v>
      </c>
      <c r="B154" s="2">
        <v>-42.708950999999999</v>
      </c>
    </row>
    <row r="155" spans="1:2" ht="15" thickBot="1" x14ac:dyDescent="0.35">
      <c r="A155" s="2">
        <v>16.931119599999999</v>
      </c>
      <c r="B155" s="2">
        <v>-42.596373999999997</v>
      </c>
    </row>
    <row r="156" spans="1:2" ht="15" thickBot="1" x14ac:dyDescent="0.35">
      <c r="A156" s="2">
        <v>17.0439574</v>
      </c>
      <c r="B156" s="2">
        <v>-42.507530000000003</v>
      </c>
    </row>
    <row r="157" spans="1:2" ht="15" thickBot="1" x14ac:dyDescent="0.35">
      <c r="A157" s="2">
        <v>17.147792299999999</v>
      </c>
      <c r="B157" s="2">
        <v>-42.423994</v>
      </c>
    </row>
    <row r="158" spans="1:2" ht="15" thickBot="1" x14ac:dyDescent="0.35">
      <c r="A158" s="2">
        <v>17.260939</v>
      </c>
      <c r="B158" s="2">
        <v>-42.360526</v>
      </c>
    </row>
    <row r="159" spans="1:2" ht="15" thickBot="1" x14ac:dyDescent="0.35">
      <c r="A159" s="2">
        <v>17.3643918</v>
      </c>
      <c r="B159" s="2">
        <v>-42.275249000000002</v>
      </c>
    </row>
    <row r="160" spans="1:2" ht="15" thickBot="1" x14ac:dyDescent="0.35">
      <c r="A160" s="2">
        <v>17.475842</v>
      </c>
      <c r="B160" s="2">
        <v>-42.194408000000003</v>
      </c>
    </row>
    <row r="161" spans="1:2" ht="15" thickBot="1" x14ac:dyDescent="0.35">
      <c r="A161" s="2">
        <v>17.582371299999998</v>
      </c>
      <c r="B161" s="2">
        <v>-42.130944999999997</v>
      </c>
    </row>
    <row r="162" spans="1:2" ht="15" thickBot="1" x14ac:dyDescent="0.35">
      <c r="A162" s="2">
        <v>17.686387799999999</v>
      </c>
      <c r="B162" s="2">
        <v>-42.110387000000003</v>
      </c>
    </row>
    <row r="163" spans="1:2" ht="15" thickBot="1" x14ac:dyDescent="0.35">
      <c r="A163" s="2">
        <v>17.7979202</v>
      </c>
      <c r="B163" s="2">
        <v>-42.111052999999998</v>
      </c>
    </row>
    <row r="164" spans="1:2" ht="15" thickBot="1" x14ac:dyDescent="0.35">
      <c r="A164" s="2">
        <v>17.9109768</v>
      </c>
      <c r="B164" s="2">
        <v>-42.151451999999999</v>
      </c>
    </row>
    <row r="165" spans="1:2" ht="15" thickBot="1" x14ac:dyDescent="0.35">
      <c r="A165" s="2">
        <v>18.014511899999999</v>
      </c>
      <c r="B165" s="2">
        <v>-42.105673000000003</v>
      </c>
    </row>
    <row r="166" spans="1:2" ht="15" thickBot="1" x14ac:dyDescent="0.35">
      <c r="A166" s="2">
        <v>18.127381100000001</v>
      </c>
      <c r="B166" s="2">
        <v>-42.115824000000003</v>
      </c>
    </row>
    <row r="167" spans="1:2" ht="15" thickBot="1" x14ac:dyDescent="0.35">
      <c r="A167" s="2">
        <v>18.231210300000001</v>
      </c>
      <c r="B167" s="2">
        <v>-42.205679000000003</v>
      </c>
    </row>
    <row r="168" spans="1:2" ht="15" thickBot="1" x14ac:dyDescent="0.35">
      <c r="A168" s="2">
        <v>18.344041199999999</v>
      </c>
      <c r="B168" s="2">
        <v>-42.342872999999997</v>
      </c>
    </row>
    <row r="169" spans="1:2" ht="15" thickBot="1" x14ac:dyDescent="0.35">
      <c r="A169" s="2">
        <v>18.4478446</v>
      </c>
      <c r="B169" s="2">
        <v>-42.517969999999998</v>
      </c>
    </row>
    <row r="170" spans="1:2" ht="15" thickBot="1" x14ac:dyDescent="0.35">
      <c r="A170" s="2">
        <v>18.5590926</v>
      </c>
      <c r="B170" s="2">
        <v>-42.728836999999999</v>
      </c>
    </row>
    <row r="171" spans="1:2" ht="15" thickBot="1" x14ac:dyDescent="0.35">
      <c r="A171" s="2">
        <v>18.664511300000001</v>
      </c>
      <c r="B171" s="2">
        <v>-42.889741999999998</v>
      </c>
    </row>
    <row r="172" spans="1:2" ht="15" thickBot="1" x14ac:dyDescent="0.35">
      <c r="A172" s="2">
        <v>18.775365300000001</v>
      </c>
      <c r="B172" s="2">
        <v>-42.988092999999999</v>
      </c>
    </row>
    <row r="173" spans="1:2" ht="15" thickBot="1" x14ac:dyDescent="0.35">
      <c r="A173" s="2">
        <v>18.8811255</v>
      </c>
      <c r="B173" s="2">
        <v>-43.006613999999999</v>
      </c>
    </row>
    <row r="174" spans="1:2" ht="15" thickBot="1" x14ac:dyDescent="0.35">
      <c r="A174" s="2">
        <v>18.985246499999999</v>
      </c>
      <c r="B174" s="2">
        <v>-43.020567</v>
      </c>
    </row>
    <row r="175" spans="1:2" ht="15" thickBot="1" x14ac:dyDescent="0.35">
      <c r="A175" s="2">
        <v>19.094299400000001</v>
      </c>
      <c r="B175" s="2">
        <v>-43.019244999999998</v>
      </c>
    </row>
    <row r="176" spans="1:2" ht="15" thickBot="1" x14ac:dyDescent="0.35">
      <c r="A176" s="2">
        <v>19.197920400000001</v>
      </c>
      <c r="B176" s="2">
        <v>-43.035736</v>
      </c>
    </row>
    <row r="177" spans="1:2" ht="15" thickBot="1" x14ac:dyDescent="0.35">
      <c r="A177" s="2">
        <v>19.303063000000002</v>
      </c>
      <c r="B177" s="2">
        <v>-43.043163999999997</v>
      </c>
    </row>
    <row r="178" spans="1:2" ht="15" thickBot="1" x14ac:dyDescent="0.35">
      <c r="A178" s="2">
        <v>19.414477300000001</v>
      </c>
      <c r="B178" s="2">
        <v>-43.022837000000003</v>
      </c>
    </row>
    <row r="179" spans="1:2" ht="15" thickBot="1" x14ac:dyDescent="0.35">
      <c r="A179" s="2">
        <v>19.526061899999998</v>
      </c>
      <c r="B179" s="2">
        <v>-43.028694000000002</v>
      </c>
    </row>
    <row r="180" spans="1:2" ht="15" thickBot="1" x14ac:dyDescent="0.35">
      <c r="A180" s="2">
        <v>19.630174199999999</v>
      </c>
      <c r="B180" s="2">
        <v>-42.968415</v>
      </c>
    </row>
    <row r="181" spans="1:2" ht="15" thickBot="1" x14ac:dyDescent="0.35">
      <c r="A181" s="2">
        <v>19.735235800000002</v>
      </c>
      <c r="B181" s="2">
        <v>-42.793205</v>
      </c>
    </row>
    <row r="182" spans="1:2" ht="15" thickBot="1" x14ac:dyDescent="0.35">
      <c r="A182" s="2">
        <v>19.8469017</v>
      </c>
      <c r="B182" s="2">
        <v>-42.593421999999997</v>
      </c>
    </row>
    <row r="183" spans="1:2" ht="15" thickBot="1" x14ac:dyDescent="0.35">
      <c r="A183" s="2">
        <v>19.959927400000002</v>
      </c>
      <c r="B183" s="2">
        <v>-42.427284999999998</v>
      </c>
    </row>
    <row r="184" spans="1:2" ht="15" thickBot="1" x14ac:dyDescent="0.35">
      <c r="A184" s="2">
        <v>20.063590000000001</v>
      </c>
      <c r="B184" s="2">
        <v>-42.368524999999998</v>
      </c>
    </row>
    <row r="185" spans="1:2" ht="15" thickBot="1" x14ac:dyDescent="0.35">
      <c r="A185" s="2">
        <v>20.1766939</v>
      </c>
      <c r="B185" s="2">
        <v>-42.415467</v>
      </c>
    </row>
    <row r="186" spans="1:2" ht="15" thickBot="1" x14ac:dyDescent="0.35">
      <c r="A186" s="2">
        <v>20.280198500000001</v>
      </c>
      <c r="B186" s="2">
        <v>-42.465628000000002</v>
      </c>
    </row>
    <row r="187" spans="1:2" ht="15" thickBot="1" x14ac:dyDescent="0.35">
      <c r="A187" s="2">
        <v>20.3931684</v>
      </c>
      <c r="B187" s="2">
        <v>-42.368589999999998</v>
      </c>
    </row>
    <row r="188" spans="1:2" ht="15" thickBot="1" x14ac:dyDescent="0.35">
      <c r="A188" s="2">
        <v>20.4968781</v>
      </c>
      <c r="B188" s="2">
        <v>-42.183605</v>
      </c>
    </row>
    <row r="189" spans="1:2" ht="15" thickBot="1" x14ac:dyDescent="0.35">
      <c r="A189" s="2">
        <v>20.609984600000001</v>
      </c>
      <c r="B189" s="2">
        <v>-42.046802</v>
      </c>
    </row>
    <row r="190" spans="1:2" ht="15" thickBot="1" x14ac:dyDescent="0.35">
      <c r="A190" s="2">
        <v>20.713497499999999</v>
      </c>
      <c r="B190" s="2">
        <v>-42.046424999999999</v>
      </c>
    </row>
    <row r="191" spans="1:2" ht="15" thickBot="1" x14ac:dyDescent="0.35">
      <c r="A191" s="2">
        <v>20.8265387</v>
      </c>
      <c r="B191" s="2">
        <v>-42.219487000000001</v>
      </c>
    </row>
    <row r="192" spans="1:2" ht="15" thickBot="1" x14ac:dyDescent="0.35">
      <c r="A192" s="2">
        <v>20.9301508</v>
      </c>
      <c r="B192" s="2">
        <v>-42.315922999999998</v>
      </c>
    </row>
    <row r="193" spans="1:2" ht="15" thickBot="1" x14ac:dyDescent="0.35">
      <c r="A193" s="2">
        <v>21.043246499999999</v>
      </c>
      <c r="B193" s="2">
        <v>-42.387256000000001</v>
      </c>
    </row>
    <row r="194" spans="1:2" ht="15" thickBot="1" x14ac:dyDescent="0.35">
      <c r="A194" s="2">
        <v>21.146830000000001</v>
      </c>
      <c r="B194" s="2">
        <v>-42.476911000000001</v>
      </c>
    </row>
    <row r="195" spans="1:2" ht="15" thickBot="1" x14ac:dyDescent="0.35">
      <c r="A195" s="2">
        <v>21.259890899999998</v>
      </c>
      <c r="B195" s="2">
        <v>-42.587865000000001</v>
      </c>
    </row>
    <row r="196" spans="1:2" ht="15" thickBot="1" x14ac:dyDescent="0.35">
      <c r="A196" s="2">
        <v>21.363425500000002</v>
      </c>
      <c r="B196" s="2">
        <v>-42.673865999999997</v>
      </c>
    </row>
    <row r="197" spans="1:2" ht="15" thickBot="1" x14ac:dyDescent="0.35">
      <c r="A197" s="2">
        <v>21.475065499999999</v>
      </c>
      <c r="B197" s="2">
        <v>-42.733223000000002</v>
      </c>
    </row>
    <row r="198" spans="1:2" ht="15" thickBot="1" x14ac:dyDescent="0.35">
      <c r="A198" s="2">
        <v>21.5871292</v>
      </c>
      <c r="B198" s="2">
        <v>-42.796874000000003</v>
      </c>
    </row>
    <row r="199" spans="1:2" ht="15" thickBot="1" x14ac:dyDescent="0.35">
      <c r="A199" s="2">
        <v>21.696790499999999</v>
      </c>
      <c r="B199" s="2">
        <v>-42.883598999999997</v>
      </c>
    </row>
    <row r="200" spans="1:2" ht="15" thickBot="1" x14ac:dyDescent="0.35">
      <c r="A200" s="2">
        <v>21.804721700000002</v>
      </c>
      <c r="B200" s="2">
        <v>-42.936765999999999</v>
      </c>
    </row>
    <row r="201" spans="1:2" ht="15" thickBot="1" x14ac:dyDescent="0.35">
      <c r="A201" s="2">
        <v>21.9134922</v>
      </c>
      <c r="B201" s="2">
        <v>-42.831028000000003</v>
      </c>
    </row>
    <row r="202" spans="1:2" ht="15" thickBot="1" x14ac:dyDescent="0.35">
      <c r="A202" s="2">
        <v>22.026337300000002</v>
      </c>
      <c r="B202" s="2">
        <v>-42.691246999999997</v>
      </c>
    </row>
    <row r="203" spans="1:2" ht="15" thickBot="1" x14ac:dyDescent="0.35">
      <c r="A203" s="2">
        <v>22.130129799999999</v>
      </c>
      <c r="B203" s="2">
        <v>-42.544272999999997</v>
      </c>
    </row>
    <row r="204" spans="1:2" ht="15" thickBot="1" x14ac:dyDescent="0.35">
      <c r="A204" s="2">
        <v>22.243075099999999</v>
      </c>
      <c r="B204" s="2">
        <v>-42.482410000000002</v>
      </c>
    </row>
    <row r="205" spans="1:2" ht="15" thickBot="1" x14ac:dyDescent="0.35">
      <c r="A205" s="2">
        <v>22.346767</v>
      </c>
      <c r="B205" s="2">
        <v>-42.506402000000001</v>
      </c>
    </row>
    <row r="206" spans="1:2" ht="15" thickBot="1" x14ac:dyDescent="0.35">
      <c r="A206" s="2">
        <v>22.459718800000001</v>
      </c>
      <c r="B206" s="2">
        <v>-42.526376999999997</v>
      </c>
    </row>
    <row r="207" spans="1:2" ht="15" thickBot="1" x14ac:dyDescent="0.35">
      <c r="A207" s="2">
        <v>22.563443199999998</v>
      </c>
      <c r="B207" s="2">
        <v>-42.529423999999999</v>
      </c>
    </row>
    <row r="208" spans="1:2" ht="15" thickBot="1" x14ac:dyDescent="0.35">
      <c r="A208" s="2">
        <v>22.6719401</v>
      </c>
      <c r="B208" s="2">
        <v>-42.580812000000002</v>
      </c>
    </row>
    <row r="209" spans="1:2" ht="15" thickBot="1" x14ac:dyDescent="0.35">
      <c r="A209" s="2">
        <v>22.780109499999998</v>
      </c>
      <c r="B209" s="2">
        <v>-42.666108999999999</v>
      </c>
    </row>
    <row r="210" spans="1:2" ht="15" thickBot="1" x14ac:dyDescent="0.35">
      <c r="A210" s="2">
        <v>22.893149000000001</v>
      </c>
      <c r="B210" s="2">
        <v>-42.705863999999998</v>
      </c>
    </row>
    <row r="211" spans="1:2" ht="15" thickBot="1" x14ac:dyDescent="0.35">
      <c r="A211" s="2">
        <v>22.996661899999999</v>
      </c>
      <c r="B211" s="2">
        <v>-42.671885000000003</v>
      </c>
    </row>
    <row r="212" spans="1:2" ht="15" thickBot="1" x14ac:dyDescent="0.35">
      <c r="A212" s="2">
        <v>23.1046236</v>
      </c>
      <c r="B212" s="2">
        <v>-42.723519000000003</v>
      </c>
    </row>
    <row r="213" spans="1:2" ht="15" thickBot="1" x14ac:dyDescent="0.35">
      <c r="A213" s="2">
        <v>23.213388999999999</v>
      </c>
      <c r="B213" s="2">
        <v>-42.841839999999998</v>
      </c>
    </row>
    <row r="214" spans="1:2" ht="15" thickBot="1" x14ac:dyDescent="0.35">
      <c r="A214" s="2">
        <v>23.3245608</v>
      </c>
      <c r="B214" s="2">
        <v>-43.020985000000003</v>
      </c>
    </row>
    <row r="215" spans="1:2" ht="15" thickBot="1" x14ac:dyDescent="0.35">
      <c r="A215" s="2">
        <v>23.430025499999999</v>
      </c>
      <c r="B215" s="2">
        <v>-42.962088999999999</v>
      </c>
    </row>
    <row r="216" spans="1:2" ht="15" thickBot="1" x14ac:dyDescent="0.35">
      <c r="A216" s="2">
        <v>23.541177699999999</v>
      </c>
      <c r="B216" s="2">
        <v>-42.841366000000001</v>
      </c>
    </row>
    <row r="217" spans="1:2" ht="15" thickBot="1" x14ac:dyDescent="0.35">
      <c r="A217" s="2">
        <v>23.646725499999999</v>
      </c>
      <c r="B217" s="2">
        <v>-42.740509000000003</v>
      </c>
    </row>
    <row r="218" spans="1:2" ht="15" thickBot="1" x14ac:dyDescent="0.35">
      <c r="A218" s="2">
        <v>23.7530286</v>
      </c>
      <c r="B218" s="2">
        <v>-42.756318999999998</v>
      </c>
    </row>
    <row r="219" spans="1:2" ht="15" thickBot="1" x14ac:dyDescent="0.35">
      <c r="A219" s="2">
        <v>23.8633898</v>
      </c>
      <c r="B219" s="2">
        <v>-42.896732</v>
      </c>
    </row>
    <row r="220" spans="1:2" ht="15" thickBot="1" x14ac:dyDescent="0.35">
      <c r="A220" s="2">
        <v>23.973593099999999</v>
      </c>
      <c r="B220" s="2">
        <v>-43.087074000000001</v>
      </c>
    </row>
    <row r="221" spans="1:2" ht="15" thickBot="1" x14ac:dyDescent="0.35">
      <c r="A221" s="2">
        <v>24.080089699999998</v>
      </c>
      <c r="B221" s="2">
        <v>-43.301755</v>
      </c>
    </row>
    <row r="222" spans="1:2" ht="15" thickBot="1" x14ac:dyDescent="0.35">
      <c r="A222" s="2">
        <v>24.192986399999999</v>
      </c>
      <c r="B222" s="2">
        <v>-43.419939999999997</v>
      </c>
    </row>
    <row r="223" spans="1:2" ht="15" thickBot="1" x14ac:dyDescent="0.35">
      <c r="A223" s="2">
        <v>24.296707300000001</v>
      </c>
      <c r="B223" s="2">
        <v>-43.454830999999999</v>
      </c>
    </row>
    <row r="224" spans="1:2" ht="15" thickBot="1" x14ac:dyDescent="0.35">
      <c r="A224" s="2">
        <v>24.408991799999999</v>
      </c>
      <c r="B224" s="2">
        <v>-43.278364000000003</v>
      </c>
    </row>
    <row r="225" spans="1:2" ht="15" thickBot="1" x14ac:dyDescent="0.35">
      <c r="A225" s="2">
        <v>24.513298500000001</v>
      </c>
      <c r="B225" s="2">
        <v>-43.278364000000003</v>
      </c>
    </row>
    <row r="226" spans="1:2" ht="15" thickBot="1" x14ac:dyDescent="0.35">
      <c r="A226" s="2">
        <v>24.625555500000001</v>
      </c>
      <c r="B226" s="2">
        <v>-43.274169999999998</v>
      </c>
    </row>
    <row r="227" spans="1:2" ht="15" thickBot="1" x14ac:dyDescent="0.35">
      <c r="A227" s="2">
        <v>24.732326799999999</v>
      </c>
      <c r="B227" s="2">
        <v>-43.417361</v>
      </c>
    </row>
    <row r="228" spans="1:2" ht="15" thickBot="1" x14ac:dyDescent="0.35">
      <c r="A228" s="2">
        <v>24.840707099999999</v>
      </c>
      <c r="B228" s="2">
        <v>-43.519540999999997</v>
      </c>
    </row>
    <row r="229" spans="1:2" ht="15" thickBot="1" x14ac:dyDescent="0.35">
      <c r="A229" s="2">
        <v>24.950618200000001</v>
      </c>
      <c r="B229" s="2">
        <v>-43.453294999999997</v>
      </c>
    </row>
    <row r="230" spans="1:2" ht="15" thickBot="1" x14ac:dyDescent="0.35">
      <c r="A230" s="2">
        <v>25.056904299999999</v>
      </c>
      <c r="B230" s="2">
        <v>-43.329065</v>
      </c>
    </row>
    <row r="231" spans="1:2" ht="15" thickBot="1" x14ac:dyDescent="0.35">
      <c r="A231" s="2">
        <v>25.167294600000002</v>
      </c>
      <c r="B231" s="2">
        <v>-43.238650999999997</v>
      </c>
    </row>
    <row r="232" spans="1:2" ht="15" thickBot="1" x14ac:dyDescent="0.35">
      <c r="A232" s="2">
        <v>25.279914999999999</v>
      </c>
      <c r="B232" s="2">
        <v>-43.187109</v>
      </c>
    </row>
    <row r="233" spans="1:2" ht="15" thickBot="1" x14ac:dyDescent="0.35">
      <c r="A233" s="2">
        <v>25.383963399999999</v>
      </c>
      <c r="B233" s="2">
        <v>-43.178024000000001</v>
      </c>
    </row>
    <row r="234" spans="1:2" ht="15" thickBot="1" x14ac:dyDescent="0.35">
      <c r="A234" s="2">
        <v>25.496645999999998</v>
      </c>
      <c r="B234" s="2">
        <v>-43.227722</v>
      </c>
    </row>
    <row r="235" spans="1:2" ht="15" thickBot="1" x14ac:dyDescent="0.35">
      <c r="A235" s="2">
        <v>25.6006067</v>
      </c>
      <c r="B235" s="2">
        <v>-43.387830999999998</v>
      </c>
    </row>
    <row r="236" spans="1:2" ht="15" thickBot="1" x14ac:dyDescent="0.35">
      <c r="A236" s="2">
        <v>25.708590300000001</v>
      </c>
      <c r="B236" s="2">
        <v>-43.524186</v>
      </c>
    </row>
    <row r="237" spans="1:2" ht="15" thickBot="1" x14ac:dyDescent="0.35">
      <c r="A237" s="2">
        <v>25.817210200000002</v>
      </c>
      <c r="B237" s="2">
        <v>-43.776122999999998</v>
      </c>
    </row>
    <row r="238" spans="1:2" ht="15" thickBot="1" x14ac:dyDescent="0.35">
      <c r="A238" s="2">
        <v>25.929904400000002</v>
      </c>
      <c r="B238" s="2">
        <v>-43.670022000000003</v>
      </c>
    </row>
    <row r="239" spans="1:2" ht="15" thickBot="1" x14ac:dyDescent="0.35">
      <c r="A239" s="2">
        <v>26.0339983</v>
      </c>
      <c r="B239" s="2">
        <v>-43.530079999999998</v>
      </c>
    </row>
    <row r="240" spans="1:2" ht="15" thickBot="1" x14ac:dyDescent="0.35">
      <c r="A240" s="2">
        <v>26.1465867</v>
      </c>
      <c r="B240" s="2">
        <v>-43.390751999999999</v>
      </c>
    </row>
    <row r="241" spans="1:2" ht="15" thickBot="1" x14ac:dyDescent="0.35">
      <c r="A241" s="2">
        <v>26.250115900000001</v>
      </c>
      <c r="B241" s="2">
        <v>-43.329084000000002</v>
      </c>
    </row>
    <row r="242" spans="1:2" ht="15" thickBot="1" x14ac:dyDescent="0.35">
      <c r="A242" s="2">
        <v>26.361495699999999</v>
      </c>
      <c r="B242" s="2">
        <v>-43.323041000000003</v>
      </c>
    </row>
    <row r="243" spans="1:2" ht="15" thickBot="1" x14ac:dyDescent="0.35">
      <c r="A243" s="2">
        <v>26.477684499999999</v>
      </c>
      <c r="B243" s="2">
        <v>-43.423036000000003</v>
      </c>
    </row>
    <row r="244" spans="1:2" ht="15" thickBot="1" x14ac:dyDescent="0.35">
      <c r="A244" s="2">
        <v>26.583769700000001</v>
      </c>
      <c r="B244" s="2">
        <v>-43.600358</v>
      </c>
    </row>
    <row r="245" spans="1:2" ht="15" thickBot="1" x14ac:dyDescent="0.35">
      <c r="A245" s="2">
        <v>26.696600799999999</v>
      </c>
      <c r="B245" s="2">
        <v>-43.912309999999998</v>
      </c>
    </row>
    <row r="246" spans="1:2" ht="15" thickBot="1" x14ac:dyDescent="0.35">
      <c r="A246" s="2">
        <v>26.800397</v>
      </c>
      <c r="B246" s="2">
        <v>-44.260084999999997</v>
      </c>
    </row>
    <row r="247" spans="1:2" ht="15" thickBot="1" x14ac:dyDescent="0.35">
      <c r="A247" s="2">
        <v>26.9116857</v>
      </c>
      <c r="B247" s="2">
        <v>-44.453319999999998</v>
      </c>
    </row>
    <row r="248" spans="1:2" ht="15" thickBot="1" x14ac:dyDescent="0.35">
      <c r="A248" s="2">
        <v>27.024296</v>
      </c>
      <c r="B248" s="2">
        <v>-44.291955000000002</v>
      </c>
    </row>
    <row r="249" spans="1:2" ht="15" thickBot="1" x14ac:dyDescent="0.35">
      <c r="A249" s="2">
        <v>27.133777899999998</v>
      </c>
      <c r="B249" s="2">
        <v>-44.161783999999997</v>
      </c>
    </row>
    <row r="250" spans="1:2" ht="15" thickBot="1" x14ac:dyDescent="0.35">
      <c r="A250" s="2">
        <v>27.245090600000001</v>
      </c>
      <c r="B250" s="2">
        <v>-44.145318000000003</v>
      </c>
    </row>
    <row r="251" spans="1:2" ht="15" thickBot="1" x14ac:dyDescent="0.35">
      <c r="A251" s="2">
        <v>27.3611234</v>
      </c>
      <c r="B251" s="2">
        <v>-44.271475000000002</v>
      </c>
    </row>
    <row r="252" spans="1:2" ht="15" thickBot="1" x14ac:dyDescent="0.35">
      <c r="A252" s="2">
        <v>27.466961099999999</v>
      </c>
      <c r="B252" s="2">
        <v>-44.385154999999997</v>
      </c>
    </row>
    <row r="253" spans="1:2" ht="15" thickBot="1" x14ac:dyDescent="0.35">
      <c r="A253" s="2">
        <v>27.571275700000001</v>
      </c>
      <c r="B253" s="2">
        <v>-44.405202000000003</v>
      </c>
    </row>
    <row r="254" spans="1:2" ht="15" thickBot="1" x14ac:dyDescent="0.35">
      <c r="A254" s="2">
        <v>27.6837245</v>
      </c>
      <c r="B254" s="2">
        <v>-44.320628999999997</v>
      </c>
    </row>
    <row r="255" spans="1:2" ht="15" thickBot="1" x14ac:dyDescent="0.35">
      <c r="A255" s="2">
        <v>27.796540400000001</v>
      </c>
      <c r="B255" s="2">
        <v>-44.221952999999999</v>
      </c>
    </row>
    <row r="256" spans="1:2" ht="15" thickBot="1" x14ac:dyDescent="0.35">
      <c r="A256" s="2">
        <v>27.900393300000001</v>
      </c>
      <c r="B256" s="2">
        <v>-44.208379000000001</v>
      </c>
    </row>
    <row r="257" spans="1:2" ht="15" thickBot="1" x14ac:dyDescent="0.35">
      <c r="A257" s="2">
        <v>28.0133297</v>
      </c>
      <c r="B257" s="2">
        <v>-44.588225999999999</v>
      </c>
    </row>
    <row r="258" spans="1:2" ht="15" thickBot="1" x14ac:dyDescent="0.35">
      <c r="A258" s="2">
        <v>28.1171024</v>
      </c>
      <c r="B258" s="2">
        <v>-44.588225999999999</v>
      </c>
    </row>
    <row r="259" spans="1:2" ht="15" thickBot="1" x14ac:dyDescent="0.35">
      <c r="A259" s="2">
        <v>28.229846500000001</v>
      </c>
      <c r="B259" s="2">
        <v>-45.068683999999998</v>
      </c>
    </row>
    <row r="260" spans="1:2" ht="15" thickBot="1" x14ac:dyDescent="0.35">
      <c r="A260" s="2">
        <v>28.333772700000001</v>
      </c>
      <c r="B260" s="2">
        <v>-45.112627000000003</v>
      </c>
    </row>
    <row r="261" spans="1:2" ht="15" thickBot="1" x14ac:dyDescent="0.35">
      <c r="A261" s="2">
        <v>28.4464954</v>
      </c>
      <c r="B261" s="2">
        <v>-45.143619999999999</v>
      </c>
    </row>
    <row r="262" spans="1:2" ht="15" thickBot="1" x14ac:dyDescent="0.35">
      <c r="A262" s="2">
        <v>28.550440500000001</v>
      </c>
      <c r="B262" s="2">
        <v>-45.152991999999998</v>
      </c>
    </row>
    <row r="263" spans="1:2" ht="15" thickBot="1" x14ac:dyDescent="0.35">
      <c r="A263" s="2">
        <v>28.663231199999998</v>
      </c>
      <c r="B263" s="2">
        <v>-45.110787999999999</v>
      </c>
    </row>
    <row r="264" spans="1:2" ht="15" thickBot="1" x14ac:dyDescent="0.35">
      <c r="A264" s="2">
        <v>28.7689448</v>
      </c>
      <c r="B264" s="2">
        <v>-45.008059000000003</v>
      </c>
    </row>
    <row r="265" spans="1:2" ht="15" thickBot="1" x14ac:dyDescent="0.35">
      <c r="A265" s="2">
        <v>28.879872299999999</v>
      </c>
      <c r="B265" s="2">
        <v>-45.049199000000002</v>
      </c>
    </row>
    <row r="266" spans="1:2" ht="15" thickBot="1" x14ac:dyDescent="0.35">
      <c r="A266" s="2">
        <v>28.9857914</v>
      </c>
      <c r="B266" s="2">
        <v>-45.094890999999997</v>
      </c>
    </row>
    <row r="267" spans="1:2" ht="15" thickBot="1" x14ac:dyDescent="0.35">
      <c r="A267" s="2">
        <v>29.0964773</v>
      </c>
      <c r="B267" s="2">
        <v>-45.014153999999998</v>
      </c>
    </row>
    <row r="268" spans="1:2" ht="15" thickBot="1" x14ac:dyDescent="0.35">
      <c r="A268" s="2">
        <v>29.202527400000001</v>
      </c>
      <c r="B268" s="2">
        <v>-44.993572</v>
      </c>
    </row>
    <row r="269" spans="1:2" ht="15" thickBot="1" x14ac:dyDescent="0.35">
      <c r="A269" s="2">
        <v>29.313083800000001</v>
      </c>
      <c r="B269" s="2">
        <v>-45.103408999999999</v>
      </c>
    </row>
    <row r="270" spans="1:2" ht="15" thickBot="1" x14ac:dyDescent="0.35">
      <c r="A270" s="2">
        <v>29.419345</v>
      </c>
      <c r="B270" s="2">
        <v>-45.245049999999999</v>
      </c>
    </row>
    <row r="271" spans="1:2" ht="15" thickBot="1" x14ac:dyDescent="0.35">
      <c r="A271" s="2">
        <v>29.529829100000001</v>
      </c>
      <c r="B271" s="2">
        <v>-45.593727000000001</v>
      </c>
    </row>
    <row r="272" spans="1:2" ht="15" thickBot="1" x14ac:dyDescent="0.35">
      <c r="A272" s="2">
        <v>29.636060799999999</v>
      </c>
      <c r="B272" s="2">
        <v>-45.592789000000003</v>
      </c>
    </row>
    <row r="273" spans="1:2" ht="15" thickBot="1" x14ac:dyDescent="0.35">
      <c r="A273" s="2">
        <v>29.746440199999999</v>
      </c>
      <c r="B273" s="2">
        <v>-45.587698000000003</v>
      </c>
    </row>
    <row r="274" spans="1:2" ht="15" thickBot="1" x14ac:dyDescent="0.35">
      <c r="A274" s="2">
        <v>29.852701499999998</v>
      </c>
      <c r="B274" s="2">
        <v>-45.659424999999999</v>
      </c>
    </row>
    <row r="275" spans="1:2" ht="15" thickBot="1" x14ac:dyDescent="0.35">
      <c r="A275" s="2">
        <v>29.9631413</v>
      </c>
      <c r="B275" s="2">
        <v>-45.624768000000003</v>
      </c>
    </row>
    <row r="276" spans="1:2" ht="15" thickBot="1" x14ac:dyDescent="0.35">
      <c r="A276" s="2">
        <v>30.075098400000002</v>
      </c>
      <c r="B276" s="2">
        <v>-45.485238000000003</v>
      </c>
    </row>
    <row r="277" spans="1:2" ht="15" thickBot="1" x14ac:dyDescent="0.35">
      <c r="A277" s="2">
        <v>30.1860018</v>
      </c>
      <c r="B277" s="2">
        <v>-45.499569999999999</v>
      </c>
    </row>
    <row r="278" spans="1:2" ht="15" thickBot="1" x14ac:dyDescent="0.35">
      <c r="A278" s="2">
        <v>30.296444300000001</v>
      </c>
      <c r="B278" s="2">
        <v>-45.610366999999997</v>
      </c>
    </row>
    <row r="279" spans="1:2" ht="15" thickBot="1" x14ac:dyDescent="0.35">
      <c r="A279" s="2">
        <v>30.402700200000002</v>
      </c>
      <c r="B279" s="2">
        <v>-46.022092999999998</v>
      </c>
    </row>
    <row r="280" spans="1:2" ht="15" thickBot="1" x14ac:dyDescent="0.35">
      <c r="A280" s="2">
        <v>30.513063299999999</v>
      </c>
      <c r="B280" s="2">
        <v>-46.274143000000002</v>
      </c>
    </row>
    <row r="281" spans="1:2" ht="15" thickBot="1" x14ac:dyDescent="0.35">
      <c r="A281" s="2">
        <v>30.619324200000001</v>
      </c>
      <c r="B281" s="2">
        <v>-46.502977000000001</v>
      </c>
    </row>
    <row r="282" spans="1:2" ht="15" thickBot="1" x14ac:dyDescent="0.35">
      <c r="A282" s="2">
        <v>30.729681800000002</v>
      </c>
      <c r="B282" s="2">
        <v>-46.532414000000003</v>
      </c>
    </row>
    <row r="283" spans="1:2" ht="15" thickBot="1" x14ac:dyDescent="0.35">
      <c r="A283" s="2">
        <v>30.835996399999999</v>
      </c>
      <c r="B283" s="2">
        <v>-46.531343999999997</v>
      </c>
    </row>
    <row r="284" spans="1:2" ht="15" thickBot="1" x14ac:dyDescent="0.35">
      <c r="A284" s="2">
        <v>30.946378800000002</v>
      </c>
      <c r="B284" s="2">
        <v>-46.606541</v>
      </c>
    </row>
    <row r="285" spans="1:2" ht="15" thickBot="1" x14ac:dyDescent="0.35">
      <c r="A285" s="2">
        <v>31.0537946</v>
      </c>
      <c r="B285" s="2">
        <v>-46.899301000000001</v>
      </c>
    </row>
    <row r="286" spans="1:2" ht="15" thickBot="1" x14ac:dyDescent="0.35">
      <c r="A286" s="2">
        <v>31.163107100000001</v>
      </c>
      <c r="B286" s="2">
        <v>-47.192332999999998</v>
      </c>
    </row>
    <row r="287" spans="1:2" ht="15" thickBot="1" x14ac:dyDescent="0.35">
      <c r="A287" s="2">
        <v>31.270637000000001</v>
      </c>
      <c r="B287" s="2">
        <v>-47.393583999999997</v>
      </c>
    </row>
    <row r="288" spans="1:2" ht="15" thickBot="1" x14ac:dyDescent="0.35">
      <c r="A288" s="2">
        <v>31.379598099999999</v>
      </c>
      <c r="B288" s="2">
        <v>-47.474606000000001</v>
      </c>
    </row>
    <row r="289" spans="1:2" ht="15" thickBot="1" x14ac:dyDescent="0.35">
      <c r="A289" s="2">
        <v>31.488947599999999</v>
      </c>
      <c r="B289" s="2">
        <v>-47.428654000000002</v>
      </c>
    </row>
    <row r="290" spans="1:2" ht="15" thickBot="1" x14ac:dyDescent="0.35">
      <c r="A290" s="2">
        <v>31.5977201</v>
      </c>
      <c r="B290" s="2">
        <v>-47.406154000000001</v>
      </c>
    </row>
    <row r="291" spans="1:2" ht="15" thickBot="1" x14ac:dyDescent="0.35">
      <c r="A291" s="2">
        <v>31.705653099999999</v>
      </c>
      <c r="B291" s="2">
        <v>-47.592897999999998</v>
      </c>
    </row>
    <row r="292" spans="1:2" ht="15" thickBot="1" x14ac:dyDescent="0.35">
      <c r="A292" s="2">
        <v>31.8129746</v>
      </c>
      <c r="B292" s="2">
        <v>-48.086255999999999</v>
      </c>
    </row>
    <row r="293" spans="1:2" ht="15" thickBot="1" x14ac:dyDescent="0.35">
      <c r="A293" s="2">
        <v>31.921486099999999</v>
      </c>
      <c r="B293" s="2">
        <v>-48.386923000000003</v>
      </c>
    </row>
    <row r="294" spans="1:2" ht="15" thickBot="1" x14ac:dyDescent="0.35">
      <c r="A294" s="2">
        <v>32.029668299999997</v>
      </c>
      <c r="B294" s="2">
        <v>-48.694018999999997</v>
      </c>
    </row>
    <row r="295" spans="1:2" ht="15" thickBot="1" x14ac:dyDescent="0.35">
      <c r="A295" s="2">
        <v>32.1390265</v>
      </c>
      <c r="B295" s="2">
        <v>-48.775171999999998</v>
      </c>
    </row>
    <row r="296" spans="1:2" ht="15" thickBot="1" x14ac:dyDescent="0.35">
      <c r="A296" s="2">
        <v>32.246244799999999</v>
      </c>
      <c r="B296" s="2">
        <v>-48.671373000000003</v>
      </c>
    </row>
    <row r="297" spans="1:2" ht="15" thickBot="1" x14ac:dyDescent="0.35">
      <c r="A297" s="2">
        <v>32.354747199999998</v>
      </c>
      <c r="B297" s="2">
        <v>-48.719889000000002</v>
      </c>
    </row>
    <row r="298" spans="1:2" ht="15" thickBot="1" x14ac:dyDescent="0.35">
      <c r="A298" s="2">
        <v>32.462996799999999</v>
      </c>
      <c r="B298" s="2">
        <v>-48.869990999999999</v>
      </c>
    </row>
    <row r="299" spans="1:2" ht="15" thickBot="1" x14ac:dyDescent="0.35">
      <c r="A299" s="2">
        <v>32.571508299999998</v>
      </c>
      <c r="B299" s="2">
        <v>-48.997661000000001</v>
      </c>
    </row>
    <row r="300" spans="1:2" ht="15" thickBot="1" x14ac:dyDescent="0.35">
      <c r="A300" s="2">
        <v>32.679599000000003</v>
      </c>
      <c r="B300" s="2">
        <v>-48.958694000000001</v>
      </c>
    </row>
    <row r="301" spans="1:2" ht="15" thickBot="1" x14ac:dyDescent="0.35">
      <c r="A301" s="2">
        <v>32.788153800000003</v>
      </c>
      <c r="B301" s="2">
        <v>-49.068367000000002</v>
      </c>
    </row>
    <row r="302" spans="1:2" ht="15" thickBot="1" x14ac:dyDescent="0.35">
      <c r="A302" s="2">
        <v>32.896233299999999</v>
      </c>
      <c r="B302" s="2">
        <v>-48.976768999999997</v>
      </c>
    </row>
    <row r="303" spans="1:2" ht="15" thickBot="1" x14ac:dyDescent="0.35">
      <c r="A303" s="2">
        <v>33.004815399999998</v>
      </c>
      <c r="B303" s="2">
        <v>-48.942492000000001</v>
      </c>
    </row>
    <row r="304" spans="1:2" ht="15" thickBot="1" x14ac:dyDescent="0.35">
      <c r="A304" s="2">
        <v>33.112883199999999</v>
      </c>
      <c r="B304" s="2">
        <v>-49.091858999999999</v>
      </c>
    </row>
    <row r="305" spans="1:2" ht="15" thickBot="1" x14ac:dyDescent="0.35">
      <c r="A305" s="2">
        <v>33.221509500000003</v>
      </c>
      <c r="B305" s="2">
        <v>-49.129860999999998</v>
      </c>
    </row>
    <row r="306" spans="1:2" ht="15" thickBot="1" x14ac:dyDescent="0.35">
      <c r="A306" s="2">
        <v>33.329713499999997</v>
      </c>
      <c r="B306" s="2">
        <v>-49.273902</v>
      </c>
    </row>
    <row r="307" spans="1:2" ht="15" thickBot="1" x14ac:dyDescent="0.35">
      <c r="A307" s="2">
        <v>33.438117099999999</v>
      </c>
      <c r="B307" s="2">
        <v>-49.494522000000003</v>
      </c>
    </row>
    <row r="308" spans="1:2" ht="15" thickBot="1" x14ac:dyDescent="0.35">
      <c r="A308" s="2">
        <v>33.546239100000001</v>
      </c>
      <c r="B308" s="2">
        <v>-49.580486999999998</v>
      </c>
    </row>
    <row r="309" spans="1:2" ht="15" thickBot="1" x14ac:dyDescent="0.35">
      <c r="A309" s="2">
        <v>33.654797000000002</v>
      </c>
      <c r="B309" s="2">
        <v>-49.720596</v>
      </c>
    </row>
    <row r="310" spans="1:2" ht="15" thickBot="1" x14ac:dyDescent="0.35">
      <c r="A310" s="2">
        <v>33.762911199999998</v>
      </c>
      <c r="B310" s="2">
        <v>-49.978755</v>
      </c>
    </row>
    <row r="311" spans="1:2" ht="15" thickBot="1" x14ac:dyDescent="0.35">
      <c r="A311" s="2">
        <v>33.871497300000001</v>
      </c>
      <c r="B311" s="2">
        <v>-50.190986000000002</v>
      </c>
    </row>
    <row r="312" spans="1:2" ht="15" thickBot="1" x14ac:dyDescent="0.35">
      <c r="A312" s="2">
        <v>33.979445599999998</v>
      </c>
      <c r="B312" s="2">
        <v>-50.420136999999997</v>
      </c>
    </row>
    <row r="313" spans="1:2" ht="15" thickBot="1" x14ac:dyDescent="0.35">
      <c r="A313" s="2">
        <v>34.088078699999997</v>
      </c>
      <c r="B313" s="2">
        <v>-50.611328</v>
      </c>
    </row>
    <row r="314" spans="1:2" ht="15" thickBot="1" x14ac:dyDescent="0.35">
      <c r="A314" s="2">
        <v>34.196218000000002</v>
      </c>
      <c r="B314" s="2">
        <v>-50.729745000000001</v>
      </c>
    </row>
    <row r="315" spans="1:2" ht="15" thickBot="1" x14ac:dyDescent="0.35">
      <c r="A315" s="2">
        <v>34.304790199999999</v>
      </c>
      <c r="B315" s="2">
        <v>-50.887943</v>
      </c>
    </row>
    <row r="316" spans="1:2" ht="15" thickBot="1" x14ac:dyDescent="0.35">
      <c r="A316" s="2">
        <v>34.412900299999997</v>
      </c>
      <c r="B316" s="2">
        <v>-51.147165999999999</v>
      </c>
    </row>
    <row r="317" spans="1:2" ht="15" thickBot="1" x14ac:dyDescent="0.35">
      <c r="A317" s="2">
        <v>34.523139200000003</v>
      </c>
      <c r="B317" s="2">
        <v>-51.171221000000003</v>
      </c>
    </row>
    <row r="318" spans="1:2" ht="15" thickBot="1" x14ac:dyDescent="0.35">
      <c r="A318" s="2">
        <v>34.629569500000002</v>
      </c>
      <c r="B318" s="2">
        <v>-51.162052000000003</v>
      </c>
    </row>
    <row r="319" spans="1:2" ht="15" thickBot="1" x14ac:dyDescent="0.35">
      <c r="A319" s="2">
        <v>34.739919800000003</v>
      </c>
      <c r="B319" s="2">
        <v>-51.408783</v>
      </c>
    </row>
    <row r="320" spans="1:2" ht="15" thickBot="1" x14ac:dyDescent="0.35">
      <c r="A320" s="2">
        <v>34.846071700000003</v>
      </c>
      <c r="B320" s="2">
        <v>-51.726976000000001</v>
      </c>
    </row>
    <row r="321" spans="1:2" ht="15" thickBot="1" x14ac:dyDescent="0.35">
      <c r="A321" s="2">
        <v>34.956633799999999</v>
      </c>
      <c r="B321" s="2">
        <v>-51.858217000000003</v>
      </c>
    </row>
    <row r="322" spans="1:2" ht="15" thickBot="1" x14ac:dyDescent="0.35">
      <c r="A322" s="2">
        <v>35.062910799999997</v>
      </c>
      <c r="B322" s="2">
        <v>-52.005363000000003</v>
      </c>
    </row>
    <row r="323" spans="1:2" ht="15" thickBot="1" x14ac:dyDescent="0.35">
      <c r="A323" s="2">
        <v>35.173307100000002</v>
      </c>
      <c r="B323" s="2">
        <v>-52.128973999999999</v>
      </c>
    </row>
    <row r="324" spans="1:2" ht="15" thickBot="1" x14ac:dyDescent="0.35">
      <c r="A324" s="2">
        <v>35.279549400000001</v>
      </c>
      <c r="B324" s="2">
        <v>-52.189422999999998</v>
      </c>
    </row>
    <row r="325" spans="1:2" ht="15" thickBot="1" x14ac:dyDescent="0.35">
      <c r="A325" s="2">
        <v>35.389938600000001</v>
      </c>
      <c r="B325" s="2">
        <v>-52.113562000000002</v>
      </c>
    </row>
    <row r="326" spans="1:2" ht="15" thickBot="1" x14ac:dyDescent="0.35">
      <c r="A326" s="2">
        <v>35.496050799999999</v>
      </c>
      <c r="B326" s="2">
        <v>-52.030731000000003</v>
      </c>
    </row>
    <row r="327" spans="1:2" ht="15" thickBot="1" x14ac:dyDescent="0.35">
      <c r="A327" s="2">
        <v>35.606574500000001</v>
      </c>
      <c r="B327" s="2">
        <v>-52.025680999999999</v>
      </c>
    </row>
    <row r="328" spans="1:2" ht="15" thickBot="1" x14ac:dyDescent="0.35">
      <c r="A328" s="2">
        <v>35.712797799999997</v>
      </c>
      <c r="B328" s="2">
        <v>-52.006176000000004</v>
      </c>
    </row>
    <row r="329" spans="1:2" ht="15" thickBot="1" x14ac:dyDescent="0.35">
      <c r="A329" s="2">
        <v>35.8241698</v>
      </c>
      <c r="B329" s="2">
        <v>-51.974381000000001</v>
      </c>
    </row>
    <row r="330" spans="1:2" ht="15" thickBot="1" x14ac:dyDescent="0.35">
      <c r="A330" s="2">
        <v>35.929446800000001</v>
      </c>
      <c r="B330" s="2">
        <v>-51.929307000000001</v>
      </c>
    </row>
    <row r="331" spans="1:2" ht="15" thickBot="1" x14ac:dyDescent="0.35">
      <c r="A331" s="2">
        <v>36.0410586</v>
      </c>
      <c r="B331" s="2">
        <v>-51.822189000000002</v>
      </c>
    </row>
    <row r="332" spans="1:2" ht="15" thickBot="1" x14ac:dyDescent="0.35">
      <c r="A332" s="2">
        <v>36.146191000000002</v>
      </c>
      <c r="B332" s="2">
        <v>-51.869101000000001</v>
      </c>
    </row>
    <row r="333" spans="1:2" ht="15" thickBot="1" x14ac:dyDescent="0.35">
      <c r="A333" s="2">
        <v>36.257702500000001</v>
      </c>
      <c r="B333" s="2">
        <v>-52.093044999999996</v>
      </c>
    </row>
    <row r="334" spans="1:2" ht="15" thickBot="1" x14ac:dyDescent="0.35">
      <c r="A334" s="2">
        <v>36.362695299999999</v>
      </c>
      <c r="B334" s="2">
        <v>-52.292971999999999</v>
      </c>
    </row>
    <row r="335" spans="1:2" ht="15" thickBot="1" x14ac:dyDescent="0.35">
      <c r="A335" s="2">
        <v>36.4741432</v>
      </c>
      <c r="B335" s="2">
        <v>-52.532367000000001</v>
      </c>
    </row>
    <row r="336" spans="1:2" ht="15" thickBot="1" x14ac:dyDescent="0.35">
      <c r="A336" s="2">
        <v>36.579484800000003</v>
      </c>
      <c r="B336" s="2">
        <v>-52.621642000000001</v>
      </c>
    </row>
    <row r="337" spans="1:2" ht="15" thickBot="1" x14ac:dyDescent="0.35">
      <c r="A337" s="2">
        <v>36.691074</v>
      </c>
      <c r="B337" s="2">
        <v>-52.425370999999998</v>
      </c>
    </row>
    <row r="338" spans="1:2" ht="15" thickBot="1" x14ac:dyDescent="0.35">
      <c r="A338" s="2">
        <v>36.796099300000002</v>
      </c>
      <c r="B338" s="2">
        <v>-52.356195999999997</v>
      </c>
    </row>
    <row r="339" spans="1:2" ht="15" thickBot="1" x14ac:dyDescent="0.35">
      <c r="A339" s="2">
        <v>36.907707500000001</v>
      </c>
      <c r="B339" s="2">
        <v>-52.358083000000001</v>
      </c>
    </row>
    <row r="340" spans="1:2" ht="15" thickBot="1" x14ac:dyDescent="0.35">
      <c r="A340" s="2">
        <v>37.012761300000001</v>
      </c>
      <c r="B340" s="2">
        <v>-52.455027000000001</v>
      </c>
    </row>
    <row r="341" spans="1:2" ht="15" thickBot="1" x14ac:dyDescent="0.35">
      <c r="A341" s="2">
        <v>37.124334900000001</v>
      </c>
      <c r="B341" s="2">
        <v>-52.697634000000001</v>
      </c>
    </row>
    <row r="342" spans="1:2" ht="15" thickBot="1" x14ac:dyDescent="0.35">
      <c r="A342" s="2">
        <v>37.229343299999996</v>
      </c>
      <c r="B342" s="2">
        <v>-52.893554999999999</v>
      </c>
    </row>
    <row r="343" spans="1:2" ht="15" thickBot="1" x14ac:dyDescent="0.35">
      <c r="A343" s="2">
        <v>37.340835900000002</v>
      </c>
      <c r="B343" s="2">
        <v>-52.963745000000003</v>
      </c>
    </row>
    <row r="344" spans="1:2" ht="15" thickBot="1" x14ac:dyDescent="0.35">
      <c r="A344" s="2">
        <v>37.4462397</v>
      </c>
      <c r="B344" s="2">
        <v>-52.844414</v>
      </c>
    </row>
    <row r="345" spans="1:2" ht="15" thickBot="1" x14ac:dyDescent="0.35">
      <c r="A345" s="2">
        <v>37.559291299999998</v>
      </c>
      <c r="B345" s="2">
        <v>-52.725717000000003</v>
      </c>
    </row>
    <row r="346" spans="1:2" ht="15" thickBot="1" x14ac:dyDescent="0.35">
      <c r="A346" s="2">
        <v>37.671865699999998</v>
      </c>
      <c r="B346" s="2">
        <v>-52.807223</v>
      </c>
    </row>
    <row r="347" spans="1:2" ht="15" thickBot="1" x14ac:dyDescent="0.35">
      <c r="A347" s="2">
        <v>37.779272200000001</v>
      </c>
      <c r="B347" s="2">
        <v>-52.978012</v>
      </c>
    </row>
    <row r="348" spans="1:2" ht="15" thickBot="1" x14ac:dyDescent="0.35">
      <c r="A348" s="2">
        <v>37.889346500000002</v>
      </c>
      <c r="B348" s="2">
        <v>-53.049028</v>
      </c>
    </row>
    <row r="349" spans="1:2" ht="15" thickBot="1" x14ac:dyDescent="0.35">
      <c r="A349" s="2">
        <v>37.9960296</v>
      </c>
      <c r="B349" s="2">
        <v>-52.840975</v>
      </c>
    </row>
    <row r="350" spans="1:2" ht="15" thickBot="1" x14ac:dyDescent="0.35">
      <c r="A350" s="2">
        <v>38.109202500000002</v>
      </c>
      <c r="B350" s="2">
        <v>-53.004778000000002</v>
      </c>
    </row>
    <row r="351" spans="1:2" ht="15" thickBot="1" x14ac:dyDescent="0.35">
      <c r="A351" s="2">
        <v>38.212646900000003</v>
      </c>
      <c r="B351" s="2">
        <v>-53.128860000000003</v>
      </c>
    </row>
    <row r="352" spans="1:2" ht="15" thickBot="1" x14ac:dyDescent="0.35">
      <c r="A352" s="2">
        <v>38.3255324</v>
      </c>
      <c r="B352" s="2">
        <v>-53.187086999999998</v>
      </c>
    </row>
    <row r="353" spans="1:2" ht="15" thickBot="1" x14ac:dyDescent="0.35">
      <c r="A353" s="2">
        <v>38.4294023</v>
      </c>
      <c r="B353" s="2">
        <v>-53.320974</v>
      </c>
    </row>
    <row r="354" spans="1:2" ht="15" thickBot="1" x14ac:dyDescent="0.35">
      <c r="A354" s="2">
        <v>38.541572899999998</v>
      </c>
      <c r="B354" s="2">
        <v>-53.276237999999999</v>
      </c>
    </row>
    <row r="355" spans="1:2" ht="15" thickBot="1" x14ac:dyDescent="0.35">
      <c r="A355" s="2">
        <v>38.646038599999997</v>
      </c>
      <c r="B355" s="2">
        <v>-53.487758999999997</v>
      </c>
    </row>
    <row r="356" spans="1:2" ht="15" thickBot="1" x14ac:dyDescent="0.35">
      <c r="A356" s="2">
        <v>38.751257799999998</v>
      </c>
      <c r="B356" s="2">
        <v>-53.755358000000001</v>
      </c>
    </row>
    <row r="357" spans="1:2" ht="15" thickBot="1" x14ac:dyDescent="0.35">
      <c r="A357" s="2">
        <v>38.862657800000001</v>
      </c>
      <c r="B357" s="2">
        <v>-53.846629999999998</v>
      </c>
    </row>
    <row r="358" spans="1:2" ht="15" thickBot="1" x14ac:dyDescent="0.35">
      <c r="A358" s="2">
        <v>38.969839399999998</v>
      </c>
      <c r="B358" s="2">
        <v>-53.715707000000002</v>
      </c>
    </row>
    <row r="359" spans="1:2" ht="15" thickBot="1" x14ac:dyDescent="0.35">
      <c r="A359" s="2">
        <v>39.079349800000003</v>
      </c>
      <c r="B359" s="2">
        <v>-53.567979999999999</v>
      </c>
    </row>
    <row r="360" spans="1:2" ht="15" thickBot="1" x14ac:dyDescent="0.35">
      <c r="A360" s="2">
        <v>39.192289299999999</v>
      </c>
      <c r="B360" s="2">
        <v>-53.366458000000002</v>
      </c>
    </row>
    <row r="361" spans="1:2" ht="15" thickBot="1" x14ac:dyDescent="0.35">
      <c r="A361" s="2">
        <v>39.295851999999996</v>
      </c>
      <c r="B361" s="2">
        <v>-53.255042000000003</v>
      </c>
    </row>
    <row r="362" spans="1:2" ht="15" thickBot="1" x14ac:dyDescent="0.35">
      <c r="A362" s="2">
        <v>39.404262099999997</v>
      </c>
      <c r="B362" s="2">
        <v>-53.310304000000002</v>
      </c>
    </row>
    <row r="363" spans="1:2" ht="15" thickBot="1" x14ac:dyDescent="0.35">
      <c r="A363" s="2">
        <v>39.512588299999997</v>
      </c>
      <c r="B363" s="2">
        <v>-53.423195</v>
      </c>
    </row>
    <row r="364" spans="1:2" ht="15" thickBot="1" x14ac:dyDescent="0.35">
      <c r="A364" s="2">
        <v>39.623722200000003</v>
      </c>
      <c r="B364" s="2">
        <v>-53.480530000000002</v>
      </c>
    </row>
    <row r="365" spans="1:2" ht="15" thickBot="1" x14ac:dyDescent="0.35">
      <c r="A365" s="2">
        <v>39.729245499999998</v>
      </c>
      <c r="B365" s="2">
        <v>-53.468051000000003</v>
      </c>
    </row>
    <row r="366" spans="1:2" ht="15" thickBot="1" x14ac:dyDescent="0.35">
      <c r="A366" s="2">
        <v>39.842136500000002</v>
      </c>
      <c r="B366" s="2">
        <v>-53.769302000000003</v>
      </c>
    </row>
    <row r="367" spans="1:2" ht="15" thickBot="1" x14ac:dyDescent="0.35">
      <c r="A367" s="2">
        <v>39.945968399999998</v>
      </c>
      <c r="B367" s="2">
        <v>-53.843908999999996</v>
      </c>
    </row>
    <row r="368" spans="1:2" ht="15" thickBot="1" x14ac:dyDescent="0.35">
      <c r="A368" s="2">
        <v>40.052817599999997</v>
      </c>
      <c r="B368" s="2">
        <v>-53.850501999999999</v>
      </c>
    </row>
    <row r="369" spans="1:2" ht="15" thickBot="1" x14ac:dyDescent="0.35">
      <c r="A369" s="2">
        <v>40.1625461</v>
      </c>
      <c r="B369" s="2">
        <v>-53.787675999999998</v>
      </c>
    </row>
    <row r="370" spans="1:2" ht="15" thickBot="1" x14ac:dyDescent="0.35">
      <c r="A370" s="2">
        <v>40.273892099999998</v>
      </c>
      <c r="B370" s="2">
        <v>-53.598624000000001</v>
      </c>
    </row>
    <row r="371" spans="1:2" ht="15" thickBot="1" x14ac:dyDescent="0.35">
      <c r="A371" s="2">
        <v>40.379267499999997</v>
      </c>
      <c r="B371" s="2">
        <v>-53.752921000000001</v>
      </c>
    </row>
    <row r="372" spans="1:2" ht="15" thickBot="1" x14ac:dyDescent="0.35">
      <c r="A372" s="2">
        <v>40.483471399999999</v>
      </c>
      <c r="B372" s="2">
        <v>-53.719799000000002</v>
      </c>
    </row>
    <row r="373" spans="1:2" ht="15" thickBot="1" x14ac:dyDescent="0.35">
      <c r="A373" s="2">
        <v>40.595886</v>
      </c>
      <c r="B373" s="2">
        <v>-53.761420999999999</v>
      </c>
    </row>
    <row r="374" spans="1:2" ht="15" thickBot="1" x14ac:dyDescent="0.35">
      <c r="A374" s="2">
        <v>40.707883299999999</v>
      </c>
      <c r="B374" s="2">
        <v>-53.806584000000001</v>
      </c>
    </row>
    <row r="375" spans="1:2" ht="15" thickBot="1" x14ac:dyDescent="0.35">
      <c r="A375" s="2">
        <v>40.812588599999998</v>
      </c>
      <c r="B375" s="2">
        <v>-53.806584000000001</v>
      </c>
    </row>
    <row r="376" spans="1:2" ht="15" thickBot="1" x14ac:dyDescent="0.35">
      <c r="A376" s="2">
        <v>40.918906999999997</v>
      </c>
      <c r="B376" s="2">
        <v>-53.889991000000002</v>
      </c>
    </row>
    <row r="377" spans="1:2" ht="15" thickBot="1" x14ac:dyDescent="0.35">
      <c r="A377" s="2">
        <v>41.029277700000002</v>
      </c>
      <c r="B377" s="2">
        <v>-53.587502000000001</v>
      </c>
    </row>
    <row r="378" spans="1:2" ht="15" thickBot="1" x14ac:dyDescent="0.35">
      <c r="A378" s="2">
        <v>41.142170499999999</v>
      </c>
      <c r="B378" s="2">
        <v>-53.487026999999998</v>
      </c>
    </row>
    <row r="379" spans="1:2" ht="15" thickBot="1" x14ac:dyDescent="0.35">
      <c r="A379" s="2">
        <v>41.245957099999998</v>
      </c>
      <c r="B379" s="2">
        <v>-53.395076000000003</v>
      </c>
    </row>
    <row r="380" spans="1:2" ht="15" thickBot="1" x14ac:dyDescent="0.35">
      <c r="A380" s="2">
        <v>41.355468700000003</v>
      </c>
      <c r="B380" s="2">
        <v>-53.638539000000002</v>
      </c>
    </row>
    <row r="381" spans="1:2" ht="15" thickBot="1" x14ac:dyDescent="0.35">
      <c r="A381" s="2">
        <v>41.462640299999997</v>
      </c>
      <c r="B381" s="2">
        <v>-53.678407999999997</v>
      </c>
    </row>
    <row r="382" spans="1:2" ht="15" thickBot="1" x14ac:dyDescent="0.35">
      <c r="A382" s="2">
        <v>41.575709199999999</v>
      </c>
      <c r="B382" s="2">
        <v>-53.835242999999998</v>
      </c>
    </row>
    <row r="383" spans="1:2" ht="15" thickBot="1" x14ac:dyDescent="0.35">
      <c r="A383" s="2">
        <v>41.680813399999998</v>
      </c>
      <c r="B383" s="2">
        <v>-53.870573</v>
      </c>
    </row>
    <row r="384" spans="1:2" ht="15" thickBot="1" x14ac:dyDescent="0.35">
      <c r="A384" s="2">
        <v>41.793855200000003</v>
      </c>
      <c r="B384" s="2">
        <v>-53.960247000000003</v>
      </c>
    </row>
    <row r="385" spans="1:2" ht="15" thickBot="1" x14ac:dyDescent="0.35">
      <c r="A385" s="2">
        <v>41.910567200000003</v>
      </c>
      <c r="B385" s="2">
        <v>-53.904809999999998</v>
      </c>
    </row>
    <row r="386" spans="1:2" ht="15" thickBot="1" x14ac:dyDescent="0.35">
      <c r="A386" s="2">
        <v>42.026209999999999</v>
      </c>
      <c r="B386" s="2">
        <v>-53.768604000000003</v>
      </c>
    </row>
    <row r="387" spans="1:2" ht="15" thickBot="1" x14ac:dyDescent="0.35">
      <c r="A387" s="2">
        <v>42.131242800000003</v>
      </c>
      <c r="B387" s="2">
        <v>-53.771245999999998</v>
      </c>
    </row>
    <row r="388" spans="1:2" ht="15" thickBot="1" x14ac:dyDescent="0.35">
      <c r="A388" s="2">
        <v>42.2442043</v>
      </c>
      <c r="B388" s="2">
        <v>-53.518262999999997</v>
      </c>
    </row>
    <row r="389" spans="1:2" ht="15" thickBot="1" x14ac:dyDescent="0.35">
      <c r="A389" s="2">
        <v>42.360895999999997</v>
      </c>
      <c r="B389" s="2">
        <v>-53.761819000000003</v>
      </c>
    </row>
    <row r="390" spans="1:2" ht="15" thickBot="1" x14ac:dyDescent="0.35">
      <c r="A390" s="2">
        <v>42.474942499999997</v>
      </c>
      <c r="B390" s="2">
        <v>-54.386628999999999</v>
      </c>
    </row>
    <row r="391" spans="1:2" ht="15" thickBot="1" x14ac:dyDescent="0.35">
      <c r="A391" s="2">
        <v>42.5791076</v>
      </c>
      <c r="B391" s="2">
        <v>-54.848959000000001</v>
      </c>
    </row>
    <row r="392" spans="1:2" ht="15" thickBot="1" x14ac:dyDescent="0.35">
      <c r="A392" s="2">
        <v>42.692190600000004</v>
      </c>
      <c r="B392" s="2">
        <v>-54.862329000000003</v>
      </c>
    </row>
    <row r="393" spans="1:2" ht="15" thickBot="1" x14ac:dyDescent="0.35">
      <c r="A393" s="2">
        <v>42.7957933</v>
      </c>
      <c r="B393" s="2">
        <v>-54.628933000000004</v>
      </c>
    </row>
    <row r="394" spans="1:2" ht="15" thickBot="1" x14ac:dyDescent="0.35">
      <c r="A394" s="2">
        <v>42.908935300000003</v>
      </c>
      <c r="B394" s="2">
        <v>-54.822862999999998</v>
      </c>
    </row>
    <row r="395" spans="1:2" ht="15" thickBot="1" x14ac:dyDescent="0.35">
      <c r="A395" s="2">
        <v>43.012522599999997</v>
      </c>
      <c r="B395" s="2">
        <v>-54.538465000000002</v>
      </c>
    </row>
    <row r="396" spans="1:2" ht="15" thickBot="1" x14ac:dyDescent="0.35">
      <c r="A396" s="2">
        <v>43.116374299999997</v>
      </c>
      <c r="B396" s="2">
        <v>-54.538465000000002</v>
      </c>
    </row>
    <row r="397" spans="1:2" ht="15" thickBot="1" x14ac:dyDescent="0.35">
      <c r="A397" s="2">
        <v>43.229104999999997</v>
      </c>
      <c r="B397" s="2">
        <v>-54.986333000000002</v>
      </c>
    </row>
    <row r="398" spans="1:2" ht="15" thickBot="1" x14ac:dyDescent="0.35">
      <c r="A398" s="2">
        <v>43.342077500000002</v>
      </c>
      <c r="B398" s="2">
        <v>-54.796731999999999</v>
      </c>
    </row>
    <row r="399" spans="1:2" ht="15" thickBot="1" x14ac:dyDescent="0.35">
      <c r="A399" s="2">
        <v>43.445765899999998</v>
      </c>
      <c r="B399" s="2">
        <v>-55.077018000000002</v>
      </c>
    </row>
    <row r="400" spans="1:2" ht="15" thickBot="1" x14ac:dyDescent="0.35">
      <c r="A400" s="2">
        <v>43.558759600000002</v>
      </c>
      <c r="B400" s="2">
        <v>-55.258923000000003</v>
      </c>
    </row>
    <row r="401" spans="1:2" ht="15" thickBot="1" x14ac:dyDescent="0.35">
      <c r="A401" s="2">
        <v>43.662481900000003</v>
      </c>
      <c r="B401" s="2">
        <v>-55.193930000000002</v>
      </c>
    </row>
    <row r="402" spans="1:2" ht="15" thickBot="1" x14ac:dyDescent="0.35">
      <c r="A402" s="2">
        <v>43.775468199999999</v>
      </c>
      <c r="B402" s="2">
        <v>-54.835650000000001</v>
      </c>
    </row>
    <row r="403" spans="1:2" ht="15" thickBot="1" x14ac:dyDescent="0.35">
      <c r="A403" s="2">
        <v>43.879121599999998</v>
      </c>
      <c r="B403" s="2">
        <v>-54.836399999999998</v>
      </c>
    </row>
    <row r="404" spans="1:2" ht="15" thickBot="1" x14ac:dyDescent="0.35">
      <c r="A404" s="2">
        <v>43.988815700000004</v>
      </c>
      <c r="B404" s="2">
        <v>-54.923220000000001</v>
      </c>
    </row>
    <row r="405" spans="1:2" ht="15" thickBot="1" x14ac:dyDescent="0.35">
      <c r="A405" s="2">
        <v>44.095835999999998</v>
      </c>
      <c r="B405" s="2">
        <v>-55.127794000000002</v>
      </c>
    </row>
    <row r="406" spans="1:2" ht="15" thickBot="1" x14ac:dyDescent="0.35">
      <c r="A406" s="2">
        <v>44.204360000000001</v>
      </c>
      <c r="B406" s="2">
        <v>-54.940981000000001</v>
      </c>
    </row>
    <row r="407" spans="1:2" ht="15" thickBot="1" x14ac:dyDescent="0.35">
      <c r="A407" s="2">
        <v>44.312441399999997</v>
      </c>
      <c r="B407" s="2">
        <v>-54.986217000000003</v>
      </c>
    </row>
    <row r="408" spans="1:2" ht="15" thickBot="1" x14ac:dyDescent="0.35">
      <c r="A408" s="2">
        <v>44.425256500000003</v>
      </c>
      <c r="B408" s="2">
        <v>-55.146822999999998</v>
      </c>
    </row>
    <row r="409" spans="1:2" ht="15" thickBot="1" x14ac:dyDescent="0.35">
      <c r="A409" s="2">
        <v>44.529096899999999</v>
      </c>
      <c r="B409" s="2">
        <v>-55.444426</v>
      </c>
    </row>
    <row r="410" spans="1:2" ht="15" thickBot="1" x14ac:dyDescent="0.35">
      <c r="A410" s="2">
        <v>44.642128800000002</v>
      </c>
      <c r="B410" s="2">
        <v>-55.681928999999997</v>
      </c>
    </row>
    <row r="411" spans="1:2" ht="15" thickBot="1" x14ac:dyDescent="0.35">
      <c r="A411" s="2">
        <v>44.745742</v>
      </c>
      <c r="B411" s="2">
        <v>-55.932637</v>
      </c>
    </row>
    <row r="412" spans="1:2" ht="15" thickBot="1" x14ac:dyDescent="0.35">
      <c r="A412" s="2">
        <v>44.857087100000001</v>
      </c>
      <c r="B412" s="2">
        <v>-56.176721999999998</v>
      </c>
    </row>
    <row r="413" spans="1:2" ht="15" thickBot="1" x14ac:dyDescent="0.35">
      <c r="A413" s="2">
        <v>44.962392999999999</v>
      </c>
      <c r="B413" s="2">
        <v>-56.361597000000003</v>
      </c>
    </row>
    <row r="414" spans="1:2" ht="15" thickBot="1" x14ac:dyDescent="0.35">
      <c r="A414" s="2">
        <v>45.068746699999998</v>
      </c>
      <c r="B414" s="2">
        <v>-56.391745999999998</v>
      </c>
    </row>
    <row r="415" spans="1:2" ht="15" thickBot="1" x14ac:dyDescent="0.35">
      <c r="A415" s="2">
        <v>45.179144000000001</v>
      </c>
      <c r="B415" s="2">
        <v>-56.411824000000003</v>
      </c>
    </row>
    <row r="416" spans="1:2" ht="15" thickBot="1" x14ac:dyDescent="0.35">
      <c r="A416" s="2">
        <v>45.292180299999998</v>
      </c>
      <c r="B416" s="2">
        <v>-56.366186999999996</v>
      </c>
    </row>
    <row r="417" spans="1:2" ht="15" thickBot="1" x14ac:dyDescent="0.35">
      <c r="A417" s="2">
        <v>45.395647400000001</v>
      </c>
      <c r="B417" s="2">
        <v>-56.209828999999999</v>
      </c>
    </row>
    <row r="418" spans="1:2" ht="15" thickBot="1" x14ac:dyDescent="0.35">
      <c r="A418" s="2">
        <v>45.500071300000002</v>
      </c>
      <c r="B418" s="2">
        <v>-56.144317000000001</v>
      </c>
    </row>
    <row r="419" spans="1:2" ht="15" thickBot="1" x14ac:dyDescent="0.35">
      <c r="A419" s="2">
        <v>45.611444499999998</v>
      </c>
      <c r="B419" s="2">
        <v>-56.177498</v>
      </c>
    </row>
    <row r="420" spans="1:2" ht="15" thickBot="1" x14ac:dyDescent="0.35">
      <c r="A420" s="2">
        <v>45.717403300000001</v>
      </c>
      <c r="B420" s="2">
        <v>-56.171024000000003</v>
      </c>
    </row>
    <row r="421" spans="1:2" ht="15" thickBot="1" x14ac:dyDescent="0.35">
      <c r="A421" s="2">
        <v>45.8263806</v>
      </c>
      <c r="B421" s="2">
        <v>-56.246830000000003</v>
      </c>
    </row>
    <row r="422" spans="1:2" ht="15" thickBot="1" x14ac:dyDescent="0.35">
      <c r="A422" s="2">
        <v>45.9389167</v>
      </c>
      <c r="B422" s="2">
        <v>-56.252865999999997</v>
      </c>
    </row>
    <row r="423" spans="1:2" ht="15" thickBot="1" x14ac:dyDescent="0.35">
      <c r="A423" s="2">
        <v>46.045625899999997</v>
      </c>
      <c r="B423" s="2">
        <v>-56.391517999999998</v>
      </c>
    </row>
    <row r="424" spans="1:2" ht="15" thickBot="1" x14ac:dyDescent="0.35">
      <c r="A424" s="2">
        <v>46.150825900000001</v>
      </c>
      <c r="B424" s="2">
        <v>-56.419801</v>
      </c>
    </row>
    <row r="425" spans="1:2" ht="15" thickBot="1" x14ac:dyDescent="0.35">
      <c r="A425" s="2">
        <v>46.2623143</v>
      </c>
      <c r="B425" s="2">
        <v>-56.642100999999997</v>
      </c>
    </row>
    <row r="426" spans="1:2" ht="15" thickBot="1" x14ac:dyDescent="0.35">
      <c r="A426" s="2">
        <v>46.366043400000002</v>
      </c>
      <c r="B426" s="2">
        <v>-56.864021000000001</v>
      </c>
    </row>
    <row r="427" spans="1:2" ht="15" thickBot="1" x14ac:dyDescent="0.35">
      <c r="A427" s="2">
        <v>46.478974299999997</v>
      </c>
      <c r="B427" s="2">
        <v>-57.159047999999999</v>
      </c>
    </row>
    <row r="428" spans="1:2" ht="15" thickBot="1" x14ac:dyDescent="0.35">
      <c r="A428" s="2">
        <v>46.582787699999997</v>
      </c>
      <c r="B428" s="2">
        <v>-57.152658000000002</v>
      </c>
    </row>
    <row r="429" spans="1:2" ht="15" thickBot="1" x14ac:dyDescent="0.35">
      <c r="A429" s="2">
        <v>46.695616700000002</v>
      </c>
      <c r="B429" s="2">
        <v>-57.318530000000003</v>
      </c>
    </row>
    <row r="430" spans="1:2" ht="15" thickBot="1" x14ac:dyDescent="0.35">
      <c r="A430" s="2">
        <v>46.799559100000003</v>
      </c>
      <c r="B430" s="2">
        <v>-57.184778999999999</v>
      </c>
    </row>
    <row r="431" spans="1:2" ht="15" thickBot="1" x14ac:dyDescent="0.35">
      <c r="A431" s="2">
        <v>46.912277899999999</v>
      </c>
      <c r="B431" s="2">
        <v>-57.223599999999998</v>
      </c>
    </row>
    <row r="432" spans="1:2" ht="15" thickBot="1" x14ac:dyDescent="0.35">
      <c r="A432" s="2">
        <v>47.024206800000002</v>
      </c>
      <c r="B432" s="2">
        <v>-56.931448000000003</v>
      </c>
    </row>
    <row r="433" spans="1:2" ht="15" thickBot="1" x14ac:dyDescent="0.35">
      <c r="A433" s="2">
        <v>47.132760300000001</v>
      </c>
      <c r="B433" s="2">
        <v>-57.210411000000001</v>
      </c>
    </row>
    <row r="434" spans="1:2" ht="15" thickBot="1" x14ac:dyDescent="0.35">
      <c r="A434" s="2">
        <v>47.245639599999997</v>
      </c>
      <c r="B434" s="2">
        <v>-57.469012999999997</v>
      </c>
    </row>
    <row r="435" spans="1:2" ht="15" thickBot="1" x14ac:dyDescent="0.35">
      <c r="A435" s="2">
        <v>47.3488398</v>
      </c>
      <c r="B435" s="2">
        <v>-57.062533999999999</v>
      </c>
    </row>
    <row r="436" spans="1:2" ht="15" thickBot="1" x14ac:dyDescent="0.35">
      <c r="A436" s="2">
        <v>47.458089899999997</v>
      </c>
      <c r="B436" s="2">
        <v>-57.159089000000002</v>
      </c>
    </row>
    <row r="437" spans="1:2" ht="15" thickBot="1" x14ac:dyDescent="0.35">
      <c r="A437" s="2">
        <v>47.566057000000001</v>
      </c>
      <c r="B437" s="2">
        <v>-57.646973000000003</v>
      </c>
    </row>
    <row r="438" spans="1:2" ht="15" thickBot="1" x14ac:dyDescent="0.35">
      <c r="A438" s="2">
        <v>47.678911800000002</v>
      </c>
      <c r="B438" s="2">
        <v>-57.264026000000001</v>
      </c>
    </row>
    <row r="439" spans="1:2" ht="15" thickBot="1" x14ac:dyDescent="0.35">
      <c r="A439" s="2">
        <v>47.782730899999997</v>
      </c>
      <c r="B439" s="2">
        <v>-56.741419999999998</v>
      </c>
    </row>
    <row r="440" spans="1:2" ht="15" thickBot="1" x14ac:dyDescent="0.35">
      <c r="A440" s="2">
        <v>47.895674100000001</v>
      </c>
      <c r="B440" s="2">
        <v>-57.325964999999997</v>
      </c>
    </row>
    <row r="441" spans="1:2" ht="15" thickBot="1" x14ac:dyDescent="0.35">
      <c r="A441" s="2">
        <v>47.9994455</v>
      </c>
      <c r="B441" s="2">
        <v>-57.143540999999999</v>
      </c>
    </row>
    <row r="442" spans="1:2" ht="15" thickBot="1" x14ac:dyDescent="0.35">
      <c r="A442" s="2">
        <v>48.112131300000001</v>
      </c>
      <c r="B442" s="2">
        <v>-57.299705000000003</v>
      </c>
    </row>
    <row r="443" spans="1:2" ht="15" thickBot="1" x14ac:dyDescent="0.35">
      <c r="A443" s="2">
        <v>48.216049400000003</v>
      </c>
      <c r="B443" s="2">
        <v>-56.911465</v>
      </c>
    </row>
    <row r="444" spans="1:2" ht="15" thickBot="1" x14ac:dyDescent="0.35">
      <c r="A444" s="2">
        <v>48.3257653</v>
      </c>
      <c r="B444" s="2">
        <v>-57.129902000000001</v>
      </c>
    </row>
    <row r="445" spans="1:2" ht="15" thickBot="1" x14ac:dyDescent="0.35">
      <c r="A445" s="2">
        <v>48.432682399999997</v>
      </c>
      <c r="B445" s="2">
        <v>-58.044358000000003</v>
      </c>
    </row>
    <row r="446" spans="1:2" ht="15" thickBot="1" x14ac:dyDescent="0.35">
      <c r="A446" s="2">
        <v>48.545532799999997</v>
      </c>
      <c r="B446" s="2">
        <v>-58.103579000000003</v>
      </c>
    </row>
    <row r="447" spans="1:2" ht="15" thickBot="1" x14ac:dyDescent="0.35">
      <c r="A447" s="2">
        <v>48.649330499999998</v>
      </c>
      <c r="B447" s="2">
        <v>-58.414963</v>
      </c>
    </row>
    <row r="448" spans="1:2" ht="15" thickBot="1" x14ac:dyDescent="0.35">
      <c r="A448" s="2">
        <v>48.760595700000003</v>
      </c>
      <c r="B448" s="2">
        <v>-58.33182</v>
      </c>
    </row>
    <row r="449" spans="1:2" ht="15" thickBot="1" x14ac:dyDescent="0.35">
      <c r="A449" s="2">
        <v>48.876992000000001</v>
      </c>
      <c r="B449" s="2">
        <v>-57.669919999999998</v>
      </c>
    </row>
    <row r="450" spans="1:2" ht="15" thickBot="1" x14ac:dyDescent="0.35">
      <c r="A450" s="2">
        <v>48.984831800000002</v>
      </c>
      <c r="B450" s="2">
        <v>-56.980812999999998</v>
      </c>
    </row>
    <row r="451" spans="1:2" ht="15" thickBot="1" x14ac:dyDescent="0.35">
      <c r="A451" s="2">
        <v>49.095522299999999</v>
      </c>
      <c r="B451" s="2">
        <v>-57.737309000000003</v>
      </c>
    </row>
    <row r="452" spans="1:2" ht="15" thickBot="1" x14ac:dyDescent="0.35">
      <c r="A452" s="2">
        <v>49.201777300000003</v>
      </c>
      <c r="B452" s="2">
        <v>-58.157711999999997</v>
      </c>
    </row>
    <row r="453" spans="1:2" ht="15" thickBot="1" x14ac:dyDescent="0.35">
      <c r="A453" s="2">
        <v>49.312162999999998</v>
      </c>
      <c r="B453" s="2">
        <v>-58.377316999999998</v>
      </c>
    </row>
    <row r="454" spans="1:2" ht="15" thickBot="1" x14ac:dyDescent="0.35">
      <c r="A454" s="2">
        <v>49.418446699999997</v>
      </c>
      <c r="B454" s="2">
        <v>-57.877485999999998</v>
      </c>
    </row>
    <row r="455" spans="1:2" ht="15" thickBot="1" x14ac:dyDescent="0.35">
      <c r="A455" s="2">
        <v>49.5287978</v>
      </c>
      <c r="B455" s="2">
        <v>-57.679819000000002</v>
      </c>
    </row>
    <row r="456" spans="1:2" ht="15" thickBot="1" x14ac:dyDescent="0.35">
      <c r="A456" s="2">
        <v>49.635117299999997</v>
      </c>
      <c r="B456" s="2">
        <v>-56.875650999999998</v>
      </c>
    </row>
    <row r="457" spans="1:2" ht="15" thickBot="1" x14ac:dyDescent="0.35">
      <c r="A457" s="2">
        <v>49.745442099999998</v>
      </c>
      <c r="B457" s="2">
        <v>-56.349668000000001</v>
      </c>
    </row>
    <row r="458" spans="1:2" ht="15" thickBot="1" x14ac:dyDescent="0.35">
      <c r="A458" s="2">
        <v>49.851764600000003</v>
      </c>
      <c r="B458" s="2">
        <v>-55.956575999999998</v>
      </c>
    </row>
    <row r="459" spans="1:2" ht="15" thickBot="1" x14ac:dyDescent="0.35">
      <c r="A459" s="2">
        <v>49.962000000000003</v>
      </c>
      <c r="B459" s="2">
        <v>-55.926118000000002</v>
      </c>
    </row>
    <row r="460" spans="1:2" ht="15" thickBot="1" x14ac:dyDescent="0.35">
      <c r="A460" s="2">
        <v>50.068388599999999</v>
      </c>
      <c r="B460" s="2">
        <v>-54.948672999999999</v>
      </c>
    </row>
    <row r="461" spans="1:2" ht="15" thickBot="1" x14ac:dyDescent="0.35">
      <c r="A461" s="2">
        <v>50.178819799999999</v>
      </c>
      <c r="B461" s="2">
        <v>-55.385485000000003</v>
      </c>
    </row>
    <row r="462" spans="1:2" ht="15" thickBot="1" x14ac:dyDescent="0.35">
      <c r="A462" s="2">
        <v>50.285004000000001</v>
      </c>
      <c r="B462" s="2">
        <v>-55.662835999999999</v>
      </c>
    </row>
    <row r="463" spans="1:2" ht="15" thickBot="1" x14ac:dyDescent="0.35">
      <c r="A463" s="2">
        <v>50.395413300000001</v>
      </c>
      <c r="B463" s="2">
        <v>-55.615524999999998</v>
      </c>
    </row>
    <row r="464" spans="1:2" ht="15" thickBot="1" x14ac:dyDescent="0.35">
      <c r="A464" s="2">
        <v>50.501735500000002</v>
      </c>
      <c r="B464" s="2">
        <v>-55.205244</v>
      </c>
    </row>
    <row r="465" spans="1:2" ht="15" thickBot="1" x14ac:dyDescent="0.35">
      <c r="A465" s="2">
        <v>50.612116499999999</v>
      </c>
      <c r="B465" s="2">
        <v>-57.170138000000001</v>
      </c>
    </row>
    <row r="466" spans="1:2" ht="15" thickBot="1" x14ac:dyDescent="0.35">
      <c r="A466" s="2">
        <v>50.719482399999997</v>
      </c>
      <c r="B466" s="2">
        <v>-58.231766</v>
      </c>
    </row>
    <row r="467" spans="1:2" ht="15" thickBot="1" x14ac:dyDescent="0.35">
      <c r="A467" s="2">
        <v>50.8287397</v>
      </c>
      <c r="B467" s="2">
        <v>-59.084484000000003</v>
      </c>
    </row>
    <row r="468" spans="1:2" ht="15" thickBot="1" x14ac:dyDescent="0.35">
      <c r="A468" s="2">
        <v>50.936315399999998</v>
      </c>
      <c r="B468" s="2">
        <v>-58.916060000000002</v>
      </c>
    </row>
    <row r="469" spans="1:2" ht="15" thickBot="1" x14ac:dyDescent="0.35">
      <c r="A469" s="2">
        <v>51.0454747</v>
      </c>
      <c r="B469" s="2">
        <v>-58.844434</v>
      </c>
    </row>
    <row r="470" spans="1:2" ht="15" thickBot="1" x14ac:dyDescent="0.35">
      <c r="A470" s="2">
        <v>51.1531606</v>
      </c>
      <c r="B470" s="2">
        <v>-59.008740000000003</v>
      </c>
    </row>
    <row r="471" spans="1:2" ht="15" thickBot="1" x14ac:dyDescent="0.35">
      <c r="A471" s="2">
        <v>51.262134600000003</v>
      </c>
      <c r="B471" s="2">
        <v>-58.793118999999997</v>
      </c>
    </row>
    <row r="472" spans="1:2" ht="15" thickBot="1" x14ac:dyDescent="0.35">
      <c r="A472" s="2">
        <v>51.369880999999999</v>
      </c>
      <c r="B472" s="2">
        <v>-58.895847000000003</v>
      </c>
    </row>
    <row r="473" spans="1:2" ht="15" thickBot="1" x14ac:dyDescent="0.35">
      <c r="A473" s="2">
        <v>51.478803599999999</v>
      </c>
      <c r="B473" s="2">
        <v>-59.019156000000002</v>
      </c>
    </row>
    <row r="474" spans="1:2" ht="15" thickBot="1" x14ac:dyDescent="0.35">
      <c r="A474" s="2">
        <v>51.586708399999999</v>
      </c>
      <c r="B474" s="2">
        <v>-59.606794999999998</v>
      </c>
    </row>
    <row r="475" spans="1:2" ht="15" thickBot="1" x14ac:dyDescent="0.35">
      <c r="A475" s="2">
        <v>51.695544400000003</v>
      </c>
      <c r="B475" s="2">
        <v>-59.765400999999997</v>
      </c>
    </row>
    <row r="476" spans="1:2" ht="15" thickBot="1" x14ac:dyDescent="0.35">
      <c r="A476" s="2">
        <v>51.803699600000002</v>
      </c>
      <c r="B476" s="2">
        <v>-59.359245000000001</v>
      </c>
    </row>
    <row r="477" spans="1:2" ht="15" thickBot="1" x14ac:dyDescent="0.35">
      <c r="A477" s="2">
        <v>51.912081399999998</v>
      </c>
      <c r="B477" s="2">
        <v>-59.619726999999997</v>
      </c>
    </row>
    <row r="478" spans="1:2" ht="15" thickBot="1" x14ac:dyDescent="0.35">
      <c r="A478" s="2">
        <v>52.020367999999998</v>
      </c>
      <c r="B478" s="2">
        <v>-59.095658</v>
      </c>
    </row>
    <row r="479" spans="1:2" ht="15" thickBot="1" x14ac:dyDescent="0.35">
      <c r="A479" s="2">
        <v>52.128819999999997</v>
      </c>
      <c r="B479" s="2">
        <v>-58.949066000000002</v>
      </c>
    </row>
    <row r="480" spans="1:2" ht="15" thickBot="1" x14ac:dyDescent="0.35">
      <c r="A480" s="2">
        <v>52.241471300000001</v>
      </c>
      <c r="B480" s="2">
        <v>-59.725557000000002</v>
      </c>
    </row>
    <row r="481" spans="1:2" ht="15" thickBot="1" x14ac:dyDescent="0.35">
      <c r="A481" s="2">
        <v>52.345415000000003</v>
      </c>
      <c r="B481" s="2">
        <v>-59.039306000000003</v>
      </c>
    </row>
    <row r="482" spans="1:2" ht="15" thickBot="1" x14ac:dyDescent="0.35">
      <c r="A482" s="2">
        <v>52.455806899999999</v>
      </c>
      <c r="B482" s="2">
        <v>-58.520477</v>
      </c>
    </row>
    <row r="483" spans="1:2" ht="15" thickBot="1" x14ac:dyDescent="0.35">
      <c r="A483" s="2">
        <v>52.562200199999999</v>
      </c>
      <c r="B483" s="2">
        <v>-59.753810999999999</v>
      </c>
    </row>
    <row r="484" spans="1:2" ht="15" thickBot="1" x14ac:dyDescent="0.35">
      <c r="A484" s="2">
        <v>52.672027300000003</v>
      </c>
      <c r="B484" s="2">
        <v>-60.109754000000002</v>
      </c>
    </row>
    <row r="485" spans="1:2" ht="15" thickBot="1" x14ac:dyDescent="0.35">
      <c r="A485" s="2">
        <v>52.778948100000001</v>
      </c>
      <c r="B485" s="2">
        <v>-60.801102</v>
      </c>
    </row>
    <row r="486" spans="1:2" ht="15" thickBot="1" x14ac:dyDescent="0.35">
      <c r="A486" s="2">
        <v>52.889164999999998</v>
      </c>
      <c r="B486" s="2">
        <v>-60.848433999999997</v>
      </c>
    </row>
    <row r="487" spans="1:2" ht="15" thickBot="1" x14ac:dyDescent="0.35">
      <c r="A487" s="2">
        <v>52.995515300000001</v>
      </c>
      <c r="B487" s="2">
        <v>-60.653216999999998</v>
      </c>
    </row>
    <row r="488" spans="1:2" ht="15" thickBot="1" x14ac:dyDescent="0.35">
      <c r="A488" s="2">
        <v>53.104388</v>
      </c>
      <c r="B488" s="2">
        <v>-61.297862000000002</v>
      </c>
    </row>
    <row r="489" spans="1:2" ht="15" thickBot="1" x14ac:dyDescent="0.35">
      <c r="A489" s="2">
        <v>53.212169799999998</v>
      </c>
      <c r="B489" s="2">
        <v>-61.179253000000003</v>
      </c>
    </row>
    <row r="490" spans="1:2" ht="15" thickBot="1" x14ac:dyDescent="0.35">
      <c r="A490" s="2">
        <v>53.321508899999998</v>
      </c>
      <c r="B490" s="2">
        <v>-60.912426000000004</v>
      </c>
    </row>
    <row r="491" spans="1:2" ht="15" thickBot="1" x14ac:dyDescent="0.35">
      <c r="A491" s="2">
        <v>53.428821300000003</v>
      </c>
      <c r="B491" s="2">
        <v>-60.685295000000004</v>
      </c>
    </row>
    <row r="492" spans="1:2" ht="15" thickBot="1" x14ac:dyDescent="0.35">
      <c r="A492" s="2">
        <v>53.538244300000002</v>
      </c>
      <c r="B492" s="2">
        <v>-61.024814999999997</v>
      </c>
    </row>
    <row r="493" spans="1:2" ht="15" thickBot="1" x14ac:dyDescent="0.35">
      <c r="A493" s="2">
        <v>53.645573400000004</v>
      </c>
      <c r="B493" s="2">
        <v>-61.313738999999998</v>
      </c>
    </row>
    <row r="494" spans="1:2" ht="15" thickBot="1" x14ac:dyDescent="0.35">
      <c r="A494" s="2">
        <v>53.7548599</v>
      </c>
      <c r="B494" s="2">
        <v>-61.037857000000002</v>
      </c>
    </row>
    <row r="495" spans="1:2" ht="15" thickBot="1" x14ac:dyDescent="0.35">
      <c r="A495" s="2">
        <v>53.862184800000001</v>
      </c>
      <c r="B495" s="2">
        <v>-61.278593999999998</v>
      </c>
    </row>
    <row r="496" spans="1:2" ht="15" thickBot="1" x14ac:dyDescent="0.35">
      <c r="A496" s="2">
        <v>53.9715281</v>
      </c>
      <c r="B496" s="2">
        <v>-60.805452000000002</v>
      </c>
    </row>
    <row r="497" spans="1:2" ht="15" thickBot="1" x14ac:dyDescent="0.35">
      <c r="A497" s="2">
        <v>54.078922200000001</v>
      </c>
      <c r="B497" s="2">
        <v>-61.421720999999998</v>
      </c>
    </row>
    <row r="498" spans="1:2" ht="15" thickBot="1" x14ac:dyDescent="0.35">
      <c r="A498" s="2">
        <v>54.188147100000002</v>
      </c>
      <c r="B498" s="2">
        <v>-61.294460000000001</v>
      </c>
    </row>
    <row r="499" spans="1:2" ht="15" thickBot="1" x14ac:dyDescent="0.35">
      <c r="A499" s="2">
        <v>54.295574700000003</v>
      </c>
      <c r="B499" s="2">
        <v>-61.092680999999999</v>
      </c>
    </row>
    <row r="500" spans="1:2" ht="15" thickBot="1" x14ac:dyDescent="0.35">
      <c r="A500" s="2">
        <v>54.4048661</v>
      </c>
      <c r="B500" s="2">
        <v>-61.598917</v>
      </c>
    </row>
    <row r="501" spans="1:2" ht="15" thickBot="1" x14ac:dyDescent="0.35">
      <c r="A501" s="2">
        <v>54.5121824</v>
      </c>
      <c r="B501" s="2">
        <v>-61.403008</v>
      </c>
    </row>
    <row r="502" spans="1:2" ht="15" thickBot="1" x14ac:dyDescent="0.35">
      <c r="A502" s="2">
        <v>54.621532600000002</v>
      </c>
      <c r="B502" s="2">
        <v>-61.587705</v>
      </c>
    </row>
    <row r="503" spans="1:2" ht="15" thickBot="1" x14ac:dyDescent="0.35">
      <c r="A503" s="2">
        <v>54.728876499999998</v>
      </c>
      <c r="B503" s="2">
        <v>-61.291221999999998</v>
      </c>
    </row>
    <row r="504" spans="1:2" ht="15" thickBot="1" x14ac:dyDescent="0.35">
      <c r="A504" s="2">
        <v>54.838157500000001</v>
      </c>
      <c r="B504" s="2">
        <v>-61.543357999999998</v>
      </c>
    </row>
    <row r="505" spans="1:2" ht="15" thickBot="1" x14ac:dyDescent="0.35">
      <c r="A505" s="2">
        <v>54.945603200000001</v>
      </c>
      <c r="B505" s="2">
        <v>-61.382975000000002</v>
      </c>
    </row>
    <row r="506" spans="1:2" ht="15" thickBot="1" x14ac:dyDescent="0.35">
      <c r="A506" s="2">
        <v>55.054862900000003</v>
      </c>
      <c r="B506" s="2">
        <v>-61.980916999999998</v>
      </c>
    </row>
    <row r="507" spans="1:2" ht="15" thickBot="1" x14ac:dyDescent="0.35">
      <c r="A507" s="2">
        <v>55.162231599999998</v>
      </c>
      <c r="B507" s="2">
        <v>-61.983106999999997</v>
      </c>
    </row>
    <row r="508" spans="1:2" ht="15" thickBot="1" x14ac:dyDescent="0.35">
      <c r="A508" s="2">
        <v>55.271522099999999</v>
      </c>
      <c r="B508" s="2">
        <v>-62.092309</v>
      </c>
    </row>
    <row r="509" spans="1:2" ht="15" thickBot="1" x14ac:dyDescent="0.35">
      <c r="A509" s="2">
        <v>55.378923899999997</v>
      </c>
      <c r="B509" s="2">
        <v>-62.301462999999998</v>
      </c>
    </row>
    <row r="510" spans="1:2" ht="15" thickBot="1" x14ac:dyDescent="0.35">
      <c r="A510" s="2">
        <v>55.488212799999999</v>
      </c>
      <c r="B510" s="2">
        <v>-62.411878000000002</v>
      </c>
    </row>
    <row r="511" spans="1:2" ht="15" thickBot="1" x14ac:dyDescent="0.35">
      <c r="A511" s="2">
        <v>55.595485699999998</v>
      </c>
      <c r="B511" s="2">
        <v>-62.541735000000003</v>
      </c>
    </row>
    <row r="512" spans="1:2" ht="15" thickBot="1" x14ac:dyDescent="0.35">
      <c r="A512" s="2">
        <v>55.707008000000002</v>
      </c>
      <c r="B512" s="2">
        <v>-62.535625000000003</v>
      </c>
    </row>
    <row r="513" spans="1:2" ht="15" thickBot="1" x14ac:dyDescent="0.35">
      <c r="A513" s="2">
        <v>55.8122635</v>
      </c>
      <c r="B513" s="2">
        <v>-62.991466000000003</v>
      </c>
    </row>
    <row r="514" spans="1:2" ht="15" thickBot="1" x14ac:dyDescent="0.35">
      <c r="A514" s="2">
        <v>55.922507299999999</v>
      </c>
      <c r="B514" s="2">
        <v>-62.835622999999998</v>
      </c>
    </row>
    <row r="515" spans="1:2" ht="15" thickBot="1" x14ac:dyDescent="0.35">
      <c r="A515" s="2">
        <v>56.034295499999999</v>
      </c>
      <c r="B515" s="2">
        <v>-62.448695999999998</v>
      </c>
    </row>
    <row r="516" spans="1:2" ht="15" thickBot="1" x14ac:dyDescent="0.35">
      <c r="A516" s="2">
        <v>56.145635499999997</v>
      </c>
      <c r="B516" s="2">
        <v>-61.010711999999998</v>
      </c>
    </row>
    <row r="517" spans="1:2" ht="15" thickBot="1" x14ac:dyDescent="0.35">
      <c r="A517" s="2">
        <v>56.257146900000002</v>
      </c>
      <c r="B517" s="2">
        <v>-61.449420000000003</v>
      </c>
    </row>
    <row r="518" spans="1:2" ht="15" thickBot="1" x14ac:dyDescent="0.35">
      <c r="A518" s="2">
        <v>56.362274399999997</v>
      </c>
      <c r="B518" s="2">
        <v>-60.810195</v>
      </c>
    </row>
    <row r="519" spans="1:2" ht="15" thickBot="1" x14ac:dyDescent="0.35">
      <c r="A519" s="2">
        <v>56.4739109</v>
      </c>
      <c r="B519" s="2">
        <v>-61.370742</v>
      </c>
    </row>
    <row r="520" spans="1:2" ht="15" thickBot="1" x14ac:dyDescent="0.35">
      <c r="A520" s="2">
        <v>56.578885399999997</v>
      </c>
      <c r="B520" s="2">
        <v>-60.941132000000003</v>
      </c>
    </row>
    <row r="521" spans="1:2" ht="15" thickBot="1" x14ac:dyDescent="0.35">
      <c r="A521" s="2">
        <v>56.690565200000002</v>
      </c>
      <c r="B521" s="2">
        <v>-61.509884999999997</v>
      </c>
    </row>
    <row r="522" spans="1:2" ht="15" thickBot="1" x14ac:dyDescent="0.35">
      <c r="A522" s="2">
        <v>56.795616000000003</v>
      </c>
      <c r="B522" s="2">
        <v>-61.374324000000001</v>
      </c>
    </row>
    <row r="523" spans="1:2" ht="15" thickBot="1" x14ac:dyDescent="0.35">
      <c r="A523" s="2">
        <v>56.907266700000001</v>
      </c>
      <c r="B523" s="2">
        <v>-63.131180999999998</v>
      </c>
    </row>
    <row r="524" spans="1:2" ht="15" thickBot="1" x14ac:dyDescent="0.35">
      <c r="A524" s="2">
        <v>57.012163200000003</v>
      </c>
      <c r="B524" s="2">
        <v>-63.092824</v>
      </c>
    </row>
    <row r="525" spans="1:2" ht="15" thickBot="1" x14ac:dyDescent="0.35">
      <c r="A525" s="2">
        <v>57.123426100000003</v>
      </c>
      <c r="B525" s="2">
        <v>-63.51352</v>
      </c>
    </row>
    <row r="526" spans="1:2" ht="15" thickBot="1" x14ac:dyDescent="0.35">
      <c r="A526" s="2">
        <v>57.228949299999996</v>
      </c>
      <c r="B526" s="2">
        <v>-63.608510000000003</v>
      </c>
    </row>
    <row r="527" spans="1:2" ht="15" thickBot="1" x14ac:dyDescent="0.35">
      <c r="A527" s="2">
        <v>57.341313399999997</v>
      </c>
      <c r="B527" s="2">
        <v>-63.187440000000002</v>
      </c>
    </row>
    <row r="528" spans="1:2" ht="15" thickBot="1" x14ac:dyDescent="0.35">
      <c r="A528" s="2">
        <v>57.445523199999997</v>
      </c>
      <c r="B528" s="2">
        <v>-62.372466000000003</v>
      </c>
    </row>
    <row r="529" spans="1:2" ht="15" thickBot="1" x14ac:dyDescent="0.35">
      <c r="A529" s="2">
        <v>57.558061500000001</v>
      </c>
      <c r="B529" s="2">
        <v>-63.304332000000002</v>
      </c>
    </row>
    <row r="530" spans="1:2" ht="15" thickBot="1" x14ac:dyDescent="0.35">
      <c r="A530" s="2">
        <v>57.6621776</v>
      </c>
      <c r="B530" s="2">
        <v>-62.051076999999999</v>
      </c>
    </row>
    <row r="531" spans="1:2" ht="15" thickBot="1" x14ac:dyDescent="0.35">
      <c r="A531" s="2">
        <v>57.773558299999998</v>
      </c>
      <c r="B531" s="2">
        <v>-62.811278000000001</v>
      </c>
    </row>
    <row r="532" spans="1:2" ht="15" thickBot="1" x14ac:dyDescent="0.35">
      <c r="A532" s="2">
        <v>57.878808800000002</v>
      </c>
      <c r="B532" s="2">
        <v>-62.794165999999997</v>
      </c>
    </row>
    <row r="533" spans="1:2" ht="15" thickBot="1" x14ac:dyDescent="0.35">
      <c r="A533" s="2">
        <v>57.990183999999999</v>
      </c>
      <c r="B533" s="2">
        <v>-64.065960000000004</v>
      </c>
    </row>
    <row r="534" spans="1:2" ht="15" thickBot="1" x14ac:dyDescent="0.35">
      <c r="A534" s="2">
        <v>58.095623500000002</v>
      </c>
      <c r="B534" s="2">
        <v>-63.857581000000003</v>
      </c>
    </row>
    <row r="535" spans="1:2" ht="15" thickBot="1" x14ac:dyDescent="0.35">
      <c r="A535" s="2">
        <v>58.208815299999998</v>
      </c>
      <c r="B535" s="2">
        <v>-64.156901000000005</v>
      </c>
    </row>
    <row r="536" spans="1:2" ht="15" thickBot="1" x14ac:dyDescent="0.35">
      <c r="A536" s="2">
        <v>58.312179399999998</v>
      </c>
      <c r="B536" s="2">
        <v>-64.206410000000005</v>
      </c>
    </row>
    <row r="537" spans="1:2" ht="15" thickBot="1" x14ac:dyDescent="0.35">
      <c r="A537" s="2">
        <v>58.423380399999999</v>
      </c>
      <c r="B537" s="2">
        <v>-64.673934000000003</v>
      </c>
    </row>
    <row r="538" spans="1:2" ht="15" thickBot="1" x14ac:dyDescent="0.35">
      <c r="A538" s="2">
        <v>58.528942899999997</v>
      </c>
      <c r="B538" s="2">
        <v>-65.306286</v>
      </c>
    </row>
    <row r="539" spans="1:2" ht="15" thickBot="1" x14ac:dyDescent="0.35">
      <c r="A539" s="2">
        <v>58.641874600000001</v>
      </c>
      <c r="B539" s="2">
        <v>-64.697879</v>
      </c>
    </row>
    <row r="540" spans="1:2" ht="15" thickBot="1" x14ac:dyDescent="0.35">
      <c r="A540" s="2">
        <v>58.745622699999998</v>
      </c>
      <c r="B540" s="2">
        <v>-64.962303000000006</v>
      </c>
    </row>
    <row r="541" spans="1:2" ht="15" thickBot="1" x14ac:dyDescent="0.35">
      <c r="A541" s="2">
        <v>58.858633900000001</v>
      </c>
      <c r="B541" s="2">
        <v>-65.003202999999999</v>
      </c>
    </row>
    <row r="542" spans="1:2" ht="15" thickBot="1" x14ac:dyDescent="0.35">
      <c r="A542" s="2">
        <v>58.962185400000003</v>
      </c>
      <c r="B542" s="2">
        <v>-64.629260000000002</v>
      </c>
    </row>
    <row r="543" spans="1:2" ht="15" thickBot="1" x14ac:dyDescent="0.35">
      <c r="A543" s="2">
        <v>59.073566100000001</v>
      </c>
      <c r="B543" s="2">
        <v>-64.798689999999993</v>
      </c>
    </row>
    <row r="544" spans="1:2" ht="15" thickBot="1" x14ac:dyDescent="0.35">
      <c r="A544" s="2">
        <v>59.178858300000002</v>
      </c>
      <c r="B544" s="2">
        <v>-65.320474000000004</v>
      </c>
    </row>
    <row r="545" spans="1:2" ht="15" thickBot="1" x14ac:dyDescent="0.35">
      <c r="A545" s="2">
        <v>59.290272600000002</v>
      </c>
      <c r="B545" s="2">
        <v>-63.787337999999998</v>
      </c>
    </row>
    <row r="546" spans="1:2" ht="15" thickBot="1" x14ac:dyDescent="0.35">
      <c r="A546" s="2">
        <v>59.395014400000001</v>
      </c>
      <c r="B546" s="2">
        <v>-65.388788000000005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D2B0-E805-451A-9417-1FC4881DAB1E}">
  <dimension ref="A2:N548"/>
  <sheetViews>
    <sheetView tabSelected="1" zoomScale="90" zoomScaleNormal="90" workbookViewId="0">
      <selection activeCell="A2" sqref="A2"/>
    </sheetView>
  </sheetViews>
  <sheetFormatPr defaultRowHeight="14.4" x14ac:dyDescent="0.3"/>
  <cols>
    <col min="2" max="2" width="26.6640625" customWidth="1"/>
    <col min="5" max="5" width="26.77734375" customWidth="1"/>
    <col min="8" max="8" width="26.6640625" customWidth="1"/>
    <col min="11" max="11" width="26.6640625" customWidth="1"/>
    <col min="14" max="14" width="27.6640625" customWidth="1"/>
  </cols>
  <sheetData>
    <row r="2" spans="1:14" ht="15" thickBot="1" x14ac:dyDescent="0.35"/>
    <row r="3" spans="1:14" ht="27" thickBot="1" x14ac:dyDescent="0.35">
      <c r="A3" s="1" t="s">
        <v>0</v>
      </c>
      <c r="B3" s="3" t="s">
        <v>5</v>
      </c>
      <c r="D3" s="1" t="s">
        <v>0</v>
      </c>
      <c r="E3" s="3" t="s">
        <v>4</v>
      </c>
      <c r="G3" s="1" t="s">
        <v>0</v>
      </c>
      <c r="H3" s="3" t="s">
        <v>6</v>
      </c>
      <c r="J3" s="1" t="s">
        <v>0</v>
      </c>
      <c r="K3" s="3" t="s">
        <v>3</v>
      </c>
      <c r="M3" s="1" t="s">
        <v>0</v>
      </c>
      <c r="N3" s="3" t="s">
        <v>2</v>
      </c>
    </row>
    <row r="4" spans="1:14" ht="15" thickBot="1" x14ac:dyDescent="0.35">
      <c r="A4" s="2">
        <v>0</v>
      </c>
      <c r="B4" s="4"/>
      <c r="D4" s="2">
        <v>0</v>
      </c>
      <c r="E4" s="4"/>
      <c r="G4" s="2">
        <v>0</v>
      </c>
      <c r="H4" s="4"/>
      <c r="J4" s="2">
        <v>0</v>
      </c>
      <c r="K4" s="4"/>
      <c r="M4" s="2">
        <v>0</v>
      </c>
      <c r="N4" s="4"/>
    </row>
    <row r="5" spans="1:14" ht="15" thickBot="1" x14ac:dyDescent="0.35">
      <c r="A5" s="2">
        <v>0.36897712999999999</v>
      </c>
      <c r="B5" s="2">
        <v>-17.544798</v>
      </c>
      <c r="D5" s="2">
        <v>0.40543637999999999</v>
      </c>
      <c r="E5" s="2">
        <v>-16.751553999999999</v>
      </c>
      <c r="G5" s="2">
        <v>0.42954291999999999</v>
      </c>
      <c r="H5" s="2">
        <v>-27.482341000000002</v>
      </c>
      <c r="J5" s="2">
        <v>0.40837179000000001</v>
      </c>
      <c r="K5" s="2">
        <v>-31.493535000000001</v>
      </c>
      <c r="M5" s="2">
        <v>0.43250838000000003</v>
      </c>
      <c r="N5" s="2">
        <v>-32.567503000000002</v>
      </c>
    </row>
    <row r="6" spans="1:14" ht="15" thickBot="1" x14ac:dyDescent="0.35">
      <c r="A6" s="2">
        <v>0.47951333000000002</v>
      </c>
      <c r="B6" s="2">
        <v>-17.913602999999998</v>
      </c>
      <c r="D6" s="2">
        <v>0.51732350000000005</v>
      </c>
      <c r="E6" s="2">
        <v>-17.075372999999999</v>
      </c>
      <c r="G6" s="2">
        <v>0.54117192000000003</v>
      </c>
      <c r="H6" s="2">
        <v>-27.505056</v>
      </c>
      <c r="J6" s="2">
        <v>0.51999720999999999</v>
      </c>
      <c r="K6" s="2">
        <v>-31.504563000000001</v>
      </c>
      <c r="M6" s="2">
        <v>0.53572321000000001</v>
      </c>
      <c r="N6" s="2">
        <v>-32.826805999999998</v>
      </c>
    </row>
    <row r="7" spans="1:14" ht="15" thickBot="1" x14ac:dyDescent="0.35">
      <c r="A7" s="2">
        <v>0.58539611999999996</v>
      </c>
      <c r="B7" s="2">
        <v>-18.613177</v>
      </c>
      <c r="D7" s="2">
        <v>0.63384616999999999</v>
      </c>
      <c r="E7" s="2">
        <v>-17.424538999999999</v>
      </c>
      <c r="G7" s="2">
        <v>0.64869188</v>
      </c>
      <c r="H7" s="2">
        <v>-27.577435000000001</v>
      </c>
      <c r="J7" s="2">
        <v>0.63309492000000001</v>
      </c>
      <c r="K7" s="2">
        <v>-31.489212999999999</v>
      </c>
      <c r="M7" s="2">
        <v>0.64819733000000002</v>
      </c>
      <c r="N7" s="2">
        <v>-32.976500999999999</v>
      </c>
    </row>
    <row r="8" spans="1:14" ht="15" thickBot="1" x14ac:dyDescent="0.35">
      <c r="A8" s="2">
        <v>0.69940533000000005</v>
      </c>
      <c r="B8" s="2">
        <v>-19.350926000000001</v>
      </c>
      <c r="D8" s="2">
        <v>0.74085829000000003</v>
      </c>
      <c r="E8" s="2">
        <v>-17.870445</v>
      </c>
      <c r="G8" s="2">
        <v>0.76027350000000005</v>
      </c>
      <c r="H8" s="2">
        <v>-27.638085</v>
      </c>
      <c r="J8" s="2">
        <v>0.73942525000000003</v>
      </c>
      <c r="K8" s="2">
        <v>-31.486540000000002</v>
      </c>
      <c r="M8" s="2">
        <v>0.76193825000000004</v>
      </c>
      <c r="N8" s="2">
        <v>-33.349141000000003</v>
      </c>
    </row>
    <row r="9" spans="1:14" ht="15" thickBot="1" x14ac:dyDescent="0.35">
      <c r="A9" s="2">
        <v>0.81277288000000003</v>
      </c>
      <c r="B9" s="2">
        <v>-20.137028000000001</v>
      </c>
      <c r="D9" s="2">
        <v>0.85222525000000005</v>
      </c>
      <c r="E9" s="2">
        <v>-18.604309000000001</v>
      </c>
      <c r="G9" s="2">
        <v>0.86539770999999999</v>
      </c>
      <c r="H9" s="2">
        <v>-27.712001000000001</v>
      </c>
      <c r="J9" s="2">
        <v>0.84952738000000005</v>
      </c>
      <c r="K9" s="2">
        <v>-31.665262999999999</v>
      </c>
      <c r="M9" s="2">
        <v>0.88032533000000002</v>
      </c>
      <c r="N9" s="2">
        <v>-33.893391999999999</v>
      </c>
    </row>
    <row r="10" spans="1:14" ht="15" thickBot="1" x14ac:dyDescent="0.35">
      <c r="A10" s="2">
        <v>0.91907682999999996</v>
      </c>
      <c r="B10" s="2">
        <v>-20.626722999999998</v>
      </c>
      <c r="D10" s="2">
        <v>0.95758907999999998</v>
      </c>
      <c r="E10" s="2">
        <v>-19.103945</v>
      </c>
      <c r="G10" s="2">
        <v>0.97696274999999999</v>
      </c>
      <c r="H10" s="2">
        <v>-27.800718</v>
      </c>
      <c r="J10" s="2">
        <v>0.95611407999999998</v>
      </c>
      <c r="K10" s="2">
        <v>-31.935452000000002</v>
      </c>
      <c r="M10" s="2">
        <v>0.99394196000000001</v>
      </c>
      <c r="N10" s="2">
        <v>-34.362034000000001</v>
      </c>
    </row>
    <row r="11" spans="1:14" ht="15" thickBot="1" x14ac:dyDescent="0.35">
      <c r="A11" s="2">
        <v>1.0321461700000001</v>
      </c>
      <c r="B11" s="2">
        <v>-20.849834999999999</v>
      </c>
      <c r="D11" s="2">
        <v>1.06890913</v>
      </c>
      <c r="E11" s="2">
        <v>-18.950523</v>
      </c>
      <c r="G11" s="2">
        <v>1.08199646</v>
      </c>
      <c r="H11" s="2">
        <v>-27.913326999999999</v>
      </c>
      <c r="J11" s="2">
        <v>1.0661608300000001</v>
      </c>
      <c r="K11" s="2">
        <v>-32.086866000000001</v>
      </c>
      <c r="M11" s="2">
        <v>1.0993392900000001</v>
      </c>
      <c r="N11" s="2">
        <v>-34.670893999999997</v>
      </c>
    </row>
    <row r="12" spans="1:14" ht="15" thickBot="1" x14ac:dyDescent="0.35">
      <c r="A12" s="2">
        <v>1.13800192</v>
      </c>
      <c r="B12" s="2">
        <v>-20.894362000000001</v>
      </c>
      <c r="D12" s="2">
        <v>1.17656633</v>
      </c>
      <c r="E12" s="2">
        <v>-18.316482000000001</v>
      </c>
      <c r="G12" s="2">
        <v>1.19339846</v>
      </c>
      <c r="H12" s="2">
        <v>-28.042041999999999</v>
      </c>
      <c r="J12" s="2">
        <v>1.1727749999999999</v>
      </c>
      <c r="K12" s="2">
        <v>-32.116976999999999</v>
      </c>
      <c r="M12" s="2">
        <v>1.2038312099999999</v>
      </c>
      <c r="N12" s="2">
        <v>-34.954658000000002</v>
      </c>
    </row>
    <row r="13" spans="1:14" ht="15" thickBot="1" x14ac:dyDescent="0.35">
      <c r="A13" s="2">
        <v>1.24950779</v>
      </c>
      <c r="B13" s="2">
        <v>-20.186437000000002</v>
      </c>
      <c r="D13" s="2">
        <v>1.28623621</v>
      </c>
      <c r="E13" s="2">
        <v>-17.979875</v>
      </c>
      <c r="G13" s="2">
        <v>1.29870946</v>
      </c>
      <c r="H13" s="2">
        <v>-28.191889</v>
      </c>
      <c r="J13" s="2">
        <v>1.2828074199999999</v>
      </c>
      <c r="K13" s="2">
        <v>-32.109445999999998</v>
      </c>
      <c r="M13" s="2">
        <v>1.3146915800000001</v>
      </c>
      <c r="N13" s="2">
        <v>-35.465744999999998</v>
      </c>
    </row>
    <row r="14" spans="1:14" ht="15" thickBot="1" x14ac:dyDescent="0.35">
      <c r="A14" s="2">
        <v>1.35458488</v>
      </c>
      <c r="B14" s="2">
        <v>-20.422273000000001</v>
      </c>
      <c r="D14" s="2">
        <v>1.39256483</v>
      </c>
      <c r="E14" s="2">
        <v>-17.514315</v>
      </c>
      <c r="G14" s="2">
        <v>1.4102039200000001</v>
      </c>
      <c r="H14" s="2">
        <v>-28.330563000000001</v>
      </c>
      <c r="J14" s="2">
        <v>1.3894493800000001</v>
      </c>
      <c r="K14" s="2">
        <v>-32.085560000000001</v>
      </c>
      <c r="M14" s="2">
        <v>1.4205106700000001</v>
      </c>
      <c r="N14" s="2">
        <v>-35.950178000000001</v>
      </c>
    </row>
    <row r="15" spans="1:14" ht="15" thickBot="1" x14ac:dyDescent="0.35">
      <c r="A15" s="2">
        <v>1.4665385</v>
      </c>
      <c r="B15" s="2">
        <v>-20.766293000000001</v>
      </c>
      <c r="D15" s="2">
        <v>1.5021653800000001</v>
      </c>
      <c r="E15" s="2">
        <v>-18.673663999999999</v>
      </c>
      <c r="G15" s="2">
        <v>1.5148130399999999</v>
      </c>
      <c r="H15" s="2">
        <v>-28.488842999999999</v>
      </c>
      <c r="J15" s="2">
        <v>1.4992290399999999</v>
      </c>
      <c r="K15" s="2">
        <v>-32.118878000000002</v>
      </c>
      <c r="M15" s="2">
        <v>1.5313462900000001</v>
      </c>
      <c r="N15" s="2">
        <v>-35.794404999999998</v>
      </c>
    </row>
    <row r="16" spans="1:14" ht="15" thickBot="1" x14ac:dyDescent="0.35">
      <c r="A16" s="2">
        <v>1.57131438</v>
      </c>
      <c r="B16" s="2">
        <v>-21.226226</v>
      </c>
      <c r="D16" s="2">
        <v>1.60948063</v>
      </c>
      <c r="E16" s="2">
        <v>-20.219428000000001</v>
      </c>
      <c r="G16" s="2">
        <v>1.6268550399999999</v>
      </c>
      <c r="H16" s="2">
        <v>-29.018362</v>
      </c>
      <c r="J16" s="2">
        <v>1.60611233</v>
      </c>
      <c r="K16" s="2">
        <v>-32.195535</v>
      </c>
      <c r="M16" s="2">
        <v>1.6371629599999999</v>
      </c>
      <c r="N16" s="2">
        <v>-35.384149000000001</v>
      </c>
    </row>
    <row r="17" spans="1:14" ht="15" thickBot="1" x14ac:dyDescent="0.35">
      <c r="A17" s="2">
        <v>1.6826575399999999</v>
      </c>
      <c r="B17" s="2">
        <v>-22.338018000000002</v>
      </c>
      <c r="D17" s="2">
        <v>1.7186234199999999</v>
      </c>
      <c r="E17" s="2">
        <v>-19.846202000000002</v>
      </c>
      <c r="G17" s="2">
        <v>1.7314666299999999</v>
      </c>
      <c r="H17" s="2">
        <v>-29.335045000000001</v>
      </c>
      <c r="J17" s="2">
        <v>1.7158752500000001</v>
      </c>
      <c r="K17" s="2">
        <v>-32.330993999999997</v>
      </c>
      <c r="M17" s="2">
        <v>1.7477271299999999</v>
      </c>
      <c r="N17" s="2">
        <v>-35.367798999999998</v>
      </c>
    </row>
    <row r="18" spans="1:14" ht="15" thickBot="1" x14ac:dyDescent="0.35">
      <c r="A18" s="2">
        <v>1.7878142100000001</v>
      </c>
      <c r="B18" s="2">
        <v>-23.122889000000001</v>
      </c>
      <c r="D18" s="2">
        <v>1.8258924599999999</v>
      </c>
      <c r="E18" s="2">
        <v>-17.976133999999998</v>
      </c>
      <c r="G18" s="2">
        <v>1.84322546</v>
      </c>
      <c r="H18" s="2">
        <v>-29.625135</v>
      </c>
      <c r="J18" s="2">
        <v>1.82268367</v>
      </c>
      <c r="K18" s="2">
        <v>-32.550885000000001</v>
      </c>
      <c r="M18" s="2">
        <v>1.8536819200000001</v>
      </c>
      <c r="N18" s="2">
        <v>-35.623376</v>
      </c>
    </row>
    <row r="19" spans="1:14" ht="15" thickBot="1" x14ac:dyDescent="0.35">
      <c r="A19" s="2">
        <v>1.89928008</v>
      </c>
      <c r="B19" s="2">
        <v>-21.784244999999999</v>
      </c>
      <c r="D19" s="2">
        <v>1.9353404999999999</v>
      </c>
      <c r="E19" s="2">
        <v>-18.427261999999999</v>
      </c>
      <c r="G19" s="2">
        <v>1.9476436699999999</v>
      </c>
      <c r="H19" s="2">
        <v>-29.869872999999998</v>
      </c>
      <c r="J19" s="2">
        <v>1.93247513</v>
      </c>
      <c r="K19" s="2">
        <v>-32.811987000000002</v>
      </c>
      <c r="M19" s="2">
        <v>1.96434763</v>
      </c>
      <c r="N19" s="2">
        <v>-35.874453000000003</v>
      </c>
    </row>
    <row r="20" spans="1:14" ht="15" thickBot="1" x14ac:dyDescent="0.35">
      <c r="A20" s="2">
        <v>2.0044846299999999</v>
      </c>
      <c r="B20" s="2">
        <v>-23.408860000000001</v>
      </c>
      <c r="D20" s="2">
        <v>2.0403149200000001</v>
      </c>
      <c r="E20" s="2">
        <v>-19.106964000000001</v>
      </c>
      <c r="G20" s="2">
        <v>2.0598192100000001</v>
      </c>
      <c r="H20" s="2">
        <v>-30.032882000000001</v>
      </c>
      <c r="J20" s="2">
        <v>2.0392964199999999</v>
      </c>
      <c r="K20" s="2">
        <v>-33.057098000000003</v>
      </c>
      <c r="M20" s="2">
        <v>2.0685424600000002</v>
      </c>
      <c r="N20" s="2">
        <v>-36.127513</v>
      </c>
    </row>
    <row r="21" spans="1:14" ht="15" thickBot="1" x14ac:dyDescent="0.35">
      <c r="A21" s="2">
        <v>2.11591146</v>
      </c>
      <c r="B21" s="2">
        <v>-22.921299000000001</v>
      </c>
      <c r="D21" s="2">
        <v>2.1518341699999999</v>
      </c>
      <c r="E21" s="2">
        <v>-19.011344000000001</v>
      </c>
      <c r="G21" s="2">
        <v>2.16485788</v>
      </c>
      <c r="H21" s="2">
        <v>-30.094705000000001</v>
      </c>
      <c r="J21" s="2">
        <v>2.1491043300000001</v>
      </c>
      <c r="K21" s="2">
        <v>-33.264034000000002</v>
      </c>
      <c r="M21" s="2">
        <v>2.18000967</v>
      </c>
      <c r="N21" s="2">
        <v>-36.213819999999998</v>
      </c>
    </row>
    <row r="22" spans="1:14" ht="15" thickBot="1" x14ac:dyDescent="0.35">
      <c r="A22" s="2">
        <v>2.2212127499999998</v>
      </c>
      <c r="B22" s="2">
        <v>-23.234715000000001</v>
      </c>
      <c r="D22" s="2">
        <v>2.25692183</v>
      </c>
      <c r="E22" s="2">
        <v>-18.408173000000001</v>
      </c>
      <c r="G22" s="2">
        <v>2.2766190000000002</v>
      </c>
      <c r="H22" s="2">
        <v>-30.082267999999999</v>
      </c>
      <c r="J22" s="2">
        <v>2.2559547900000001</v>
      </c>
      <c r="K22" s="2">
        <v>-33.414546000000001</v>
      </c>
      <c r="M22" s="2">
        <v>2.2850633299999998</v>
      </c>
      <c r="N22" s="2">
        <v>-36.242223000000003</v>
      </c>
    </row>
    <row r="23" spans="1:14" ht="15" thickBot="1" x14ac:dyDescent="0.35">
      <c r="A23" s="2">
        <v>2.3325517100000002</v>
      </c>
      <c r="B23" s="2">
        <v>-23.373784000000001</v>
      </c>
      <c r="D23" s="2">
        <v>2.3684826700000001</v>
      </c>
      <c r="E23" s="2">
        <v>-19.315162000000001</v>
      </c>
      <c r="G23" s="2">
        <v>2.3814700000000002</v>
      </c>
      <c r="H23" s="2">
        <v>-30.084786999999999</v>
      </c>
      <c r="J23" s="2">
        <v>2.3658410399999998</v>
      </c>
      <c r="K23" s="2">
        <v>-33.529639000000003</v>
      </c>
      <c r="M23" s="2">
        <v>2.3937860400000002</v>
      </c>
      <c r="N23" s="2">
        <v>-36.309499000000002</v>
      </c>
    </row>
    <row r="24" spans="1:14" ht="15" thickBot="1" x14ac:dyDescent="0.35">
      <c r="A24" s="2">
        <v>2.4360566700000001</v>
      </c>
      <c r="B24" s="2">
        <v>-23.618072999999999</v>
      </c>
      <c r="D24" s="2">
        <v>2.4714026699999998</v>
      </c>
      <c r="E24" s="2">
        <v>-20.026060000000001</v>
      </c>
      <c r="G24" s="2">
        <v>2.49315825</v>
      </c>
      <c r="H24" s="2">
        <v>-30.146056999999999</v>
      </c>
      <c r="J24" s="2">
        <v>2.4726596700000001</v>
      </c>
      <c r="K24" s="2">
        <v>-33.629837000000002</v>
      </c>
      <c r="M24" s="2">
        <v>2.50195458</v>
      </c>
      <c r="N24" s="2">
        <v>-36.437561000000002</v>
      </c>
    </row>
    <row r="25" spans="1:14" ht="15" thickBot="1" x14ac:dyDescent="0.35">
      <c r="A25" s="2">
        <v>2.5405175799999999</v>
      </c>
      <c r="B25" s="2">
        <v>-23.942703000000002</v>
      </c>
      <c r="D25" s="2">
        <v>2.5727721699999999</v>
      </c>
      <c r="E25" s="2">
        <v>-20.417725000000001</v>
      </c>
      <c r="G25" s="2">
        <v>2.59810842</v>
      </c>
      <c r="H25" s="2">
        <v>-30.264521999999999</v>
      </c>
      <c r="J25" s="2">
        <v>2.5824502900000001</v>
      </c>
      <c r="K25" s="2">
        <v>-33.698233000000002</v>
      </c>
      <c r="M25" s="2">
        <v>2.60611813</v>
      </c>
      <c r="N25" s="2">
        <v>-36.693449000000001</v>
      </c>
    </row>
    <row r="26" spans="1:14" ht="15" thickBot="1" x14ac:dyDescent="0.35">
      <c r="A26" s="2">
        <v>2.6492184999999999</v>
      </c>
      <c r="B26" s="2">
        <v>-24.284217000000002</v>
      </c>
      <c r="D26" s="2">
        <v>2.6770348799999999</v>
      </c>
      <c r="E26" s="2">
        <v>-20.337548000000002</v>
      </c>
      <c r="G26" s="2">
        <v>2.7098442500000002</v>
      </c>
      <c r="H26" s="2">
        <v>-30.413011000000001</v>
      </c>
      <c r="J26" s="2">
        <v>2.6893307900000001</v>
      </c>
      <c r="K26" s="2">
        <v>-33.780332000000001</v>
      </c>
      <c r="M26" s="2">
        <v>2.7143832099999998</v>
      </c>
      <c r="N26" s="2">
        <v>-36.816985000000003</v>
      </c>
    </row>
    <row r="27" spans="1:14" ht="15" thickBot="1" x14ac:dyDescent="0.35">
      <c r="A27" s="2">
        <v>2.7530706299999999</v>
      </c>
      <c r="B27" s="2">
        <v>-24.630001</v>
      </c>
      <c r="D27" s="2">
        <v>2.7850921300000002</v>
      </c>
      <c r="E27" s="2">
        <v>-20.646507</v>
      </c>
      <c r="G27" s="2">
        <v>2.81456879</v>
      </c>
      <c r="H27" s="2">
        <v>-30.555857</v>
      </c>
      <c r="J27" s="2">
        <v>2.7990769599999998</v>
      </c>
      <c r="K27" s="2">
        <v>-33.866849000000002</v>
      </c>
      <c r="M27" s="2">
        <v>2.8186255400000002</v>
      </c>
      <c r="N27" s="2">
        <v>-36.816985000000003</v>
      </c>
    </row>
    <row r="28" spans="1:14" ht="15" thickBot="1" x14ac:dyDescent="0.35">
      <c r="A28" s="2">
        <v>2.8658475800000001</v>
      </c>
      <c r="B28" s="2">
        <v>-25.163260000000001</v>
      </c>
      <c r="D28" s="2">
        <v>2.88984738</v>
      </c>
      <c r="E28" s="2">
        <v>-20.486457999999999</v>
      </c>
      <c r="G28" s="2">
        <v>2.9264586700000002</v>
      </c>
      <c r="H28" s="2">
        <v>-30.753060000000001</v>
      </c>
      <c r="J28" s="2">
        <v>2.906021</v>
      </c>
      <c r="K28" s="2">
        <v>-33.977255999999997</v>
      </c>
      <c r="M28" s="2">
        <v>2.93107367</v>
      </c>
      <c r="N28" s="2">
        <v>-37.006269000000003</v>
      </c>
    </row>
    <row r="29" spans="1:14" ht="15" thickBot="1" x14ac:dyDescent="0.35">
      <c r="A29" s="2">
        <v>2.9697393299999999</v>
      </c>
      <c r="B29" s="2">
        <v>-25.428778000000001</v>
      </c>
      <c r="D29" s="2">
        <v>2.9993601299999999</v>
      </c>
      <c r="E29" s="2">
        <v>-20.565647999999999</v>
      </c>
      <c r="G29" s="2">
        <v>3.0313498299999999</v>
      </c>
      <c r="H29" s="2">
        <v>-30.853757000000002</v>
      </c>
      <c r="J29" s="2">
        <v>3.0157892899999998</v>
      </c>
      <c r="K29" s="2">
        <v>-33.967239999999997</v>
      </c>
      <c r="M29" s="2">
        <v>3.0352666699999999</v>
      </c>
      <c r="N29" s="2">
        <v>-37.10192</v>
      </c>
    </row>
    <row r="30" spans="1:14" ht="15" thickBot="1" x14ac:dyDescent="0.35">
      <c r="A30" s="2">
        <v>3.08101475</v>
      </c>
      <c r="B30" s="2">
        <v>-25.778898999999999</v>
      </c>
      <c r="D30" s="2">
        <v>3.1088022500000001</v>
      </c>
      <c r="E30" s="2">
        <v>-20.701398000000001</v>
      </c>
      <c r="G30" s="2">
        <v>3.1424749599999999</v>
      </c>
      <c r="H30" s="2">
        <v>-31.035112000000002</v>
      </c>
      <c r="J30" s="2">
        <v>3.1255448800000001</v>
      </c>
      <c r="K30" s="2">
        <v>-34.016275999999998</v>
      </c>
      <c r="M30" s="2">
        <v>3.1381697900000001</v>
      </c>
      <c r="N30" s="2">
        <v>-37.207028999999999</v>
      </c>
    </row>
    <row r="31" spans="1:14" ht="15" thickBot="1" x14ac:dyDescent="0.35">
      <c r="A31" s="2">
        <v>3.1864259599999998</v>
      </c>
      <c r="B31" s="2">
        <v>-25.899584000000001</v>
      </c>
      <c r="D31" s="2">
        <v>3.218512</v>
      </c>
      <c r="E31" s="2">
        <v>-20.901911999999999</v>
      </c>
      <c r="G31" s="2">
        <v>3.24802138</v>
      </c>
      <c r="H31" s="2">
        <v>-31.261216999999998</v>
      </c>
      <c r="J31" s="2">
        <v>3.2324487099999999</v>
      </c>
      <c r="K31" s="2">
        <v>-34.124312000000003</v>
      </c>
      <c r="M31" s="2">
        <v>3.2476877499999999</v>
      </c>
      <c r="N31" s="2">
        <v>-37.295754000000002</v>
      </c>
    </row>
    <row r="32" spans="1:14" ht="15" thickBot="1" x14ac:dyDescent="0.35">
      <c r="A32" s="2">
        <v>3.2992374600000001</v>
      </c>
      <c r="B32" s="2">
        <v>-25.962613000000001</v>
      </c>
      <c r="D32" s="2">
        <v>3.3287818300000001</v>
      </c>
      <c r="E32" s="2">
        <v>-21.145197</v>
      </c>
      <c r="G32" s="2">
        <v>3.3564521300000001</v>
      </c>
      <c r="H32" s="2">
        <v>-31.584557</v>
      </c>
      <c r="J32" s="2">
        <v>3.3392894599999998</v>
      </c>
      <c r="K32" s="2">
        <v>-34.287824999999998</v>
      </c>
      <c r="M32" s="2">
        <v>3.35189088</v>
      </c>
      <c r="N32" s="2">
        <v>-37.371684999999999</v>
      </c>
    </row>
    <row r="33" spans="1:14" ht="15" thickBot="1" x14ac:dyDescent="0.35">
      <c r="A33" s="2">
        <v>3.40219454</v>
      </c>
      <c r="B33" s="2">
        <v>-26.181083000000001</v>
      </c>
      <c r="D33" s="2">
        <v>3.43513292</v>
      </c>
      <c r="E33" s="2">
        <v>-21.483789000000002</v>
      </c>
      <c r="G33" s="2">
        <v>3.4647236299999999</v>
      </c>
      <c r="H33" s="2">
        <v>-32.004773</v>
      </c>
      <c r="J33" s="2">
        <v>3.4491065399999998</v>
      </c>
      <c r="K33" s="2">
        <v>-34.403588999999997</v>
      </c>
      <c r="M33" s="2">
        <v>3.46315646</v>
      </c>
      <c r="N33" s="2">
        <v>-37.447960999999999</v>
      </c>
    </row>
    <row r="34" spans="1:14" ht="15" thickBot="1" x14ac:dyDescent="0.35">
      <c r="A34" s="2">
        <v>3.5075675799999999</v>
      </c>
      <c r="B34" s="2">
        <v>-26.538011999999998</v>
      </c>
      <c r="D34" s="2">
        <v>3.5422206699999998</v>
      </c>
      <c r="E34" s="2">
        <v>-21.770171000000001</v>
      </c>
      <c r="G34" s="2">
        <v>3.5765391700000002</v>
      </c>
      <c r="H34" s="2">
        <v>-32.426965000000003</v>
      </c>
      <c r="J34" s="2">
        <v>3.55597188</v>
      </c>
      <c r="K34" s="2">
        <v>-34.458350000000003</v>
      </c>
      <c r="M34" s="2">
        <v>3.5679242499999999</v>
      </c>
      <c r="N34" s="2">
        <v>-37.537610000000001</v>
      </c>
    </row>
    <row r="35" spans="1:14" ht="15" thickBot="1" x14ac:dyDescent="0.35">
      <c r="A35" s="2">
        <v>3.6189177099999998</v>
      </c>
      <c r="B35" s="2">
        <v>-26.984590000000001</v>
      </c>
      <c r="D35" s="2">
        <v>3.6518442100000001</v>
      </c>
      <c r="E35" s="2">
        <v>-22.091374999999999</v>
      </c>
      <c r="G35" s="2">
        <v>3.68141271</v>
      </c>
      <c r="H35" s="2">
        <v>-32.774901</v>
      </c>
      <c r="J35" s="2">
        <v>3.6659431699999998</v>
      </c>
      <c r="K35" s="2">
        <v>-34.488430000000001</v>
      </c>
      <c r="M35" s="2">
        <v>3.6724387100000002</v>
      </c>
      <c r="N35" s="2">
        <v>-37.648884000000002</v>
      </c>
    </row>
    <row r="36" spans="1:14" ht="15" thickBot="1" x14ac:dyDescent="0.35">
      <c r="A36" s="2">
        <v>3.73112288</v>
      </c>
      <c r="B36" s="2">
        <v>-27.537317000000002</v>
      </c>
      <c r="D36" s="2">
        <v>3.7602505000000002</v>
      </c>
      <c r="E36" s="2">
        <v>-22.593412000000001</v>
      </c>
      <c r="G36" s="2">
        <v>3.7915812099999999</v>
      </c>
      <c r="H36" s="2">
        <v>-33.062818999999998</v>
      </c>
      <c r="J36" s="2">
        <v>3.7727698300000001</v>
      </c>
      <c r="K36" s="2">
        <v>-34.563139</v>
      </c>
      <c r="M36" s="2">
        <v>3.7810785</v>
      </c>
      <c r="N36" s="2">
        <v>-37.751826000000001</v>
      </c>
    </row>
    <row r="37" spans="1:14" ht="15" thickBot="1" x14ac:dyDescent="0.35">
      <c r="A37" s="2">
        <v>3.83982008</v>
      </c>
      <c r="B37" s="2">
        <v>-28.164342000000001</v>
      </c>
      <c r="D37" s="2">
        <v>3.8687653800000001</v>
      </c>
      <c r="E37" s="2">
        <v>-22.632621</v>
      </c>
      <c r="G37" s="2">
        <v>3.8981998299999998</v>
      </c>
      <c r="H37" s="2">
        <v>-33.346108999999998</v>
      </c>
      <c r="J37" s="2">
        <v>3.8826365799999998</v>
      </c>
      <c r="K37" s="2">
        <v>-34.673938999999997</v>
      </c>
      <c r="M37" s="2">
        <v>3.8854220000000002</v>
      </c>
      <c r="N37" s="2">
        <v>-37.852792000000001</v>
      </c>
    </row>
    <row r="38" spans="1:14" ht="15" thickBot="1" x14ac:dyDescent="0.35">
      <c r="A38" s="2">
        <v>3.95234708</v>
      </c>
      <c r="B38" s="2">
        <v>-28.704236000000002</v>
      </c>
      <c r="D38" s="2">
        <v>3.9728584599999999</v>
      </c>
      <c r="E38" s="2">
        <v>-22.093449</v>
      </c>
      <c r="G38" s="2">
        <v>4.0100420000000003</v>
      </c>
      <c r="H38" s="2">
        <v>-33.646960999999997</v>
      </c>
      <c r="J38" s="2">
        <v>3.98944871</v>
      </c>
      <c r="K38" s="2">
        <v>-34.777341</v>
      </c>
      <c r="M38" s="2">
        <v>3.9978268799999999</v>
      </c>
      <c r="N38" s="2">
        <v>-37.966357000000002</v>
      </c>
    </row>
    <row r="39" spans="1:14" ht="15" thickBot="1" x14ac:dyDescent="0.35">
      <c r="A39" s="2">
        <v>4.0653886699999999</v>
      </c>
      <c r="B39" s="2">
        <v>-29.191877999999999</v>
      </c>
      <c r="D39" s="2">
        <v>4.0854432899999997</v>
      </c>
      <c r="E39" s="2">
        <v>-22.275071000000001</v>
      </c>
      <c r="G39" s="2">
        <v>4.1212794600000002</v>
      </c>
      <c r="H39" s="2">
        <v>-33.862074</v>
      </c>
      <c r="J39" s="2">
        <v>4.0993172099999997</v>
      </c>
      <c r="K39" s="2">
        <v>-34.923361</v>
      </c>
      <c r="M39" s="2">
        <v>4.1020554200000001</v>
      </c>
      <c r="N39" s="2">
        <v>-38.070934000000001</v>
      </c>
    </row>
    <row r="40" spans="1:14" ht="15" thickBot="1" x14ac:dyDescent="0.35">
      <c r="A40" s="2">
        <v>4.1790102899999999</v>
      </c>
      <c r="B40" s="2">
        <v>-29.189363</v>
      </c>
      <c r="D40" s="2">
        <v>4.1916722499999999</v>
      </c>
      <c r="E40" s="2">
        <v>-23.273437999999999</v>
      </c>
      <c r="G40" s="2">
        <v>4.2315337900000003</v>
      </c>
      <c r="H40" s="2">
        <v>-33.926332000000002</v>
      </c>
      <c r="J40" s="2">
        <v>4.2061492500000002</v>
      </c>
      <c r="K40" s="2">
        <v>-35.310509000000003</v>
      </c>
      <c r="M40" s="2">
        <v>4.2145360800000002</v>
      </c>
      <c r="N40" s="2">
        <v>-38.280878000000001</v>
      </c>
    </row>
    <row r="41" spans="1:14" ht="15" thickBot="1" x14ac:dyDescent="0.35">
      <c r="A41" s="2">
        <v>4.2856092500000003</v>
      </c>
      <c r="B41" s="2">
        <v>-29.160933</v>
      </c>
      <c r="D41" s="2">
        <v>4.3020289600000003</v>
      </c>
      <c r="E41" s="2">
        <v>-23.506706999999999</v>
      </c>
      <c r="G41" s="2">
        <v>4.3433618799999998</v>
      </c>
      <c r="H41" s="2">
        <v>-33.823771999999998</v>
      </c>
      <c r="J41" s="2">
        <v>4.3160175000000001</v>
      </c>
      <c r="K41" s="2">
        <v>-35.427661000000001</v>
      </c>
      <c r="M41" s="2">
        <v>4.3186815799999998</v>
      </c>
      <c r="N41" s="2">
        <v>-38.364955999999999</v>
      </c>
    </row>
    <row r="42" spans="1:14" ht="15" thickBot="1" x14ac:dyDescent="0.35">
      <c r="A42" s="2">
        <v>4.3987501699999996</v>
      </c>
      <c r="B42" s="2">
        <v>-29.271716000000001</v>
      </c>
      <c r="D42" s="2">
        <v>4.40860758</v>
      </c>
      <c r="E42" s="2">
        <v>-23.679359000000002</v>
      </c>
      <c r="G42" s="2">
        <v>4.4503882900000002</v>
      </c>
      <c r="H42" s="2">
        <v>-33.78678</v>
      </c>
      <c r="J42" s="2">
        <v>4.42568363</v>
      </c>
      <c r="K42" s="2">
        <v>-35.528945999999998</v>
      </c>
      <c r="M42" s="2">
        <v>4.4312179199999999</v>
      </c>
      <c r="N42" s="2">
        <v>-38.435741</v>
      </c>
    </row>
    <row r="43" spans="1:14" ht="15" thickBot="1" x14ac:dyDescent="0.35">
      <c r="A43" s="2">
        <v>4.5023260799999996</v>
      </c>
      <c r="B43" s="2">
        <v>-29.320499999999999</v>
      </c>
      <c r="D43" s="2">
        <v>4.5186486300000004</v>
      </c>
      <c r="E43" s="2">
        <v>-23.855758000000002</v>
      </c>
      <c r="G43" s="2">
        <v>4.5600517900000002</v>
      </c>
      <c r="H43" s="2">
        <v>-33.910023000000002</v>
      </c>
      <c r="J43" s="2">
        <v>4.5326926700000003</v>
      </c>
      <c r="K43" s="2">
        <v>-35.734934000000003</v>
      </c>
      <c r="M43" s="2">
        <v>4.5354227900000001</v>
      </c>
      <c r="N43" s="2">
        <v>-38.504840000000002</v>
      </c>
    </row>
    <row r="44" spans="1:14" ht="15" thickBot="1" x14ac:dyDescent="0.35">
      <c r="A44" s="2">
        <v>4.6154016699999998</v>
      </c>
      <c r="B44" s="2">
        <v>-29.488441999999999</v>
      </c>
      <c r="D44" s="2">
        <v>4.6255355800000002</v>
      </c>
      <c r="E44" s="2">
        <v>-23.998934999999999</v>
      </c>
      <c r="G44" s="2">
        <v>4.6667644199999998</v>
      </c>
      <c r="H44" s="2">
        <v>-34.138328000000001</v>
      </c>
      <c r="J44" s="2">
        <v>4.64121775</v>
      </c>
      <c r="K44" s="2">
        <v>-35.936138</v>
      </c>
      <c r="M44" s="2">
        <v>4.64788333</v>
      </c>
      <c r="N44" s="2">
        <v>-38.587868999999998</v>
      </c>
    </row>
    <row r="45" spans="1:14" ht="15" thickBot="1" x14ac:dyDescent="0.35">
      <c r="A45" s="2">
        <v>4.72839396</v>
      </c>
      <c r="B45" s="2">
        <v>-29.798749999999998</v>
      </c>
      <c r="D45" s="2">
        <v>4.7352785400000004</v>
      </c>
      <c r="E45" s="2">
        <v>-24.063241999999999</v>
      </c>
      <c r="G45" s="2">
        <v>4.7766178799999999</v>
      </c>
      <c r="H45" s="2">
        <v>-34.363692</v>
      </c>
      <c r="J45" s="2">
        <v>4.7492228799999996</v>
      </c>
      <c r="K45" s="2">
        <v>-36.034762999999998</v>
      </c>
      <c r="M45" s="2">
        <v>4.7520268300000001</v>
      </c>
      <c r="N45" s="2">
        <v>-38.685941</v>
      </c>
    </row>
    <row r="46" spans="1:14" ht="15" thickBot="1" x14ac:dyDescent="0.35">
      <c r="A46" s="2">
        <v>4.8404247099999997</v>
      </c>
      <c r="B46" s="2">
        <v>-30.094149000000002</v>
      </c>
      <c r="D46" s="2">
        <v>4.8422228799999996</v>
      </c>
      <c r="E46" s="2">
        <v>-24.083499</v>
      </c>
      <c r="G46" s="2">
        <v>4.8834536699999997</v>
      </c>
      <c r="H46" s="2">
        <v>-34.447563000000002</v>
      </c>
      <c r="J46" s="2">
        <v>4.85790758</v>
      </c>
      <c r="K46" s="2">
        <v>-36.027774000000001</v>
      </c>
      <c r="M46" s="2">
        <v>4.8645450800000001</v>
      </c>
      <c r="N46" s="2">
        <v>-38.769002</v>
      </c>
    </row>
    <row r="47" spans="1:14" ht="15" thickBot="1" x14ac:dyDescent="0.35">
      <c r="A47" s="2">
        <v>4.9493644999999997</v>
      </c>
      <c r="B47" s="2">
        <v>-30.584458000000001</v>
      </c>
      <c r="D47" s="2">
        <v>4.95199721</v>
      </c>
      <c r="E47" s="2">
        <v>-24.106307000000001</v>
      </c>
      <c r="G47" s="2">
        <v>4.9933666700000003</v>
      </c>
      <c r="H47" s="2">
        <v>-34.488276999999997</v>
      </c>
      <c r="J47" s="2">
        <v>4.9659484599999999</v>
      </c>
      <c r="K47" s="2">
        <v>-36.087547999999998</v>
      </c>
      <c r="M47" s="2">
        <v>4.9729271300000004</v>
      </c>
      <c r="N47" s="2">
        <v>-38.81559</v>
      </c>
    </row>
    <row r="48" spans="1:14" ht="15" thickBot="1" x14ac:dyDescent="0.35">
      <c r="A48" s="2">
        <v>5.0574657500000004</v>
      </c>
      <c r="B48" s="2">
        <v>-31.470912999999999</v>
      </c>
      <c r="D48" s="2">
        <v>5.0588758299999999</v>
      </c>
      <c r="E48" s="2">
        <v>-24.205439999999999</v>
      </c>
      <c r="G48" s="2">
        <v>5.1001210400000003</v>
      </c>
      <c r="H48" s="2">
        <v>-34.537860999999999</v>
      </c>
      <c r="J48" s="2">
        <v>5.0760655799999999</v>
      </c>
      <c r="K48" s="2">
        <v>-36.154960000000003</v>
      </c>
      <c r="M48" s="2">
        <v>5.08536667</v>
      </c>
      <c r="N48" s="2">
        <v>-38.867845000000003</v>
      </c>
    </row>
    <row r="49" spans="1:14" ht="15" thickBot="1" x14ac:dyDescent="0.35">
      <c r="A49" s="2">
        <v>5.1660722899999998</v>
      </c>
      <c r="B49" s="2">
        <v>-31.764899</v>
      </c>
      <c r="D49" s="2">
        <v>5.1686310400000002</v>
      </c>
      <c r="E49" s="2">
        <v>-24.317813999999998</v>
      </c>
      <c r="G49" s="2">
        <v>5.2099815400000002</v>
      </c>
      <c r="H49" s="2">
        <v>-34.622598000000004</v>
      </c>
      <c r="J49" s="2">
        <v>5.1826046300000002</v>
      </c>
      <c r="K49" s="2">
        <v>-36.205156000000002</v>
      </c>
      <c r="M49" s="2">
        <v>5.1978761699999998</v>
      </c>
      <c r="N49" s="2">
        <v>-38.922671000000001</v>
      </c>
    </row>
    <row r="50" spans="1:14" ht="15" thickBot="1" x14ac:dyDescent="0.35">
      <c r="A50" s="2">
        <v>5.2748884599999997</v>
      </c>
      <c r="B50" s="2">
        <v>-32.096820000000001</v>
      </c>
      <c r="D50" s="2">
        <v>5.2755413799999999</v>
      </c>
      <c r="E50" s="2">
        <v>-24.455843999999999</v>
      </c>
      <c r="G50" s="2">
        <v>5.3167834200000001</v>
      </c>
      <c r="H50" s="2">
        <v>-34.825454999999998</v>
      </c>
      <c r="J50" s="2">
        <v>5.2950008300000002</v>
      </c>
      <c r="K50" s="2">
        <v>-36.303367999999999</v>
      </c>
      <c r="M50" s="2">
        <v>5.3019879999999997</v>
      </c>
      <c r="N50" s="2">
        <v>-38.974705999999998</v>
      </c>
    </row>
    <row r="51" spans="1:14" ht="15" thickBot="1" x14ac:dyDescent="0.35">
      <c r="A51" s="2">
        <v>5.3826320399999998</v>
      </c>
      <c r="B51" s="2">
        <v>-32.345914999999998</v>
      </c>
      <c r="D51" s="2">
        <v>5.3853061699999998</v>
      </c>
      <c r="E51" s="2">
        <v>-24.606894</v>
      </c>
      <c r="G51" s="2">
        <v>5.42671758</v>
      </c>
      <c r="H51" s="2">
        <v>-35.726115</v>
      </c>
      <c r="J51" s="2">
        <v>5.3992947899999999</v>
      </c>
      <c r="K51" s="2">
        <v>-36.467573999999999</v>
      </c>
      <c r="M51" s="2">
        <v>5.4145675000000004</v>
      </c>
      <c r="N51" s="2">
        <v>-39.044069999999998</v>
      </c>
    </row>
    <row r="52" spans="1:14" ht="15" thickBot="1" x14ac:dyDescent="0.35">
      <c r="A52" s="2">
        <v>5.4914094599999999</v>
      </c>
      <c r="B52" s="2">
        <v>-32.535401</v>
      </c>
      <c r="D52" s="2">
        <v>5.4904690799999996</v>
      </c>
      <c r="E52" s="2">
        <v>-25.092303999999999</v>
      </c>
      <c r="G52" s="2">
        <v>5.5334690799999997</v>
      </c>
      <c r="H52" s="2">
        <v>-36.170071</v>
      </c>
      <c r="J52" s="2">
        <v>5.5100596700000004</v>
      </c>
      <c r="K52" s="2">
        <v>-36.559460000000001</v>
      </c>
      <c r="M52" s="2">
        <v>5.5187090799999998</v>
      </c>
      <c r="N52" s="2">
        <v>-39.200536999999997</v>
      </c>
    </row>
    <row r="53" spans="1:14" ht="15" thickBot="1" x14ac:dyDescent="0.35">
      <c r="A53" s="2">
        <v>5.5994166200000004</v>
      </c>
      <c r="B53" s="2">
        <v>-32.829948999999999</v>
      </c>
      <c r="D53" s="2">
        <v>5.6019529199999996</v>
      </c>
      <c r="E53" s="2">
        <v>-25.452135999999999</v>
      </c>
      <c r="G53" s="2">
        <v>5.64332938</v>
      </c>
      <c r="H53" s="2">
        <v>-36.307426</v>
      </c>
      <c r="J53" s="2">
        <v>5.6161665799999998</v>
      </c>
      <c r="K53" s="2">
        <v>-36.588779000000002</v>
      </c>
      <c r="M53" s="2">
        <v>5.6311324599999999</v>
      </c>
      <c r="N53" s="2">
        <v>-39.298203999999998</v>
      </c>
    </row>
    <row r="54" spans="1:14" ht="15" thickBot="1" x14ac:dyDescent="0.35">
      <c r="A54" s="2">
        <v>5.7079449599999998</v>
      </c>
      <c r="B54" s="2">
        <v>-33.172007999999998</v>
      </c>
      <c r="D54" s="2">
        <v>5.7081784999999998</v>
      </c>
      <c r="E54" s="2">
        <v>-25.736955999999999</v>
      </c>
      <c r="G54" s="2">
        <v>5.7507960799999998</v>
      </c>
      <c r="H54" s="2">
        <v>-36.217812000000002</v>
      </c>
      <c r="J54" s="2">
        <v>5.7267334200000004</v>
      </c>
      <c r="K54" s="2">
        <v>-36.744889000000001</v>
      </c>
      <c r="M54" s="2">
        <v>5.7353771299999998</v>
      </c>
      <c r="N54" s="2">
        <v>-39.407074999999999</v>
      </c>
    </row>
    <row r="55" spans="1:14" ht="15" thickBot="1" x14ac:dyDescent="0.35">
      <c r="A55" s="2">
        <v>5.8157164999999997</v>
      </c>
      <c r="B55" s="2">
        <v>-33.465134999999997</v>
      </c>
      <c r="D55" s="2">
        <v>5.8204417099999999</v>
      </c>
      <c r="E55" s="2">
        <v>-26.055873999999999</v>
      </c>
      <c r="G55" s="2">
        <v>5.8596732100000004</v>
      </c>
      <c r="H55" s="2">
        <v>-36.190010000000001</v>
      </c>
      <c r="J55" s="2">
        <v>5.8323483700000001</v>
      </c>
      <c r="K55" s="2">
        <v>-36.980379999999997</v>
      </c>
      <c r="M55" s="2">
        <v>5.8475935400000001</v>
      </c>
      <c r="N55" s="2">
        <v>-39.494720999999998</v>
      </c>
    </row>
    <row r="56" spans="1:14" ht="15" thickBot="1" x14ac:dyDescent="0.35">
      <c r="A56" s="2">
        <v>5.9236353700000004</v>
      </c>
      <c r="B56" s="2">
        <v>-33.932580000000002</v>
      </c>
      <c r="D56" s="2">
        <v>5.9250689999999997</v>
      </c>
      <c r="E56" s="2">
        <v>-26.285952999999999</v>
      </c>
      <c r="G56" s="2">
        <v>5.9654299999999996</v>
      </c>
      <c r="H56" s="2">
        <v>-36.311062</v>
      </c>
      <c r="J56" s="2">
        <v>5.9423201700000003</v>
      </c>
      <c r="K56" s="2">
        <v>-37.169894999999997</v>
      </c>
      <c r="M56" s="2">
        <v>5.9520184599999997</v>
      </c>
      <c r="N56" s="2">
        <v>-39.566519999999997</v>
      </c>
    </row>
    <row r="57" spans="1:14" ht="15" thickBot="1" x14ac:dyDescent="0.35">
      <c r="A57" s="2">
        <v>6.0324735399999998</v>
      </c>
      <c r="B57" s="2">
        <v>-34.727904000000002</v>
      </c>
      <c r="D57" s="2">
        <v>6.0350259199999998</v>
      </c>
      <c r="E57" s="2">
        <v>-26.467146</v>
      </c>
      <c r="G57" s="2">
        <v>6.0764680799999997</v>
      </c>
      <c r="H57" s="2">
        <v>-36.482928999999999</v>
      </c>
      <c r="J57" s="2">
        <v>6.0489671700000001</v>
      </c>
      <c r="K57" s="2">
        <v>-37.397595000000003</v>
      </c>
      <c r="M57" s="2">
        <v>6.0616726700000001</v>
      </c>
      <c r="N57" s="2">
        <v>-39.633637</v>
      </c>
    </row>
    <row r="58" spans="1:14" ht="15" thickBot="1" x14ac:dyDescent="0.35">
      <c r="A58" s="2">
        <v>6.1380697499999997</v>
      </c>
      <c r="B58" s="2">
        <v>-35.265858000000001</v>
      </c>
      <c r="D58" s="2">
        <v>6.1422127099999999</v>
      </c>
      <c r="E58" s="2">
        <v>-26.641748</v>
      </c>
      <c r="G58" s="2">
        <v>6.1821097900000002</v>
      </c>
      <c r="H58" s="2">
        <v>-36.510978000000001</v>
      </c>
      <c r="J58" s="2">
        <v>6.1599407900000003</v>
      </c>
      <c r="K58" s="2">
        <v>-37.726185999999998</v>
      </c>
      <c r="M58" s="2">
        <v>6.1789009200000002</v>
      </c>
      <c r="N58" s="2">
        <v>-39.666769000000002</v>
      </c>
    </row>
    <row r="59" spans="1:14" ht="15" thickBot="1" x14ac:dyDescent="0.35">
      <c r="A59" s="2">
        <v>6.2491436699999996</v>
      </c>
      <c r="B59" s="2">
        <v>-35.550834000000002</v>
      </c>
      <c r="D59" s="2">
        <v>6.2516997099999996</v>
      </c>
      <c r="E59" s="2">
        <v>-26.639374</v>
      </c>
      <c r="G59" s="2">
        <v>6.29303379</v>
      </c>
      <c r="H59" s="2">
        <v>-36.601348999999999</v>
      </c>
      <c r="J59" s="2">
        <v>6.26569121</v>
      </c>
      <c r="K59" s="2">
        <v>-38.010365999999998</v>
      </c>
      <c r="M59" s="2">
        <v>6.2955159600000004</v>
      </c>
      <c r="N59" s="2">
        <v>-39.685175000000001</v>
      </c>
    </row>
    <row r="60" spans="1:14" ht="15" thickBot="1" x14ac:dyDescent="0.35">
      <c r="A60" s="2">
        <v>6.3546926700000004</v>
      </c>
      <c r="B60" s="2">
        <v>-36.35351</v>
      </c>
      <c r="D60" s="2">
        <v>6.35895879</v>
      </c>
      <c r="E60" s="2">
        <v>-26.499721999999998</v>
      </c>
      <c r="G60" s="2">
        <v>6.3987743300000002</v>
      </c>
      <c r="H60" s="2">
        <v>-37.053271000000002</v>
      </c>
      <c r="J60" s="2">
        <v>6.3766218800000001</v>
      </c>
      <c r="K60" s="2">
        <v>-38.254922999999998</v>
      </c>
      <c r="M60" s="2">
        <v>6.4121973299999997</v>
      </c>
      <c r="N60" s="2">
        <v>-39.736581000000001</v>
      </c>
    </row>
    <row r="61" spans="1:14" ht="15" thickBot="1" x14ac:dyDescent="0.35">
      <c r="A61" s="2">
        <v>6.4657943800000002</v>
      </c>
      <c r="B61" s="2">
        <v>-36.822037999999999</v>
      </c>
      <c r="D61" s="2">
        <v>6.4683495000000004</v>
      </c>
      <c r="E61" s="2">
        <v>-26.796669999999999</v>
      </c>
      <c r="G61" s="2">
        <v>6.5097944999999999</v>
      </c>
      <c r="H61" s="2">
        <v>-37.549014999999997</v>
      </c>
      <c r="J61" s="2">
        <v>6.4823415000000004</v>
      </c>
      <c r="K61" s="2">
        <v>-38.500580999999997</v>
      </c>
      <c r="M61" s="2">
        <v>6.5187231700000003</v>
      </c>
      <c r="N61" s="2">
        <v>-39.737966</v>
      </c>
    </row>
    <row r="62" spans="1:14" ht="15" thickBot="1" x14ac:dyDescent="0.35">
      <c r="A62" s="2">
        <v>6.5716651300000004</v>
      </c>
      <c r="B62" s="2">
        <v>-36.565500999999998</v>
      </c>
      <c r="D62" s="2">
        <v>6.5754083799999998</v>
      </c>
      <c r="E62" s="2">
        <v>-26.913363</v>
      </c>
      <c r="G62" s="2">
        <v>6.6154659599999999</v>
      </c>
      <c r="H62" s="2">
        <v>-37.655909999999999</v>
      </c>
      <c r="J62" s="2">
        <v>6.59333042</v>
      </c>
      <c r="K62" s="2">
        <v>-38.746983</v>
      </c>
      <c r="M62" s="2">
        <v>6.6307972900000003</v>
      </c>
      <c r="N62" s="2">
        <v>-39.768008000000002</v>
      </c>
    </row>
    <row r="63" spans="1:14" ht="15" thickBot="1" x14ac:dyDescent="0.35">
      <c r="A63" s="2">
        <v>6.6824444999999999</v>
      </c>
      <c r="B63" s="2">
        <v>-37.161887</v>
      </c>
      <c r="D63" s="2">
        <v>6.6849150799999997</v>
      </c>
      <c r="E63" s="2">
        <v>-26.693992999999999</v>
      </c>
      <c r="G63" s="2">
        <v>6.7264513299999997</v>
      </c>
      <c r="H63" s="2">
        <v>-37.714224999999999</v>
      </c>
      <c r="J63" s="2">
        <v>6.69888525</v>
      </c>
      <c r="K63" s="2">
        <v>-38.915064999999998</v>
      </c>
      <c r="M63" s="2">
        <v>6.73535825</v>
      </c>
      <c r="N63" s="2">
        <v>-39.813628999999999</v>
      </c>
    </row>
    <row r="64" spans="1:14" ht="15" thickBot="1" x14ac:dyDescent="0.35">
      <c r="A64" s="2">
        <v>6.7883419199999997</v>
      </c>
      <c r="B64" s="2">
        <v>-38.560023999999999</v>
      </c>
      <c r="D64" s="2">
        <v>6.7921858300000002</v>
      </c>
      <c r="E64" s="2">
        <v>-27.12002</v>
      </c>
      <c r="G64" s="2">
        <v>6.8320733799999998</v>
      </c>
      <c r="H64" s="2">
        <v>-38.064489999999999</v>
      </c>
      <c r="J64" s="2">
        <v>6.8099346299999999</v>
      </c>
      <c r="K64" s="2">
        <v>-38.959792</v>
      </c>
      <c r="M64" s="2">
        <v>6.8474556700000004</v>
      </c>
      <c r="N64" s="2">
        <v>-39.862850999999999</v>
      </c>
    </row>
    <row r="65" spans="1:14" ht="15" thickBot="1" x14ac:dyDescent="0.35">
      <c r="A65" s="2">
        <v>6.8990416300000001</v>
      </c>
      <c r="B65" s="2">
        <v>-39.228205000000003</v>
      </c>
      <c r="D65" s="2">
        <v>6.9016545000000002</v>
      </c>
      <c r="E65" s="2">
        <v>-27.316607999999999</v>
      </c>
      <c r="G65" s="2">
        <v>6.9430525799999998</v>
      </c>
      <c r="H65" s="2">
        <v>-38.312463000000001</v>
      </c>
      <c r="J65" s="2">
        <v>6.9155477100000002</v>
      </c>
      <c r="K65" s="2">
        <v>-39.019606000000003</v>
      </c>
      <c r="M65" s="2">
        <v>6.9520353799999999</v>
      </c>
      <c r="N65" s="2">
        <v>-39.936418000000003</v>
      </c>
    </row>
    <row r="66" spans="1:14" ht="15" thickBot="1" x14ac:dyDescent="0.35">
      <c r="A66" s="2">
        <v>7.0053730400000003</v>
      </c>
      <c r="B66" s="2">
        <v>-39.414700000000003</v>
      </c>
      <c r="D66" s="2">
        <v>7.0082498299999996</v>
      </c>
      <c r="E66" s="2">
        <v>-27.278834</v>
      </c>
      <c r="G66" s="2">
        <v>7.0487798799999997</v>
      </c>
      <c r="H66" s="2">
        <v>-38.228802000000002</v>
      </c>
      <c r="J66" s="2">
        <v>7.0266772900000003</v>
      </c>
      <c r="K66" s="2">
        <v>-39.057994000000001</v>
      </c>
      <c r="M66" s="2">
        <v>7.0642545400000003</v>
      </c>
      <c r="N66" s="2">
        <v>-39.997697000000002</v>
      </c>
    </row>
    <row r="67" spans="1:14" ht="15" thickBot="1" x14ac:dyDescent="0.35">
      <c r="A67" s="2">
        <v>7.1157219600000001</v>
      </c>
      <c r="B67" s="2">
        <v>-39.568485000000003</v>
      </c>
      <c r="D67" s="2">
        <v>7.11838733</v>
      </c>
      <c r="E67" s="2">
        <v>-27.225738</v>
      </c>
      <c r="G67" s="2">
        <v>7.1597299599999999</v>
      </c>
      <c r="H67" s="2">
        <v>-38.020873000000002</v>
      </c>
      <c r="J67" s="2">
        <v>7.1323344200000003</v>
      </c>
      <c r="K67" s="2">
        <v>-39.041946000000003</v>
      </c>
      <c r="M67" s="2">
        <v>7.17006633</v>
      </c>
      <c r="N67" s="2">
        <v>-40.087530999999998</v>
      </c>
    </row>
    <row r="68" spans="1:14" ht="15" thickBot="1" x14ac:dyDescent="0.35">
      <c r="A68" s="2">
        <v>7.2220730399999997</v>
      </c>
      <c r="B68" s="2">
        <v>-39.896503000000003</v>
      </c>
      <c r="D68" s="2">
        <v>7.22272538</v>
      </c>
      <c r="E68" s="2">
        <v>-27.220316</v>
      </c>
      <c r="G68" s="2">
        <v>7.2646942900000004</v>
      </c>
      <c r="H68" s="2">
        <v>-37.899213000000003</v>
      </c>
      <c r="J68" s="2">
        <v>7.2433644199999998</v>
      </c>
      <c r="K68" s="2">
        <v>-38.927290999999997</v>
      </c>
      <c r="M68" s="2">
        <v>7.2808792100000002</v>
      </c>
      <c r="N68" s="2">
        <v>-40.192079</v>
      </c>
    </row>
    <row r="69" spans="1:14" ht="15" thickBot="1" x14ac:dyDescent="0.35">
      <c r="A69" s="2">
        <v>7.3323931699999996</v>
      </c>
      <c r="B69" s="2">
        <v>-41.042758999999997</v>
      </c>
      <c r="D69" s="2">
        <v>7.3350479999999996</v>
      </c>
      <c r="E69" s="2">
        <v>-27.219142000000002</v>
      </c>
      <c r="G69" s="2">
        <v>7.3763041300000003</v>
      </c>
      <c r="H69" s="2">
        <v>-37.973132999999997</v>
      </c>
      <c r="J69" s="2">
        <v>7.3556805399999998</v>
      </c>
      <c r="K69" s="2">
        <v>-38.761192000000001</v>
      </c>
      <c r="M69" s="2">
        <v>7.3867308300000003</v>
      </c>
      <c r="N69" s="2">
        <v>-40.31915</v>
      </c>
    </row>
    <row r="70" spans="1:14" ht="15" thickBot="1" x14ac:dyDescent="0.35">
      <c r="A70" s="2">
        <v>7.4391905400000002</v>
      </c>
      <c r="B70" s="2">
        <v>-42.072533</v>
      </c>
      <c r="D70" s="2">
        <v>7.4427194999999999</v>
      </c>
      <c r="E70" s="2">
        <v>-27.425635</v>
      </c>
      <c r="G70" s="2">
        <v>7.4814154999999998</v>
      </c>
      <c r="H70" s="2">
        <v>-38.079228000000001</v>
      </c>
      <c r="J70" s="2">
        <v>7.4655745800000002</v>
      </c>
      <c r="K70" s="2">
        <v>-38.669531999999997</v>
      </c>
      <c r="M70" s="2">
        <v>7.4974239599999999</v>
      </c>
      <c r="N70" s="2">
        <v>-40.474007</v>
      </c>
    </row>
    <row r="71" spans="1:14" ht="15" thickBot="1" x14ac:dyDescent="0.35">
      <c r="A71" s="2">
        <v>7.5491151700000003</v>
      </c>
      <c r="B71" s="2">
        <v>-41.988914000000001</v>
      </c>
      <c r="D71" s="2">
        <v>7.5516878299999997</v>
      </c>
      <c r="E71" s="2">
        <v>-27.746269000000002</v>
      </c>
      <c r="G71" s="2">
        <v>7.59303638</v>
      </c>
      <c r="H71" s="2">
        <v>-38.285103999999997</v>
      </c>
      <c r="J71" s="2">
        <v>7.5766514599999999</v>
      </c>
      <c r="K71" s="2">
        <v>-38.786721</v>
      </c>
      <c r="M71" s="2">
        <v>7.6034988300000004</v>
      </c>
      <c r="N71" s="2">
        <v>-40.628843000000003</v>
      </c>
    </row>
    <row r="72" spans="1:14" ht="15" thickBot="1" x14ac:dyDescent="0.35">
      <c r="A72" s="2">
        <v>7.65581888</v>
      </c>
      <c r="B72" s="2">
        <v>-43.092191999999997</v>
      </c>
      <c r="D72" s="2">
        <v>7.6594932900000003</v>
      </c>
      <c r="E72" s="2">
        <v>-27.816889</v>
      </c>
      <c r="G72" s="2">
        <v>7.6980532100000003</v>
      </c>
      <c r="H72" s="2">
        <v>-38.747520000000002</v>
      </c>
      <c r="J72" s="2">
        <v>7.6822165800000004</v>
      </c>
      <c r="K72" s="2">
        <v>-38.985391</v>
      </c>
      <c r="M72" s="2">
        <v>7.7140308800000001</v>
      </c>
      <c r="N72" s="2">
        <v>-40.894469000000001</v>
      </c>
    </row>
    <row r="73" spans="1:14" ht="15" thickBot="1" x14ac:dyDescent="0.35">
      <c r="A73" s="2">
        <v>7.7657216299999998</v>
      </c>
      <c r="B73" s="2">
        <v>-43.942991999999997</v>
      </c>
      <c r="D73" s="2">
        <v>7.7682914600000004</v>
      </c>
      <c r="E73" s="2">
        <v>-27.571527</v>
      </c>
      <c r="G73" s="2">
        <v>7.8096686699999998</v>
      </c>
      <c r="H73" s="2">
        <v>-39.113384000000003</v>
      </c>
      <c r="J73" s="2">
        <v>7.7933211699999996</v>
      </c>
      <c r="K73" s="2">
        <v>-39.501038000000001</v>
      </c>
      <c r="M73" s="2">
        <v>7.8201183800000003</v>
      </c>
      <c r="N73" s="2">
        <v>-40.966200999999998</v>
      </c>
    </row>
    <row r="74" spans="1:14" ht="15" thickBot="1" x14ac:dyDescent="0.35">
      <c r="A74" s="2">
        <v>7.8726639599999997</v>
      </c>
      <c r="B74" s="2">
        <v>-44.259582000000002</v>
      </c>
      <c r="D74" s="2">
        <v>7.8769227099999997</v>
      </c>
      <c r="E74" s="2">
        <v>-27.752410000000001</v>
      </c>
      <c r="G74" s="2">
        <v>7.9153089200000002</v>
      </c>
      <c r="H74" s="2">
        <v>-39.235093999999997</v>
      </c>
      <c r="J74" s="2">
        <v>7.89894608</v>
      </c>
      <c r="K74" s="2">
        <v>-39.734347999999997</v>
      </c>
      <c r="M74" s="2">
        <v>7.9308462899999999</v>
      </c>
      <c r="N74" s="2">
        <v>-41.015676999999997</v>
      </c>
    </row>
    <row r="75" spans="1:14" ht="15" thickBot="1" x14ac:dyDescent="0.35">
      <c r="A75" s="2">
        <v>7.9823825399999997</v>
      </c>
      <c r="B75" s="2">
        <v>-44.962226000000001</v>
      </c>
      <c r="D75" s="2">
        <v>7.9849401699999998</v>
      </c>
      <c r="E75" s="2">
        <v>-28.235156</v>
      </c>
      <c r="G75" s="2">
        <v>8.0262690400000007</v>
      </c>
      <c r="H75" s="2">
        <v>-39.584387999999997</v>
      </c>
      <c r="J75" s="2">
        <v>8.0099662499999997</v>
      </c>
      <c r="K75" s="2">
        <v>-39.957034</v>
      </c>
      <c r="M75" s="2">
        <v>8.0368099199999996</v>
      </c>
      <c r="N75" s="2">
        <v>-41.079154000000003</v>
      </c>
    </row>
    <row r="76" spans="1:14" ht="15" thickBot="1" x14ac:dyDescent="0.35">
      <c r="A76" s="2">
        <v>8.0895892899999993</v>
      </c>
      <c r="B76" s="2">
        <v>-45.514741999999998</v>
      </c>
      <c r="D76" s="2">
        <v>8.09357638</v>
      </c>
      <c r="E76" s="2">
        <v>-28.524985000000001</v>
      </c>
      <c r="G76" s="2">
        <v>8.1317517499999994</v>
      </c>
      <c r="H76" s="2">
        <v>-39.531950000000002</v>
      </c>
      <c r="J76" s="2">
        <v>8.1154726700000008</v>
      </c>
      <c r="K76" s="2">
        <v>-40.118065000000001</v>
      </c>
      <c r="M76" s="2">
        <v>8.1474521699999993</v>
      </c>
      <c r="N76" s="2">
        <v>-41.162624999999998</v>
      </c>
    </row>
    <row r="77" spans="1:14" ht="15" thickBot="1" x14ac:dyDescent="0.35">
      <c r="A77" s="2">
        <v>8.1990082500000003</v>
      </c>
      <c r="B77" s="2">
        <v>-45.837836000000003</v>
      </c>
      <c r="D77" s="2">
        <v>8.2015600000000006</v>
      </c>
      <c r="E77" s="2">
        <v>-28.541357999999999</v>
      </c>
      <c r="G77" s="2">
        <v>8.2430019199999993</v>
      </c>
      <c r="H77" s="2">
        <v>-39.752771000000003</v>
      </c>
      <c r="J77" s="2">
        <v>8.2266679600000003</v>
      </c>
      <c r="K77" s="2">
        <v>-40.246994999999998</v>
      </c>
      <c r="M77" s="2">
        <v>8.2534387099999993</v>
      </c>
      <c r="N77" s="2">
        <v>-41.269765</v>
      </c>
    </row>
    <row r="78" spans="1:14" ht="15" thickBot="1" x14ac:dyDescent="0.35">
      <c r="A78" s="2">
        <v>8.31023946</v>
      </c>
      <c r="B78" s="2">
        <v>-46.447645999999999</v>
      </c>
      <c r="D78" s="2">
        <v>8.3102692499999993</v>
      </c>
      <c r="E78" s="2">
        <v>-28.564240999999999</v>
      </c>
      <c r="G78" s="2">
        <v>8.3489849599999992</v>
      </c>
      <c r="H78" s="2">
        <v>-40.243402000000003</v>
      </c>
      <c r="J78" s="2">
        <v>8.33217754</v>
      </c>
      <c r="K78" s="2">
        <v>-40.447845000000001</v>
      </c>
      <c r="M78" s="2">
        <v>8.3640275000000006</v>
      </c>
      <c r="N78" s="2">
        <v>-41.338729999999998</v>
      </c>
    </row>
    <row r="79" spans="1:14" ht="15" thickBot="1" x14ac:dyDescent="0.35">
      <c r="A79" s="2">
        <v>8.4156222500000002</v>
      </c>
      <c r="B79" s="2">
        <v>-46.851042</v>
      </c>
      <c r="D79" s="2">
        <v>8.41825358</v>
      </c>
      <c r="E79" s="2">
        <v>-28.725228000000001</v>
      </c>
      <c r="G79" s="2">
        <v>8.4596632100000004</v>
      </c>
      <c r="H79" s="2">
        <v>-40.508584999999997</v>
      </c>
      <c r="J79" s="2">
        <v>8.4433587499999998</v>
      </c>
      <c r="K79" s="2">
        <v>-40.708596999999997</v>
      </c>
      <c r="M79" s="2">
        <v>8.4700544999999998</v>
      </c>
      <c r="N79" s="2">
        <v>-41.404946000000002</v>
      </c>
    </row>
    <row r="80" spans="1:14" ht="15" thickBot="1" x14ac:dyDescent="0.35">
      <c r="A80" s="2">
        <v>8.5269235800000001</v>
      </c>
      <c r="B80" s="2">
        <v>-47.430503000000002</v>
      </c>
      <c r="D80" s="2">
        <v>8.5269599599999992</v>
      </c>
      <c r="E80" s="2">
        <v>-28.800581000000001</v>
      </c>
      <c r="G80" s="2">
        <v>8.56556417</v>
      </c>
      <c r="H80" s="2">
        <v>-40.576560000000001</v>
      </c>
      <c r="J80" s="2">
        <v>8.5488856700000007</v>
      </c>
      <c r="K80" s="2">
        <v>-41.010415000000002</v>
      </c>
      <c r="M80" s="2">
        <v>8.5806610800000005</v>
      </c>
      <c r="N80" s="2">
        <v>-41.464706</v>
      </c>
    </row>
    <row r="81" spans="1:14" ht="15" thickBot="1" x14ac:dyDescent="0.35">
      <c r="A81" s="2">
        <v>8.6323987899999999</v>
      </c>
      <c r="B81" s="2">
        <v>-47.686866999999999</v>
      </c>
      <c r="D81" s="2">
        <v>8.6348246700000004</v>
      </c>
      <c r="E81" s="2">
        <v>-29.037008</v>
      </c>
      <c r="G81" s="2">
        <v>8.6763163799999994</v>
      </c>
      <c r="H81" s="2">
        <v>-40.515132000000001</v>
      </c>
      <c r="J81" s="2">
        <v>8.6599377499999992</v>
      </c>
      <c r="K81" s="2">
        <v>-41.208320999999998</v>
      </c>
      <c r="M81" s="2">
        <v>8.6866985400000001</v>
      </c>
      <c r="N81" s="2">
        <v>-41.528632000000002</v>
      </c>
    </row>
    <row r="82" spans="1:14" ht="15" thickBot="1" x14ac:dyDescent="0.35">
      <c r="A82" s="2">
        <v>8.7436155800000002</v>
      </c>
      <c r="B82" s="2">
        <v>-48.758223999999998</v>
      </c>
      <c r="D82" s="2">
        <v>8.7455518800000007</v>
      </c>
      <c r="E82" s="2">
        <v>-29.266408999999999</v>
      </c>
      <c r="G82" s="2">
        <v>8.7840192100000003</v>
      </c>
      <c r="H82" s="2">
        <v>-40.400740999999996</v>
      </c>
      <c r="J82" s="2">
        <v>8.7655612900000008</v>
      </c>
      <c r="K82" s="2">
        <v>-41.373981000000001</v>
      </c>
      <c r="M82" s="2">
        <v>8.7972750000000008</v>
      </c>
      <c r="N82" s="2">
        <v>-41.562235000000001</v>
      </c>
    </row>
    <row r="83" spans="1:14" ht="15" thickBot="1" x14ac:dyDescent="0.35">
      <c r="A83" s="2">
        <v>8.8490662499999999</v>
      </c>
      <c r="B83" s="2">
        <v>-49.530493</v>
      </c>
      <c r="D83" s="2">
        <v>8.8515583299999996</v>
      </c>
      <c r="E83" s="2">
        <v>-29.439187</v>
      </c>
      <c r="G83" s="2">
        <v>8.8929414599999994</v>
      </c>
      <c r="H83" s="2">
        <v>-40.430680000000002</v>
      </c>
      <c r="J83" s="2">
        <v>8.8766152900000002</v>
      </c>
      <c r="K83" s="2">
        <v>-41.473295999999998</v>
      </c>
      <c r="M83" s="2">
        <v>8.9033977100000001</v>
      </c>
      <c r="N83" s="2">
        <v>-41.594206</v>
      </c>
    </row>
    <row r="84" spans="1:14" ht="15" thickBot="1" x14ac:dyDescent="0.35">
      <c r="A84" s="2">
        <v>8.9602102099999996</v>
      </c>
      <c r="B84" s="2">
        <v>-50.953173999999997</v>
      </c>
      <c r="D84" s="2">
        <v>8.9611937499999996</v>
      </c>
      <c r="E84" s="2">
        <v>-29.614538</v>
      </c>
      <c r="G84" s="2">
        <v>9.0007026299999993</v>
      </c>
      <c r="H84" s="2">
        <v>-40.551417999999998</v>
      </c>
      <c r="J84" s="2">
        <v>8.9822438299999998</v>
      </c>
      <c r="K84" s="2">
        <v>-41.418346</v>
      </c>
      <c r="M84" s="2">
        <v>9.0140065000000007</v>
      </c>
      <c r="N84" s="2">
        <v>-41.618510000000001</v>
      </c>
    </row>
    <row r="85" spans="1:14" ht="15" thickBot="1" x14ac:dyDescent="0.35">
      <c r="A85" s="2">
        <v>9.0656247499999996</v>
      </c>
      <c r="B85" s="2">
        <v>-51.731152999999999</v>
      </c>
      <c r="D85" s="2">
        <v>9.0681143800000008</v>
      </c>
      <c r="E85" s="2">
        <v>-29.760200999999999</v>
      </c>
      <c r="G85" s="2">
        <v>9.1096477100000008</v>
      </c>
      <c r="H85" s="2">
        <v>-41.239790999999997</v>
      </c>
      <c r="J85" s="2">
        <v>9.0932805400000003</v>
      </c>
      <c r="K85" s="2">
        <v>-41.267761999999998</v>
      </c>
      <c r="M85" s="2">
        <v>9.1199594200000007</v>
      </c>
      <c r="N85" s="2">
        <v>-41.626964000000001</v>
      </c>
    </row>
    <row r="86" spans="1:14" ht="15" thickBot="1" x14ac:dyDescent="0.35">
      <c r="A86" s="2">
        <v>9.1733527099999996</v>
      </c>
      <c r="B86" s="2">
        <v>-52.016078</v>
      </c>
      <c r="D86" s="2">
        <v>9.1778471699999997</v>
      </c>
      <c r="E86" s="2">
        <v>-29.771522000000001</v>
      </c>
      <c r="G86" s="2">
        <v>9.21608275</v>
      </c>
      <c r="H86" s="2">
        <v>-41.523235999999997</v>
      </c>
      <c r="J86" s="2">
        <v>9.1993633300000006</v>
      </c>
      <c r="K86" s="2">
        <v>-41.267761999999998</v>
      </c>
      <c r="M86" s="2">
        <v>9.2306074200000001</v>
      </c>
      <c r="N86" s="2">
        <v>-41.615898999999999</v>
      </c>
    </row>
    <row r="87" spans="1:14" ht="15" thickBot="1" x14ac:dyDescent="0.35">
      <c r="A87" s="2">
        <v>9.2823872900000008</v>
      </c>
      <c r="B87" s="2">
        <v>-52.491295999999998</v>
      </c>
      <c r="D87" s="2">
        <v>9.2849674199999992</v>
      </c>
      <c r="E87" s="2">
        <v>-29.736723999999999</v>
      </c>
      <c r="G87" s="2">
        <v>9.3262238800000006</v>
      </c>
      <c r="H87" s="2">
        <v>-41.53069</v>
      </c>
      <c r="J87" s="2">
        <v>9.3099694599999996</v>
      </c>
      <c r="K87" s="2">
        <v>-41.089467999999997</v>
      </c>
      <c r="M87" s="2">
        <v>9.3425282900000006</v>
      </c>
      <c r="N87" s="2">
        <v>-41.544530999999999</v>
      </c>
    </row>
    <row r="88" spans="1:14" ht="15" thickBot="1" x14ac:dyDescent="0.35">
      <c r="A88" s="2">
        <v>9.3936254199999993</v>
      </c>
      <c r="B88" s="2">
        <v>-53.442883999999999</v>
      </c>
      <c r="D88" s="2">
        <v>9.3944731699999995</v>
      </c>
      <c r="E88" s="2">
        <v>-29.803070999999999</v>
      </c>
      <c r="G88" s="2">
        <v>9.4327276700000002</v>
      </c>
      <c r="H88" s="2">
        <v>-41.618201999999997</v>
      </c>
      <c r="J88" s="2">
        <v>9.4153667900000002</v>
      </c>
      <c r="K88" s="2">
        <v>-41.142015999999998</v>
      </c>
      <c r="M88" s="2">
        <v>9.4528500799999993</v>
      </c>
      <c r="N88" s="2">
        <v>-41.491962999999998</v>
      </c>
    </row>
    <row r="89" spans="1:14" ht="15" thickBot="1" x14ac:dyDescent="0.35">
      <c r="A89" s="2">
        <v>9.4990744199999995</v>
      </c>
      <c r="B89" s="2">
        <v>-54.546232000000003</v>
      </c>
      <c r="D89" s="2">
        <v>9.5015541700000004</v>
      </c>
      <c r="E89" s="2">
        <v>-29.906338000000002</v>
      </c>
      <c r="G89" s="2">
        <v>9.5429617100000002</v>
      </c>
      <c r="H89" s="2">
        <v>-41.774262</v>
      </c>
      <c r="J89" s="2">
        <v>9.5267087499999992</v>
      </c>
      <c r="K89" s="2">
        <v>-41.439407000000003</v>
      </c>
      <c r="M89" s="2">
        <v>9.5639509599999997</v>
      </c>
      <c r="N89" s="2">
        <v>-41.443793999999997</v>
      </c>
    </row>
    <row r="90" spans="1:14" ht="15" thickBot="1" x14ac:dyDescent="0.35">
      <c r="A90" s="2">
        <v>9.6074380799999997</v>
      </c>
      <c r="B90" s="2">
        <v>-55.878810000000001</v>
      </c>
      <c r="D90" s="2">
        <v>9.6117154599999992</v>
      </c>
      <c r="E90" s="2">
        <v>-29.9879</v>
      </c>
      <c r="G90" s="2">
        <v>9.6493873299999997</v>
      </c>
      <c r="H90" s="2">
        <v>-41.711623000000003</v>
      </c>
      <c r="J90" s="2">
        <v>9.6321678800000008</v>
      </c>
      <c r="K90" s="2">
        <v>-41.731352999999999</v>
      </c>
      <c r="M90" s="2">
        <v>9.6700497900000002</v>
      </c>
      <c r="N90" s="2">
        <v>-41.415249000000003</v>
      </c>
    </row>
    <row r="91" spans="1:14" ht="15" thickBot="1" x14ac:dyDescent="0.35">
      <c r="A91" s="2">
        <v>9.7157143300000008</v>
      </c>
      <c r="B91" s="2">
        <v>-56.926611000000001</v>
      </c>
      <c r="D91" s="2">
        <v>9.7182425000000006</v>
      </c>
      <c r="E91" s="2">
        <v>-30.170570000000001</v>
      </c>
      <c r="G91" s="2">
        <v>9.7595697900000005</v>
      </c>
      <c r="H91" s="2">
        <v>-41.938296999999999</v>
      </c>
      <c r="J91" s="2">
        <v>9.7433197099999997</v>
      </c>
      <c r="K91" s="2">
        <v>-41.918902000000003</v>
      </c>
      <c r="M91" s="2">
        <v>9.7805855800000003</v>
      </c>
      <c r="N91" s="2">
        <v>-41.430847</v>
      </c>
    </row>
    <row r="92" spans="1:14" ht="15" thickBot="1" x14ac:dyDescent="0.35">
      <c r="A92" s="2">
        <v>9.8244497099999997</v>
      </c>
      <c r="B92" s="2">
        <v>-59.444485999999998</v>
      </c>
      <c r="D92" s="2">
        <v>9.8274198300000002</v>
      </c>
      <c r="E92" s="2">
        <v>-30.395029000000001</v>
      </c>
      <c r="G92" s="2">
        <v>9.8666356299999993</v>
      </c>
      <c r="H92" s="2">
        <v>-42.009779000000002</v>
      </c>
      <c r="J92" s="2">
        <v>9.8487748800000006</v>
      </c>
      <c r="K92" s="2">
        <v>-42.168782999999998</v>
      </c>
      <c r="M92" s="2">
        <v>9.886768</v>
      </c>
      <c r="N92" s="2">
        <v>-41.451234999999997</v>
      </c>
    </row>
    <row r="93" spans="1:14" ht="15" thickBot="1" x14ac:dyDescent="0.35">
      <c r="A93" s="2">
        <v>9.9338397500000006</v>
      </c>
      <c r="B93" s="2">
        <v>-62.167574999999999</v>
      </c>
      <c r="D93" s="2">
        <v>9.9348952100000005</v>
      </c>
      <c r="E93" s="2">
        <v>-30.651468000000001</v>
      </c>
      <c r="G93" s="2">
        <v>9.9761928300000005</v>
      </c>
      <c r="H93" s="2">
        <v>-42.289634999999997</v>
      </c>
      <c r="J93" s="2">
        <v>9.9600047099999998</v>
      </c>
      <c r="K93" s="2">
        <v>-42.424990999999999</v>
      </c>
      <c r="M93" s="2">
        <v>9.9971174200000004</v>
      </c>
      <c r="N93" s="2">
        <v>-41.507682000000003</v>
      </c>
    </row>
    <row r="94" spans="1:14" ht="15" thickBot="1" x14ac:dyDescent="0.35">
      <c r="A94" s="2">
        <v>10.041237199999999</v>
      </c>
      <c r="B94" s="2">
        <v>-65.098538000000005</v>
      </c>
      <c r="D94" s="2">
        <v>10.045180800000001</v>
      </c>
      <c r="E94" s="2">
        <v>-30.884367999999998</v>
      </c>
      <c r="G94" s="2">
        <v>10.083361</v>
      </c>
      <c r="H94" s="2">
        <v>-42.567042000000001</v>
      </c>
      <c r="J94" s="2">
        <v>10.065466199999999</v>
      </c>
      <c r="K94" s="2">
        <v>-42.546427999999999</v>
      </c>
      <c r="M94" s="2">
        <v>10.1033998</v>
      </c>
      <c r="N94" s="2">
        <v>-41.556196</v>
      </c>
    </row>
    <row r="95" spans="1:14" ht="15" thickBot="1" x14ac:dyDescent="0.35">
      <c r="D95" s="2">
        <v>10.151571499999999</v>
      </c>
      <c r="E95" s="2">
        <v>-31.130706</v>
      </c>
      <c r="G95" s="2">
        <v>10.192899799999999</v>
      </c>
      <c r="H95" s="2">
        <v>-42.827005999999997</v>
      </c>
      <c r="J95" s="2">
        <v>10.178523999999999</v>
      </c>
      <c r="K95" s="2">
        <v>-42.511282999999999</v>
      </c>
      <c r="M95" s="2">
        <v>10.213734799999999</v>
      </c>
      <c r="N95" s="2">
        <v>-41.548797</v>
      </c>
    </row>
    <row r="96" spans="1:14" ht="15" thickBot="1" x14ac:dyDescent="0.35">
      <c r="D96" s="2">
        <v>10.2621763</v>
      </c>
      <c r="E96" s="2">
        <v>-31.444996</v>
      </c>
      <c r="G96" s="2">
        <v>10.2999765</v>
      </c>
      <c r="H96" s="2">
        <v>-43.104658000000001</v>
      </c>
      <c r="J96" s="2">
        <v>10.282114099999999</v>
      </c>
      <c r="K96" s="2">
        <v>-42.477781</v>
      </c>
      <c r="M96" s="2">
        <v>10.324163199999999</v>
      </c>
      <c r="N96" s="2">
        <v>-41.454073999999999</v>
      </c>
    </row>
    <row r="97" spans="4:14" ht="15" thickBot="1" x14ac:dyDescent="0.35">
      <c r="D97" s="2">
        <v>10.368129700000001</v>
      </c>
      <c r="E97" s="2">
        <v>-31.781965</v>
      </c>
      <c r="G97" s="2">
        <v>10.409524299999999</v>
      </c>
      <c r="H97" s="2">
        <v>-43.062038999999999</v>
      </c>
      <c r="J97" s="2">
        <v>10.3933453</v>
      </c>
      <c r="K97" s="2">
        <v>-42.476222999999997</v>
      </c>
      <c r="M97" s="2">
        <v>10.430478300000001</v>
      </c>
      <c r="N97" s="2">
        <v>-41.426524999999998</v>
      </c>
    </row>
    <row r="98" spans="4:14" ht="15" thickBot="1" x14ac:dyDescent="0.35">
      <c r="D98" s="2">
        <v>10.4790587</v>
      </c>
      <c r="E98" s="2">
        <v>-32.086342000000002</v>
      </c>
      <c r="G98" s="2">
        <v>10.517092399999999</v>
      </c>
      <c r="H98" s="2">
        <v>-43.528345999999999</v>
      </c>
      <c r="J98" s="2">
        <v>10.4987774</v>
      </c>
      <c r="K98" s="2">
        <v>-42.499979000000003</v>
      </c>
      <c r="M98" s="2">
        <v>10.538732100000001</v>
      </c>
      <c r="N98" s="2">
        <v>-41.380913</v>
      </c>
    </row>
    <row r="99" spans="4:14" ht="15" thickBot="1" x14ac:dyDescent="0.35">
      <c r="D99" s="2">
        <v>10.5847598</v>
      </c>
      <c r="E99" s="2">
        <v>-32.301378</v>
      </c>
      <c r="G99" s="2">
        <v>10.626144200000001</v>
      </c>
      <c r="H99" s="2">
        <v>-43.530078000000003</v>
      </c>
      <c r="J99" s="2">
        <v>10.6065886</v>
      </c>
      <c r="K99" s="2">
        <v>-42.970190000000002</v>
      </c>
      <c r="M99" s="2">
        <v>10.6471248</v>
      </c>
      <c r="N99" s="2">
        <v>-41.388199</v>
      </c>
    </row>
    <row r="100" spans="4:14" ht="15" thickBot="1" x14ac:dyDescent="0.35">
      <c r="D100" s="2">
        <v>10.695698</v>
      </c>
      <c r="E100" s="2">
        <v>-32.431147000000003</v>
      </c>
      <c r="G100" s="2">
        <v>10.7338044</v>
      </c>
      <c r="H100" s="2">
        <v>-43.171022999999998</v>
      </c>
      <c r="J100" s="2">
        <v>10.715503999999999</v>
      </c>
      <c r="K100" s="2">
        <v>-42.971094000000001</v>
      </c>
      <c r="M100" s="2">
        <v>10.7553021</v>
      </c>
      <c r="N100" s="2">
        <v>-41.410077000000001</v>
      </c>
    </row>
    <row r="101" spans="4:14" ht="15" thickBot="1" x14ac:dyDescent="0.35">
      <c r="D101" s="2">
        <v>10.801479</v>
      </c>
      <c r="E101" s="2">
        <v>-32.432417999999998</v>
      </c>
      <c r="G101" s="2">
        <v>10.842700199999999</v>
      </c>
      <c r="H101" s="2">
        <v>-43.200983000000001</v>
      </c>
      <c r="J101" s="2">
        <v>10.828443399999999</v>
      </c>
      <c r="K101" s="2">
        <v>-43.117887000000003</v>
      </c>
      <c r="M101" s="2">
        <v>10.863692800000001</v>
      </c>
      <c r="N101" s="2">
        <v>-41.426405000000003</v>
      </c>
    </row>
    <row r="102" spans="4:14" ht="15" thickBot="1" x14ac:dyDescent="0.35">
      <c r="D102" s="2">
        <v>10.912353</v>
      </c>
      <c r="E102" s="2">
        <v>-32.439230000000002</v>
      </c>
      <c r="G102" s="2">
        <v>10.9518202</v>
      </c>
      <c r="H102" s="2">
        <v>-43.649355</v>
      </c>
      <c r="J102" s="2">
        <v>10.9320953</v>
      </c>
      <c r="K102" s="2">
        <v>-43.468032000000001</v>
      </c>
      <c r="M102" s="2">
        <v>10.9740848</v>
      </c>
      <c r="N102" s="2">
        <v>-41.450690999999999</v>
      </c>
    </row>
    <row r="103" spans="4:14" ht="15" thickBot="1" x14ac:dyDescent="0.35">
      <c r="D103" s="2">
        <v>11.018114600000001</v>
      </c>
      <c r="E103" s="2">
        <v>-32.504192000000003</v>
      </c>
      <c r="G103" s="2">
        <v>11.0594956</v>
      </c>
      <c r="H103" s="2">
        <v>-43.960450000000002</v>
      </c>
      <c r="J103" s="2">
        <v>11.0450316</v>
      </c>
      <c r="K103" s="2">
        <v>-43.888708000000001</v>
      </c>
      <c r="M103" s="2">
        <v>11.080601700000001</v>
      </c>
      <c r="N103" s="2">
        <v>-41.532856000000002</v>
      </c>
    </row>
    <row r="104" spans="4:14" ht="15" thickBot="1" x14ac:dyDescent="0.35">
      <c r="D104" s="2">
        <v>11.1289754</v>
      </c>
      <c r="E104" s="2">
        <v>-32.650162000000002</v>
      </c>
      <c r="G104" s="2">
        <v>11.168545</v>
      </c>
      <c r="H104" s="2">
        <v>-44.329493999999997</v>
      </c>
      <c r="J104" s="2">
        <v>11.1486895</v>
      </c>
      <c r="K104" s="2">
        <v>-44.077593999999998</v>
      </c>
      <c r="M104" s="2">
        <v>11.190768</v>
      </c>
      <c r="N104" s="2">
        <v>-41.631988999999997</v>
      </c>
    </row>
    <row r="105" spans="4:14" ht="15" thickBot="1" x14ac:dyDescent="0.35">
      <c r="D105" s="2">
        <v>11.234728499999999</v>
      </c>
      <c r="E105" s="2">
        <v>-32.852175000000003</v>
      </c>
      <c r="G105" s="2">
        <v>11.2762476</v>
      </c>
      <c r="H105" s="2">
        <v>-44.550826000000001</v>
      </c>
      <c r="J105" s="2">
        <v>11.2615616</v>
      </c>
      <c r="K105" s="2">
        <v>-44.075114999999997</v>
      </c>
      <c r="M105" s="2">
        <v>11.2971</v>
      </c>
      <c r="N105" s="2">
        <v>-41.764561999999998</v>
      </c>
    </row>
    <row r="106" spans="4:14" ht="15" thickBot="1" x14ac:dyDescent="0.35">
      <c r="D106" s="2">
        <v>11.3457051</v>
      </c>
      <c r="E106" s="2">
        <v>-33.129244</v>
      </c>
      <c r="G106" s="2">
        <v>11.3851926</v>
      </c>
      <c r="H106" s="2">
        <v>-44.972808000000001</v>
      </c>
      <c r="J106" s="2">
        <v>11.365352</v>
      </c>
      <c r="K106" s="2">
        <v>-44.041248000000003</v>
      </c>
      <c r="M106" s="2">
        <v>11.4074609</v>
      </c>
      <c r="N106" s="2">
        <v>-41.925362</v>
      </c>
    </row>
    <row r="107" spans="4:14" ht="15" thickBot="1" x14ac:dyDescent="0.35">
      <c r="D107" s="2">
        <v>11.451518200000001</v>
      </c>
      <c r="E107" s="2">
        <v>-33.483578999999999</v>
      </c>
      <c r="G107" s="2">
        <v>11.492836</v>
      </c>
      <c r="H107" s="2">
        <v>-45.315399999999997</v>
      </c>
      <c r="J107" s="2">
        <v>11.475641899999999</v>
      </c>
      <c r="K107" s="2">
        <v>-44.056986000000002</v>
      </c>
      <c r="M107" s="2">
        <v>11.513755099999999</v>
      </c>
      <c r="N107" s="2">
        <v>-42.297395999999999</v>
      </c>
    </row>
    <row r="108" spans="4:14" ht="15" thickBot="1" x14ac:dyDescent="0.35">
      <c r="D108" s="2">
        <v>11.5624105</v>
      </c>
      <c r="E108" s="2">
        <v>-33.771265999999997</v>
      </c>
      <c r="G108" s="2">
        <v>11.6018229</v>
      </c>
      <c r="H108" s="2">
        <v>-45.291828000000002</v>
      </c>
      <c r="J108" s="2">
        <v>11.5820095</v>
      </c>
      <c r="K108" s="2">
        <v>-44.140351000000003</v>
      </c>
      <c r="M108" s="2">
        <v>11.6240398</v>
      </c>
      <c r="N108" s="2">
        <v>-42.540087999999997</v>
      </c>
    </row>
    <row r="109" spans="4:14" ht="15" thickBot="1" x14ac:dyDescent="0.35">
      <c r="D109" s="2">
        <v>11.6680308</v>
      </c>
      <c r="E109" s="2">
        <v>-33.936236999999998</v>
      </c>
      <c r="G109" s="2">
        <v>11.7094433</v>
      </c>
      <c r="H109" s="2">
        <v>-45.237676999999998</v>
      </c>
      <c r="J109" s="2">
        <v>11.6949974</v>
      </c>
      <c r="K109" s="2">
        <v>-44.408456999999999</v>
      </c>
      <c r="M109" s="2">
        <v>11.730584</v>
      </c>
      <c r="N109" s="2">
        <v>-42.781134999999999</v>
      </c>
    </row>
    <row r="110" spans="4:14" ht="15" thickBot="1" x14ac:dyDescent="0.35">
      <c r="D110" s="2">
        <v>11.7790838</v>
      </c>
      <c r="E110" s="2">
        <v>-34.080936999999999</v>
      </c>
      <c r="G110" s="2">
        <v>11.8185521</v>
      </c>
      <c r="H110" s="2">
        <v>-45.446494000000001</v>
      </c>
      <c r="J110" s="2">
        <v>11.798653699999999</v>
      </c>
      <c r="K110" s="2">
        <v>-44.678856000000003</v>
      </c>
      <c r="M110" s="2">
        <v>11.840776099999999</v>
      </c>
      <c r="N110" s="2">
        <v>-42.930467</v>
      </c>
    </row>
    <row r="111" spans="4:14" ht="15" thickBot="1" x14ac:dyDescent="0.35">
      <c r="D111" s="2">
        <v>11.884678299999999</v>
      </c>
      <c r="E111" s="2">
        <v>-34.262121</v>
      </c>
      <c r="G111" s="2">
        <v>11.926132600000001</v>
      </c>
      <c r="H111" s="2">
        <v>-45.813589</v>
      </c>
      <c r="J111" s="2">
        <v>11.9116841</v>
      </c>
      <c r="K111" s="2">
        <v>-45.020254000000001</v>
      </c>
      <c r="M111" s="2">
        <v>11.947293999999999</v>
      </c>
      <c r="N111" s="2">
        <v>-43.041767</v>
      </c>
    </row>
    <row r="112" spans="4:14" ht="15" thickBot="1" x14ac:dyDescent="0.35">
      <c r="D112" s="2">
        <v>11.995668500000001</v>
      </c>
      <c r="E112" s="2">
        <v>-34.717154999999998</v>
      </c>
      <c r="G112" s="2">
        <v>12.035164999999999</v>
      </c>
      <c r="H112" s="2">
        <v>-45.998871999999999</v>
      </c>
      <c r="J112" s="2">
        <v>12.0153757</v>
      </c>
      <c r="K112" s="2">
        <v>-45.409348999999999</v>
      </c>
      <c r="M112" s="2">
        <v>12.0574086</v>
      </c>
      <c r="N112" s="2">
        <v>-43.073633000000001</v>
      </c>
    </row>
    <row r="113" spans="4:14" ht="15" thickBot="1" x14ac:dyDescent="0.35">
      <c r="D113" s="2">
        <v>12.101433500000001</v>
      </c>
      <c r="E113" s="2">
        <v>-34.977018000000001</v>
      </c>
      <c r="G113" s="2">
        <v>12.142731700000001</v>
      </c>
      <c r="H113" s="2">
        <v>-46.209463999999997</v>
      </c>
      <c r="J113" s="2">
        <v>12.1283659</v>
      </c>
      <c r="K113" s="2">
        <v>-45.476056999999997</v>
      </c>
      <c r="M113" s="2">
        <v>12.1640008</v>
      </c>
      <c r="N113" s="2">
        <v>-43.169967999999997</v>
      </c>
    </row>
    <row r="114" spans="4:14" ht="15" thickBot="1" x14ac:dyDescent="0.35">
      <c r="D114" s="2">
        <v>12.212339399999999</v>
      </c>
      <c r="E114" s="2">
        <v>-35.258901999999999</v>
      </c>
      <c r="G114" s="2">
        <v>12.251882800000001</v>
      </c>
      <c r="H114" s="2">
        <v>-47.277985000000001</v>
      </c>
      <c r="J114" s="2">
        <v>12.2320247</v>
      </c>
      <c r="K114" s="2">
        <v>-45.680183999999997</v>
      </c>
      <c r="M114" s="2">
        <v>12.2741308</v>
      </c>
      <c r="N114" s="2">
        <v>-43.234532000000002</v>
      </c>
    </row>
    <row r="115" spans="4:14" ht="15" thickBot="1" x14ac:dyDescent="0.35">
      <c r="D115" s="2">
        <v>12.3179997</v>
      </c>
      <c r="E115" s="2">
        <v>-35.509369999999997</v>
      </c>
      <c r="G115" s="2">
        <v>12.3594119</v>
      </c>
      <c r="H115" s="2">
        <v>-47.225901</v>
      </c>
      <c r="J115" s="2">
        <v>12.345094400000001</v>
      </c>
      <c r="K115" s="2">
        <v>-46.134895</v>
      </c>
      <c r="M115" s="2">
        <v>12.380664299999999</v>
      </c>
      <c r="N115" s="2">
        <v>-43.305211999999997</v>
      </c>
    </row>
    <row r="116" spans="4:14" ht="15" thickBot="1" x14ac:dyDescent="0.35">
      <c r="D116" s="2">
        <v>12.428971799999999</v>
      </c>
      <c r="E116" s="2">
        <v>-35.693790999999997</v>
      </c>
      <c r="G116" s="2">
        <v>12.468518400000001</v>
      </c>
      <c r="H116" s="2">
        <v>-47.422308999999998</v>
      </c>
      <c r="J116" s="2">
        <v>12.448655199999999</v>
      </c>
      <c r="K116" s="2">
        <v>-46.028081999999998</v>
      </c>
      <c r="M116" s="2">
        <v>12.490845800000001</v>
      </c>
      <c r="N116" s="2">
        <v>-43.411444000000003</v>
      </c>
    </row>
    <row r="117" spans="4:14" ht="15" thickBot="1" x14ac:dyDescent="0.35">
      <c r="D117" s="2">
        <v>12.5347677</v>
      </c>
      <c r="E117" s="2">
        <v>-35.940331</v>
      </c>
      <c r="G117" s="2">
        <v>12.576081800000001</v>
      </c>
      <c r="H117" s="2">
        <v>-48.045515999999999</v>
      </c>
      <c r="J117" s="2">
        <v>12.561704499999999</v>
      </c>
      <c r="K117" s="2">
        <v>-45.904865999999998</v>
      </c>
      <c r="M117" s="2">
        <v>12.5972955</v>
      </c>
      <c r="N117" s="2">
        <v>-43.394677999999999</v>
      </c>
    </row>
    <row r="118" spans="4:14" ht="15" thickBot="1" x14ac:dyDescent="0.35">
      <c r="D118" s="2">
        <v>12.6456798</v>
      </c>
      <c r="E118" s="2">
        <v>-36.113939000000002</v>
      </c>
      <c r="G118" s="2">
        <v>12.685252</v>
      </c>
      <c r="H118" s="2">
        <v>-48.265096</v>
      </c>
      <c r="J118" s="2">
        <v>12.665308599999999</v>
      </c>
      <c r="K118" s="2">
        <v>-45.830244</v>
      </c>
      <c r="M118" s="2">
        <v>12.707490099999999</v>
      </c>
      <c r="N118" s="2">
        <v>-43.288113000000003</v>
      </c>
    </row>
    <row r="119" spans="4:14" ht="15" thickBot="1" x14ac:dyDescent="0.35">
      <c r="D119" s="2">
        <v>12.7514091</v>
      </c>
      <c r="E119" s="2">
        <v>-36.282834000000001</v>
      </c>
      <c r="G119" s="2">
        <v>12.7926848</v>
      </c>
      <c r="H119" s="2">
        <v>-49.057834999999997</v>
      </c>
      <c r="J119" s="2">
        <v>12.778173499999999</v>
      </c>
      <c r="K119" s="2">
        <v>-45.782580000000003</v>
      </c>
      <c r="M119" s="2">
        <v>12.8140904</v>
      </c>
      <c r="N119" s="2">
        <v>-43.107661999999998</v>
      </c>
    </row>
    <row r="120" spans="4:14" ht="15" thickBot="1" x14ac:dyDescent="0.35">
      <c r="D120" s="2">
        <v>12.862311500000001</v>
      </c>
      <c r="E120" s="2">
        <v>-36.536078000000003</v>
      </c>
      <c r="G120" s="2">
        <v>12.9018131</v>
      </c>
      <c r="H120" s="2">
        <v>-49.198197</v>
      </c>
      <c r="J120" s="2">
        <v>12.8819605</v>
      </c>
      <c r="K120" s="2">
        <v>-45.750441000000002</v>
      </c>
      <c r="M120" s="2">
        <v>12.923121</v>
      </c>
      <c r="N120" s="2">
        <v>-43.092979</v>
      </c>
    </row>
    <row r="121" spans="4:14" ht="15" thickBot="1" x14ac:dyDescent="0.35">
      <c r="D121" s="2">
        <v>12.968005</v>
      </c>
      <c r="E121" s="2">
        <v>-36.623627999999997</v>
      </c>
      <c r="G121" s="2">
        <v>13.0094353</v>
      </c>
      <c r="H121" s="2">
        <v>-49.463166000000001</v>
      </c>
      <c r="J121" s="2">
        <v>12.994855400000001</v>
      </c>
      <c r="K121" s="2">
        <v>-45.739682999999999</v>
      </c>
      <c r="M121" s="2">
        <v>13.0306055</v>
      </c>
      <c r="N121" s="2">
        <v>-43.084690000000002</v>
      </c>
    </row>
    <row r="122" spans="4:14" ht="15" thickBot="1" x14ac:dyDescent="0.35">
      <c r="D122" s="2">
        <v>13.079006100000001</v>
      </c>
      <c r="E122" s="2">
        <v>-36.608347000000002</v>
      </c>
      <c r="G122" s="2">
        <v>13.1184902</v>
      </c>
      <c r="H122" s="2">
        <v>-49.921554</v>
      </c>
      <c r="J122" s="2">
        <v>13.0986102</v>
      </c>
      <c r="K122" s="2">
        <v>-46.326017</v>
      </c>
      <c r="M122" s="2">
        <v>13.141851000000001</v>
      </c>
      <c r="N122" s="2">
        <v>-43.065280999999999</v>
      </c>
    </row>
    <row r="123" spans="4:14" ht="15" thickBot="1" x14ac:dyDescent="0.35">
      <c r="D123" s="2">
        <v>13.184569700000001</v>
      </c>
      <c r="E123" s="2">
        <v>-36.803902000000001</v>
      </c>
      <c r="G123" s="2">
        <v>13.226043799999999</v>
      </c>
      <c r="H123" s="2">
        <v>-49.773434000000002</v>
      </c>
      <c r="J123" s="2">
        <v>13.209218</v>
      </c>
      <c r="K123" s="2">
        <v>-46.582951999999999</v>
      </c>
      <c r="M123" s="2">
        <v>13.2474826</v>
      </c>
      <c r="N123" s="2">
        <v>-42.980994000000003</v>
      </c>
    </row>
    <row r="124" spans="4:14" ht="15" thickBot="1" x14ac:dyDescent="0.35">
      <c r="D124" s="2">
        <v>13.294332300000001</v>
      </c>
      <c r="E124" s="2">
        <v>-36.877673999999999</v>
      </c>
      <c r="G124" s="2">
        <v>13.3357218</v>
      </c>
      <c r="H124" s="2">
        <v>-49.519879000000003</v>
      </c>
      <c r="J124" s="2">
        <v>13.315210199999999</v>
      </c>
      <c r="K124" s="2">
        <v>-46.527487000000001</v>
      </c>
      <c r="M124" s="2">
        <v>13.358941</v>
      </c>
      <c r="N124" s="2">
        <v>-42.809977000000003</v>
      </c>
    </row>
    <row r="125" spans="4:14" ht="15" thickBot="1" x14ac:dyDescent="0.35">
      <c r="D125" s="2">
        <v>13.401503399999999</v>
      </c>
      <c r="E125" s="2">
        <v>-36.854759000000001</v>
      </c>
      <c r="G125" s="2">
        <v>13.442780300000001</v>
      </c>
      <c r="H125" s="2">
        <v>-49.822172999999999</v>
      </c>
      <c r="J125" s="2">
        <v>13.428178900000001</v>
      </c>
      <c r="K125" s="2">
        <v>-46.247200999999997</v>
      </c>
      <c r="M125" s="2">
        <v>13.463986800000001</v>
      </c>
      <c r="N125" s="2">
        <v>-42.577655</v>
      </c>
    </row>
    <row r="126" spans="4:14" ht="15" thickBot="1" x14ac:dyDescent="0.35">
      <c r="D126" s="2">
        <v>13.514546899999999</v>
      </c>
      <c r="E126" s="2">
        <v>-38.118256000000002</v>
      </c>
      <c r="G126" s="2">
        <v>13.552387700000001</v>
      </c>
      <c r="H126" s="2">
        <v>-50.022148000000001</v>
      </c>
      <c r="J126" s="2">
        <v>13.531831800000001</v>
      </c>
      <c r="K126" s="2">
        <v>-46.095084999999997</v>
      </c>
      <c r="M126" s="2">
        <v>13.5741908</v>
      </c>
      <c r="N126" s="2">
        <v>-42.363219000000001</v>
      </c>
    </row>
    <row r="127" spans="4:14" ht="15" thickBot="1" x14ac:dyDescent="0.35">
      <c r="D127" s="2">
        <v>13.6180392</v>
      </c>
      <c r="E127" s="2">
        <v>-39.087214000000003</v>
      </c>
      <c r="G127" s="2">
        <v>13.659416200000001</v>
      </c>
      <c r="H127" s="2">
        <v>-49.938177000000003</v>
      </c>
      <c r="J127" s="2">
        <v>13.6358044</v>
      </c>
      <c r="K127" s="2">
        <v>-46.473528999999999</v>
      </c>
      <c r="M127" s="2">
        <v>13.6819583</v>
      </c>
      <c r="N127" s="2">
        <v>-42.211222999999997</v>
      </c>
    </row>
    <row r="128" spans="4:14" ht="15" thickBot="1" x14ac:dyDescent="0.35">
      <c r="D128" s="2">
        <v>13.7209795</v>
      </c>
      <c r="E128" s="2">
        <v>-39.773235999999997</v>
      </c>
      <c r="G128" s="2">
        <v>13.769174400000001</v>
      </c>
      <c r="H128" s="2">
        <v>-50.591591000000001</v>
      </c>
      <c r="J128" s="2">
        <v>13.7450098</v>
      </c>
      <c r="K128" s="2">
        <v>-46.888297000000001</v>
      </c>
      <c r="M128" s="2">
        <v>13.7908341</v>
      </c>
      <c r="N128" s="2">
        <v>-42.165042</v>
      </c>
    </row>
    <row r="129" spans="4:14" ht="15" thickBot="1" x14ac:dyDescent="0.35">
      <c r="D129" s="2">
        <v>13.8310283</v>
      </c>
      <c r="E129" s="2">
        <v>-40.382337</v>
      </c>
      <c r="G129" s="2">
        <v>13.8760013</v>
      </c>
      <c r="H129" s="2">
        <v>-50.687344000000003</v>
      </c>
      <c r="J129" s="2">
        <v>13.848570499999999</v>
      </c>
      <c r="K129" s="2">
        <v>-46.916404</v>
      </c>
      <c r="M129" s="2">
        <v>13.897557900000001</v>
      </c>
      <c r="N129" s="2">
        <v>-42.229371999999998</v>
      </c>
    </row>
    <row r="130" spans="4:14" ht="15" thickBot="1" x14ac:dyDescent="0.35">
      <c r="D130" s="2">
        <v>13.934648899999999</v>
      </c>
      <c r="E130" s="2">
        <v>-40.508538999999999</v>
      </c>
      <c r="G130" s="2">
        <v>13.9860992</v>
      </c>
      <c r="H130" s="2">
        <v>-50.329901999999997</v>
      </c>
      <c r="J130" s="2">
        <v>13.9616551</v>
      </c>
      <c r="K130" s="2">
        <v>-46.883569000000001</v>
      </c>
      <c r="M130" s="2">
        <v>14.007591</v>
      </c>
      <c r="N130" s="2">
        <v>-42.368271999999997</v>
      </c>
    </row>
    <row r="131" spans="4:14" ht="15" thickBot="1" x14ac:dyDescent="0.35">
      <c r="D131" s="2">
        <v>14.047681799999999</v>
      </c>
      <c r="E131" s="2">
        <v>-40.478482</v>
      </c>
      <c r="G131" s="2">
        <v>14.092553300000001</v>
      </c>
      <c r="H131" s="2">
        <v>-50.542819999999999</v>
      </c>
      <c r="J131" s="2">
        <v>14.065243000000001</v>
      </c>
      <c r="K131" s="2">
        <v>-46.8324</v>
      </c>
      <c r="M131" s="2">
        <v>14.114233</v>
      </c>
      <c r="N131" s="2">
        <v>-42.677630000000001</v>
      </c>
    </row>
    <row r="132" spans="4:14" ht="15" thickBot="1" x14ac:dyDescent="0.35">
      <c r="D132" s="2">
        <v>14.1514243</v>
      </c>
      <c r="E132" s="2">
        <v>-40.351033000000001</v>
      </c>
      <c r="G132" s="2">
        <v>14.203940899999999</v>
      </c>
      <c r="H132" s="2">
        <v>-50.627665</v>
      </c>
      <c r="J132" s="2">
        <v>14.1784275</v>
      </c>
      <c r="K132" s="2">
        <v>-46.711236</v>
      </c>
      <c r="M132" s="2">
        <v>14.2249415</v>
      </c>
      <c r="N132" s="2">
        <v>-42.762135999999998</v>
      </c>
    </row>
    <row r="133" spans="4:14" ht="15" thickBot="1" x14ac:dyDescent="0.35">
      <c r="D133" s="2">
        <v>14.264515100000001</v>
      </c>
      <c r="E133" s="2">
        <v>-40.081347999999998</v>
      </c>
      <c r="G133" s="2">
        <v>14.3093111</v>
      </c>
      <c r="H133" s="2">
        <v>-51.210678000000001</v>
      </c>
      <c r="J133" s="2">
        <v>14.281803999999999</v>
      </c>
      <c r="K133" s="2">
        <v>-46.639718999999999</v>
      </c>
      <c r="M133" s="2">
        <v>14.330899799999999</v>
      </c>
      <c r="N133" s="2">
        <v>-42.792093999999999</v>
      </c>
    </row>
    <row r="134" spans="4:14" ht="15" thickBot="1" x14ac:dyDescent="0.35">
      <c r="D134" s="2">
        <v>14.368000800000001</v>
      </c>
      <c r="E134" s="2">
        <v>-39.983901000000003</v>
      </c>
      <c r="G134" s="2">
        <v>14.4198533</v>
      </c>
      <c r="H134" s="2">
        <v>-51.319136999999998</v>
      </c>
      <c r="J134" s="2">
        <v>14.393194899999999</v>
      </c>
      <c r="K134" s="2">
        <v>-47.030928000000003</v>
      </c>
      <c r="M134" s="2">
        <v>14.441769300000001</v>
      </c>
      <c r="N134" s="2">
        <v>-42.782406999999999</v>
      </c>
    </row>
    <row r="135" spans="4:14" ht="15" thickBot="1" x14ac:dyDescent="0.35">
      <c r="D135" s="2">
        <v>14.475673499999999</v>
      </c>
      <c r="E135" s="2">
        <v>-40.347557999999999</v>
      </c>
      <c r="G135" s="2">
        <v>14.526003299999999</v>
      </c>
      <c r="H135" s="2">
        <v>-51.337274000000001</v>
      </c>
      <c r="J135" s="2">
        <v>14.498572899999999</v>
      </c>
      <c r="K135" s="2">
        <v>-47.243341999999998</v>
      </c>
      <c r="M135" s="2">
        <v>14.5476279</v>
      </c>
      <c r="N135" s="2">
        <v>-42.804485</v>
      </c>
    </row>
    <row r="136" spans="4:14" ht="15" thickBot="1" x14ac:dyDescent="0.35">
      <c r="D136" s="2">
        <v>14.5846862</v>
      </c>
      <c r="E136" s="2">
        <v>-40.951321999999998</v>
      </c>
      <c r="G136" s="2">
        <v>14.6368045</v>
      </c>
      <c r="H136" s="2">
        <v>-51.133988000000002</v>
      </c>
      <c r="J136" s="2">
        <v>14.611563800000001</v>
      </c>
      <c r="K136" s="2">
        <v>-47.477030999999997</v>
      </c>
      <c r="M136" s="2">
        <v>14.658476200000001</v>
      </c>
      <c r="N136" s="2">
        <v>-42.825249999999997</v>
      </c>
    </row>
    <row r="137" spans="4:14" ht="15" thickBot="1" x14ac:dyDescent="0.35">
      <c r="D137" s="2">
        <v>14.697756699999999</v>
      </c>
      <c r="E137" s="2">
        <v>-42.373621999999997</v>
      </c>
      <c r="G137" s="2">
        <v>14.744180399999999</v>
      </c>
      <c r="H137" s="2">
        <v>-51.417369999999998</v>
      </c>
      <c r="J137" s="2">
        <v>14.7151649</v>
      </c>
      <c r="K137" s="2">
        <v>-47.905335000000001</v>
      </c>
      <c r="M137" s="2">
        <v>14.7641527</v>
      </c>
      <c r="N137" s="2">
        <v>-42.875447000000001</v>
      </c>
    </row>
    <row r="138" spans="4:14" ht="15" thickBot="1" x14ac:dyDescent="0.35">
      <c r="D138" s="2">
        <v>14.8012523</v>
      </c>
      <c r="E138" s="2">
        <v>-42.520685999999998</v>
      </c>
      <c r="G138" s="2">
        <v>14.8549048</v>
      </c>
      <c r="H138" s="2">
        <v>-52.455671000000002</v>
      </c>
      <c r="J138" s="2">
        <v>14.8269085</v>
      </c>
      <c r="K138" s="2">
        <v>-48.086221000000002</v>
      </c>
      <c r="M138" s="2">
        <v>14.8749988</v>
      </c>
      <c r="N138" s="2">
        <v>-42.908029999999997</v>
      </c>
    </row>
    <row r="139" spans="4:14" ht="15" thickBot="1" x14ac:dyDescent="0.35">
      <c r="D139" s="2">
        <v>14.912615499999999</v>
      </c>
      <c r="E139" s="2">
        <v>-42.601163</v>
      </c>
      <c r="G139" s="2">
        <v>14.959264299999999</v>
      </c>
      <c r="H139" s="2">
        <v>-52.687519999999999</v>
      </c>
      <c r="J139" s="2">
        <v>14.9318578</v>
      </c>
      <c r="K139" s="2">
        <v>-47.957619999999999</v>
      </c>
      <c r="M139" s="2">
        <v>14.980959199999999</v>
      </c>
      <c r="N139" s="2">
        <v>-42.913437999999999</v>
      </c>
    </row>
    <row r="140" spans="4:14" ht="15" thickBot="1" x14ac:dyDescent="0.35">
      <c r="D140" s="2">
        <v>15.017983600000001</v>
      </c>
      <c r="E140" s="2">
        <v>-43.097009</v>
      </c>
      <c r="G140" s="2">
        <v>15.0715667</v>
      </c>
      <c r="H140" s="2">
        <v>-52.402059000000001</v>
      </c>
      <c r="J140" s="2">
        <v>15.0449056</v>
      </c>
      <c r="K140" s="2">
        <v>-47.853391000000002</v>
      </c>
      <c r="M140" s="2">
        <v>15.091774600000001</v>
      </c>
      <c r="N140" s="2">
        <v>-42.877420999999998</v>
      </c>
    </row>
    <row r="141" spans="4:14" ht="15" thickBot="1" x14ac:dyDescent="0.35">
      <c r="D141" s="2">
        <v>15.1308895</v>
      </c>
      <c r="E141" s="2">
        <v>-43.422066999999998</v>
      </c>
      <c r="G141" s="2">
        <v>15.1759272</v>
      </c>
      <c r="H141" s="2">
        <v>-52.111821999999997</v>
      </c>
      <c r="J141" s="2">
        <v>15.1485334</v>
      </c>
      <c r="K141" s="2">
        <v>-47.472746000000001</v>
      </c>
      <c r="M141" s="2">
        <v>15.197569100000001</v>
      </c>
      <c r="N141" s="2">
        <v>-42.818106999999998</v>
      </c>
    </row>
    <row r="142" spans="4:14" ht="15" thickBot="1" x14ac:dyDescent="0.35">
      <c r="D142" s="2">
        <v>15.234581500000001</v>
      </c>
      <c r="E142" s="2">
        <v>-43.538618999999997</v>
      </c>
      <c r="G142" s="2">
        <v>15.288191400000001</v>
      </c>
      <c r="H142" s="2">
        <v>-52.953828999999999</v>
      </c>
      <c r="J142" s="2">
        <v>15.2617534</v>
      </c>
      <c r="K142" s="2">
        <v>-47.563218999999997</v>
      </c>
      <c r="M142" s="2">
        <v>15.3084528</v>
      </c>
      <c r="N142" s="2">
        <v>-42.683087999999998</v>
      </c>
    </row>
    <row r="143" spans="4:14" ht="15" thickBot="1" x14ac:dyDescent="0.35">
      <c r="D143" s="2">
        <v>15.3475845</v>
      </c>
      <c r="E143" s="2">
        <v>-43.770758000000001</v>
      </c>
      <c r="G143" s="2">
        <v>15.3925961</v>
      </c>
      <c r="H143" s="2">
        <v>-53.299308000000003</v>
      </c>
      <c r="J143" s="2">
        <v>15.3652294</v>
      </c>
      <c r="K143" s="2">
        <v>-47.897584000000002</v>
      </c>
      <c r="M143" s="2">
        <v>15.414227500000001</v>
      </c>
      <c r="N143" s="2">
        <v>-42.517600000000002</v>
      </c>
    </row>
    <row r="144" spans="4:14" ht="15" thickBot="1" x14ac:dyDescent="0.35">
      <c r="D144" s="2">
        <v>15.451314200000001</v>
      </c>
      <c r="E144" s="2">
        <v>-44.340907000000001</v>
      </c>
      <c r="G144" s="2">
        <v>15.504895299999999</v>
      </c>
      <c r="H144" s="2">
        <v>-53.500545000000002</v>
      </c>
      <c r="J144" s="2">
        <v>15.472932999999999</v>
      </c>
      <c r="K144" s="2">
        <v>-47.972915999999998</v>
      </c>
      <c r="M144" s="2">
        <v>15.5251553</v>
      </c>
      <c r="N144" s="2">
        <v>-42.490181999999997</v>
      </c>
    </row>
    <row r="145" spans="4:14" ht="15" thickBot="1" x14ac:dyDescent="0.35">
      <c r="D145" s="2">
        <v>15.564415500000001</v>
      </c>
      <c r="E145" s="2">
        <v>-44.984274999999997</v>
      </c>
      <c r="G145" s="2">
        <v>15.609125799999999</v>
      </c>
      <c r="H145" s="2">
        <v>-53.275098999999997</v>
      </c>
      <c r="J145" s="2">
        <v>15.581893900000001</v>
      </c>
      <c r="K145" s="2">
        <v>-47.694009999999999</v>
      </c>
      <c r="M145" s="2">
        <v>15.6309659</v>
      </c>
      <c r="N145" s="2">
        <v>-42.510477999999999</v>
      </c>
    </row>
    <row r="146" spans="4:14" ht="15" thickBot="1" x14ac:dyDescent="0.35">
      <c r="D146" s="2">
        <v>15.6679289</v>
      </c>
      <c r="E146" s="2">
        <v>-45.091828</v>
      </c>
      <c r="G146" s="2">
        <v>15.720483099999999</v>
      </c>
      <c r="H146" s="2">
        <v>-54.137214999999998</v>
      </c>
      <c r="J146" s="2">
        <v>15.6947896</v>
      </c>
      <c r="K146" s="2">
        <v>-47.936444000000002</v>
      </c>
      <c r="M146" s="2">
        <v>15.7417982</v>
      </c>
      <c r="N146" s="2">
        <v>-42.560102000000001</v>
      </c>
    </row>
    <row r="147" spans="4:14" ht="15" thickBot="1" x14ac:dyDescent="0.35">
      <c r="D147" s="2">
        <v>15.7811088</v>
      </c>
      <c r="E147" s="2">
        <v>-45.124808000000002</v>
      </c>
      <c r="G147" s="2">
        <v>15.825968700000001</v>
      </c>
      <c r="H147" s="2">
        <v>-54.005966000000001</v>
      </c>
      <c r="J147" s="2">
        <v>15.798477999999999</v>
      </c>
      <c r="K147" s="2">
        <v>-48.593324000000003</v>
      </c>
      <c r="M147" s="2">
        <v>15.8476778</v>
      </c>
      <c r="N147" s="2">
        <v>-42.595669999999998</v>
      </c>
    </row>
    <row r="148" spans="4:14" ht="15" thickBot="1" x14ac:dyDescent="0.35">
      <c r="D148" s="2">
        <v>15.884616899999999</v>
      </c>
      <c r="E148" s="2">
        <v>-45.052926999999997</v>
      </c>
      <c r="G148" s="2">
        <v>15.937176600000001</v>
      </c>
      <c r="H148" s="2">
        <v>-54.336207999999999</v>
      </c>
      <c r="J148" s="2">
        <v>15.906746399999999</v>
      </c>
      <c r="K148" s="2">
        <v>-48.708979999999997</v>
      </c>
      <c r="M148" s="2">
        <v>15.9584239</v>
      </c>
      <c r="N148" s="2">
        <v>-42.650274000000003</v>
      </c>
    </row>
    <row r="149" spans="4:14" ht="15" thickBot="1" x14ac:dyDescent="0.35">
      <c r="D149" s="2">
        <v>15.997679400000001</v>
      </c>
      <c r="E149" s="2">
        <v>-45.200271000000001</v>
      </c>
      <c r="G149" s="2">
        <v>16.042528000000001</v>
      </c>
      <c r="H149" s="2">
        <v>-54.724772000000002</v>
      </c>
      <c r="J149" s="2">
        <v>16.015119299999999</v>
      </c>
      <c r="K149" s="2">
        <v>-48.527377000000001</v>
      </c>
      <c r="M149" s="2">
        <v>16.064303299999999</v>
      </c>
      <c r="N149" s="2">
        <v>-42.696711000000001</v>
      </c>
    </row>
    <row r="150" spans="4:14" ht="15" thickBot="1" x14ac:dyDescent="0.35">
      <c r="D150" s="2">
        <v>16.101172600000002</v>
      </c>
      <c r="E150" s="2">
        <v>-45.403418000000002</v>
      </c>
      <c r="G150" s="2">
        <v>16.1547269</v>
      </c>
      <c r="H150" s="2">
        <v>-55.225701999999998</v>
      </c>
      <c r="J150" s="2">
        <v>16.128137299999999</v>
      </c>
      <c r="K150" s="2">
        <v>-48.546194999999997</v>
      </c>
      <c r="M150" s="2">
        <v>16.175169400000001</v>
      </c>
      <c r="N150" s="2">
        <v>-42.793734999999998</v>
      </c>
    </row>
    <row r="151" spans="4:14" ht="15" thickBot="1" x14ac:dyDescent="0.35">
      <c r="D151" s="2">
        <v>16.212471900000001</v>
      </c>
      <c r="E151" s="2">
        <v>-45.890549999999998</v>
      </c>
      <c r="G151" s="2">
        <v>16.259218600000001</v>
      </c>
      <c r="H151" s="2">
        <v>-55.591160000000002</v>
      </c>
      <c r="J151" s="2">
        <v>16.231866199999999</v>
      </c>
      <c r="K151" s="2">
        <v>-48.931325000000001</v>
      </c>
      <c r="M151" s="2">
        <v>16.2809688</v>
      </c>
      <c r="N151" s="2">
        <v>-42.863661</v>
      </c>
    </row>
    <row r="152" spans="4:14" ht="15" thickBot="1" x14ac:dyDescent="0.35">
      <c r="D152" s="2">
        <v>16.317929500000002</v>
      </c>
      <c r="E152" s="2">
        <v>-46.529254999999999</v>
      </c>
      <c r="G152" s="2">
        <v>16.370939700000001</v>
      </c>
      <c r="H152" s="2">
        <v>-55.453043999999998</v>
      </c>
      <c r="J152" s="2">
        <v>16.344904400000001</v>
      </c>
      <c r="K152" s="2">
        <v>-49.093263</v>
      </c>
      <c r="M152" s="2">
        <v>16.3932769</v>
      </c>
      <c r="N152" s="2">
        <v>-42.869844000000001</v>
      </c>
    </row>
    <row r="153" spans="4:14" ht="15" thickBot="1" x14ac:dyDescent="0.35">
      <c r="D153" s="2">
        <v>16.430964299999999</v>
      </c>
      <c r="E153" s="2">
        <v>-47.010618000000001</v>
      </c>
      <c r="G153" s="2">
        <v>16.475981600000001</v>
      </c>
      <c r="H153" s="2">
        <v>-55.759273</v>
      </c>
      <c r="J153" s="2">
        <v>16.448473</v>
      </c>
      <c r="K153" s="2">
        <v>-49.028784000000002</v>
      </c>
      <c r="M153" s="2">
        <v>16.497826499999999</v>
      </c>
      <c r="N153" s="2">
        <v>-42.900708999999999</v>
      </c>
    </row>
    <row r="154" spans="4:14" ht="15" thickBot="1" x14ac:dyDescent="0.35">
      <c r="D154" s="2">
        <v>16.534625500000001</v>
      </c>
      <c r="E154" s="2">
        <v>-47.319277</v>
      </c>
      <c r="G154" s="2">
        <v>16.587618200000001</v>
      </c>
      <c r="H154" s="2">
        <v>-56.180081999999999</v>
      </c>
      <c r="J154" s="2">
        <v>16.561524800000001</v>
      </c>
      <c r="K154" s="2">
        <v>-49.159931999999998</v>
      </c>
      <c r="M154" s="2">
        <v>16.609903299999999</v>
      </c>
      <c r="N154" s="2">
        <v>-42.912011</v>
      </c>
    </row>
    <row r="155" spans="4:14" ht="15" thickBot="1" x14ac:dyDescent="0.35">
      <c r="D155" s="2">
        <v>16.647495200000002</v>
      </c>
      <c r="E155" s="2">
        <v>-47.675364999999999</v>
      </c>
      <c r="G155" s="2">
        <v>16.692543799999999</v>
      </c>
      <c r="H155" s="2">
        <v>-56.307828999999998</v>
      </c>
      <c r="J155" s="2">
        <v>16.6652153</v>
      </c>
      <c r="K155" s="2">
        <v>-49.088144</v>
      </c>
      <c r="M155" s="2">
        <v>16.7143278</v>
      </c>
      <c r="N155" s="2">
        <v>-42.792062000000001</v>
      </c>
    </row>
    <row r="156" spans="4:14" ht="15" thickBot="1" x14ac:dyDescent="0.35">
      <c r="D156" s="2">
        <v>16.751307000000001</v>
      </c>
      <c r="E156" s="2">
        <v>-48.085442</v>
      </c>
      <c r="G156" s="2">
        <v>16.804271499999999</v>
      </c>
      <c r="H156" s="2">
        <v>-56.38214</v>
      </c>
      <c r="J156" s="2">
        <v>16.778379600000001</v>
      </c>
      <c r="K156" s="2">
        <v>-49.176504000000001</v>
      </c>
      <c r="M156" s="2">
        <v>16.825464499999999</v>
      </c>
      <c r="N156" s="2">
        <v>-42.708950999999999</v>
      </c>
    </row>
    <row r="157" spans="4:14" ht="15" thickBot="1" x14ac:dyDescent="0.35">
      <c r="D157" s="2">
        <v>16.864486299999999</v>
      </c>
      <c r="E157" s="2">
        <v>-48.301932000000001</v>
      </c>
      <c r="G157" s="2">
        <v>16.909350700000001</v>
      </c>
      <c r="H157" s="2">
        <v>-56.384577</v>
      </c>
      <c r="J157" s="2">
        <v>16.881803300000001</v>
      </c>
      <c r="K157" s="2">
        <v>-49.660701000000003</v>
      </c>
      <c r="M157" s="2">
        <v>16.931119599999999</v>
      </c>
      <c r="N157" s="2">
        <v>-42.596373999999997</v>
      </c>
    </row>
    <row r="158" spans="4:14" ht="15" thickBot="1" x14ac:dyDescent="0.35">
      <c r="D158" s="2">
        <v>16.967818999999999</v>
      </c>
      <c r="E158" s="2">
        <v>-48.572187</v>
      </c>
      <c r="G158" s="2">
        <v>17.020930499999999</v>
      </c>
      <c r="H158" s="2">
        <v>-57.165425999999997</v>
      </c>
      <c r="J158" s="2">
        <v>16.994841399999999</v>
      </c>
      <c r="K158" s="2">
        <v>-50.031278</v>
      </c>
      <c r="M158" s="2">
        <v>17.0439574</v>
      </c>
      <c r="N158" s="2">
        <v>-42.507530000000003</v>
      </c>
    </row>
    <row r="159" spans="4:14" ht="15" thickBot="1" x14ac:dyDescent="0.35">
      <c r="D159" s="2">
        <v>17.0751384</v>
      </c>
      <c r="E159" s="2">
        <v>-49.071576999999998</v>
      </c>
      <c r="G159" s="2">
        <v>17.125818500000001</v>
      </c>
      <c r="H159" s="2">
        <v>-57.464362999999999</v>
      </c>
      <c r="J159" s="2">
        <v>17.098375000000001</v>
      </c>
      <c r="K159" s="2">
        <v>-49.832717000000002</v>
      </c>
      <c r="M159" s="2">
        <v>17.147792299999999</v>
      </c>
      <c r="N159" s="2">
        <v>-42.423994</v>
      </c>
    </row>
    <row r="160" spans="4:14" ht="15" thickBot="1" x14ac:dyDescent="0.35">
      <c r="D160" s="2">
        <v>17.184539900000001</v>
      </c>
      <c r="E160" s="2">
        <v>-49.817664999999998</v>
      </c>
      <c r="G160" s="2">
        <v>17.237897799999999</v>
      </c>
      <c r="H160" s="2">
        <v>-57.495818</v>
      </c>
      <c r="J160" s="2">
        <v>17.2113193</v>
      </c>
      <c r="K160" s="2">
        <v>-49.878621000000003</v>
      </c>
      <c r="M160" s="2">
        <v>17.260939</v>
      </c>
      <c r="N160" s="2">
        <v>-42.360526</v>
      </c>
    </row>
    <row r="161" spans="4:14" ht="15" thickBot="1" x14ac:dyDescent="0.35">
      <c r="D161" s="2">
        <v>17.297455500000002</v>
      </c>
      <c r="E161" s="2">
        <v>-50.634573000000003</v>
      </c>
      <c r="G161" s="2">
        <v>17.3425534</v>
      </c>
      <c r="H161" s="2">
        <v>-57.476829000000002</v>
      </c>
      <c r="J161" s="2">
        <v>17.3151324</v>
      </c>
      <c r="K161" s="2">
        <v>-50.096774000000003</v>
      </c>
      <c r="M161" s="2">
        <v>17.3643918</v>
      </c>
      <c r="N161" s="2">
        <v>-42.275249000000002</v>
      </c>
    </row>
    <row r="162" spans="4:14" ht="15" thickBot="1" x14ac:dyDescent="0.35">
      <c r="D162" s="2">
        <v>17.4011985</v>
      </c>
      <c r="E162" s="2">
        <v>-50.654470000000003</v>
      </c>
      <c r="G162" s="2">
        <v>17.454881</v>
      </c>
      <c r="H162" s="2">
        <v>-57.381746999999997</v>
      </c>
      <c r="J162" s="2">
        <v>17.428213100000001</v>
      </c>
      <c r="K162" s="2">
        <v>-50.310549000000002</v>
      </c>
      <c r="M162" s="2">
        <v>17.475842</v>
      </c>
      <c r="N162" s="2">
        <v>-42.194408000000003</v>
      </c>
    </row>
    <row r="163" spans="4:14" ht="15" thickBot="1" x14ac:dyDescent="0.35">
      <c r="D163" s="2">
        <v>17.504050299999999</v>
      </c>
      <c r="E163" s="2">
        <v>-50.876682000000002</v>
      </c>
      <c r="G163" s="2">
        <v>17.559184299999998</v>
      </c>
      <c r="H163" s="2">
        <v>-57.354092999999999</v>
      </c>
      <c r="J163" s="2">
        <v>17.531711900000001</v>
      </c>
      <c r="K163" s="2">
        <v>-50.511735999999999</v>
      </c>
      <c r="M163" s="2">
        <v>17.582371299999998</v>
      </c>
      <c r="N163" s="2">
        <v>-42.130944999999997</v>
      </c>
    </row>
    <row r="164" spans="4:14" ht="15" thickBot="1" x14ac:dyDescent="0.35">
      <c r="D164" s="2">
        <v>17.616812400000001</v>
      </c>
      <c r="E164" s="2">
        <v>-51.213828999999997</v>
      </c>
      <c r="G164" s="2">
        <v>17.671567199999998</v>
      </c>
      <c r="H164" s="2">
        <v>-57.047977000000003</v>
      </c>
      <c r="J164" s="2">
        <v>17.644751299999999</v>
      </c>
      <c r="K164" s="2">
        <v>-51.029862000000001</v>
      </c>
      <c r="M164" s="2">
        <v>17.686387799999999</v>
      </c>
      <c r="N164" s="2">
        <v>-42.110387000000003</v>
      </c>
    </row>
    <row r="165" spans="4:14" ht="15" thickBot="1" x14ac:dyDescent="0.35">
      <c r="D165" s="2">
        <v>17.732519400000001</v>
      </c>
      <c r="E165" s="2">
        <v>-51.498736999999998</v>
      </c>
      <c r="G165" s="2">
        <v>17.7757766</v>
      </c>
      <c r="H165" s="2">
        <v>-57.426515999999999</v>
      </c>
      <c r="J165" s="2">
        <v>17.748278299999999</v>
      </c>
      <c r="K165" s="2">
        <v>-51.418044999999999</v>
      </c>
      <c r="M165" s="2">
        <v>17.7979202</v>
      </c>
      <c r="N165" s="2">
        <v>-42.111052999999998</v>
      </c>
    </row>
    <row r="166" spans="4:14" ht="15" thickBot="1" x14ac:dyDescent="0.35">
      <c r="D166" s="2">
        <v>17.838855299999999</v>
      </c>
      <c r="E166" s="2">
        <v>-51.852656000000003</v>
      </c>
      <c r="G166" s="2">
        <v>17.889005300000001</v>
      </c>
      <c r="H166" s="2">
        <v>-58.249872000000003</v>
      </c>
      <c r="J166" s="2">
        <v>17.8596456</v>
      </c>
      <c r="K166" s="2">
        <v>-51.713724999999997</v>
      </c>
      <c r="M166" s="2">
        <v>17.9109768</v>
      </c>
      <c r="N166" s="2">
        <v>-42.151451999999999</v>
      </c>
    </row>
    <row r="167" spans="4:14" ht="15" thickBot="1" x14ac:dyDescent="0.35">
      <c r="D167" s="2">
        <v>17.9504214</v>
      </c>
      <c r="E167" s="2">
        <v>-52.071089000000001</v>
      </c>
      <c r="G167" s="2">
        <v>17.9924316</v>
      </c>
      <c r="H167" s="2">
        <v>-59.253002000000002</v>
      </c>
      <c r="J167" s="2">
        <v>17.964995299999998</v>
      </c>
      <c r="K167" s="2">
        <v>-52.109076000000002</v>
      </c>
      <c r="M167" s="2">
        <v>18.014511899999999</v>
      </c>
      <c r="N167" s="2">
        <v>-42.105673000000003</v>
      </c>
    </row>
    <row r="168" spans="4:14" ht="15" thickBot="1" x14ac:dyDescent="0.35">
      <c r="D168" s="2">
        <v>18.0658782</v>
      </c>
      <c r="E168" s="2">
        <v>-52.49051</v>
      </c>
      <c r="G168" s="2">
        <v>18.1055703</v>
      </c>
      <c r="H168" s="2">
        <v>-59.591433000000002</v>
      </c>
      <c r="J168" s="2">
        <v>18.076460399999998</v>
      </c>
      <c r="K168" s="2">
        <v>-52.306314999999998</v>
      </c>
      <c r="M168" s="2">
        <v>18.127381100000001</v>
      </c>
      <c r="N168" s="2">
        <v>-42.115824000000003</v>
      </c>
    </row>
    <row r="169" spans="4:14" ht="15" thickBot="1" x14ac:dyDescent="0.35">
      <c r="D169" s="2">
        <v>18.179505299999999</v>
      </c>
      <c r="E169" s="2">
        <v>-53.222096000000001</v>
      </c>
      <c r="G169" s="2">
        <v>18.209108199999999</v>
      </c>
      <c r="H169" s="2">
        <v>-59.845413000000001</v>
      </c>
      <c r="J169" s="2">
        <v>18.181708</v>
      </c>
      <c r="K169" s="2">
        <v>-51.873068000000004</v>
      </c>
      <c r="M169" s="2">
        <v>18.231210300000001</v>
      </c>
      <c r="N169" s="2">
        <v>-42.205679000000003</v>
      </c>
    </row>
    <row r="170" spans="4:14" ht="15" thickBot="1" x14ac:dyDescent="0.35">
      <c r="D170" s="2">
        <v>18.28454</v>
      </c>
      <c r="E170" s="2">
        <v>-53.689442999999997</v>
      </c>
      <c r="G170" s="2">
        <v>18.322220099999999</v>
      </c>
      <c r="H170" s="2">
        <v>-59.496991999999999</v>
      </c>
      <c r="J170" s="2">
        <v>18.294753799999999</v>
      </c>
      <c r="K170" s="2">
        <v>-51.765324999999997</v>
      </c>
      <c r="M170" s="2">
        <v>18.344041199999999</v>
      </c>
      <c r="N170" s="2">
        <v>-42.342872999999997</v>
      </c>
    </row>
    <row r="171" spans="4:14" ht="15" thickBot="1" x14ac:dyDescent="0.35">
      <c r="D171" s="2">
        <v>18.397582</v>
      </c>
      <c r="E171" s="2">
        <v>-54.339339000000002</v>
      </c>
      <c r="G171" s="2">
        <v>18.425835899999999</v>
      </c>
      <c r="H171" s="2">
        <v>-59.512287000000001</v>
      </c>
      <c r="J171" s="2">
        <v>18.398385999999999</v>
      </c>
      <c r="K171" s="2">
        <v>-52.112481000000002</v>
      </c>
      <c r="M171" s="2">
        <v>18.4478446</v>
      </c>
      <c r="N171" s="2">
        <v>-42.517969999999998</v>
      </c>
    </row>
    <row r="172" spans="4:14" ht="15" thickBot="1" x14ac:dyDescent="0.35">
      <c r="D172" s="2">
        <v>18.5011714</v>
      </c>
      <c r="E172" s="2">
        <v>-54.861732000000003</v>
      </c>
      <c r="G172" s="2">
        <v>18.538767</v>
      </c>
      <c r="H172" s="2">
        <v>-59.927629000000003</v>
      </c>
      <c r="J172" s="2">
        <v>18.5113141</v>
      </c>
      <c r="K172" s="2">
        <v>-52.357939999999999</v>
      </c>
      <c r="M172" s="2">
        <v>18.5590926</v>
      </c>
      <c r="N172" s="2">
        <v>-42.728836999999999</v>
      </c>
    </row>
    <row r="173" spans="4:14" ht="15" thickBot="1" x14ac:dyDescent="0.35">
      <c r="D173" s="2">
        <v>18.611133899999999</v>
      </c>
      <c r="E173" s="2">
        <v>-55.623508000000001</v>
      </c>
      <c r="G173" s="2">
        <v>18.642358000000002</v>
      </c>
      <c r="H173" s="2">
        <v>-60.325158000000002</v>
      </c>
      <c r="J173" s="2">
        <v>18.6149913</v>
      </c>
      <c r="K173" s="2">
        <v>-52.327340999999997</v>
      </c>
      <c r="M173" s="2">
        <v>18.664511300000001</v>
      </c>
      <c r="N173" s="2">
        <v>-42.889741999999998</v>
      </c>
    </row>
    <row r="174" spans="4:14" ht="15" thickBot="1" x14ac:dyDescent="0.35">
      <c r="D174" s="2">
        <v>18.717797600000001</v>
      </c>
      <c r="E174" s="2">
        <v>-56.385958000000002</v>
      </c>
      <c r="G174" s="2">
        <v>18.753643</v>
      </c>
      <c r="H174" s="2">
        <v>-61.134618000000003</v>
      </c>
      <c r="J174" s="2">
        <v>18.727962900000001</v>
      </c>
      <c r="K174" s="2">
        <v>-52.330599999999997</v>
      </c>
      <c r="M174" s="2">
        <v>18.775365300000001</v>
      </c>
      <c r="N174" s="2">
        <v>-42.988092999999999</v>
      </c>
    </row>
    <row r="175" spans="4:14" ht="15" thickBot="1" x14ac:dyDescent="0.35">
      <c r="D175" s="2">
        <v>18.830776</v>
      </c>
      <c r="E175" s="2">
        <v>-57.485621000000002</v>
      </c>
      <c r="G175" s="2">
        <v>18.8617043</v>
      </c>
      <c r="H175" s="2">
        <v>-61.462744999999998</v>
      </c>
      <c r="J175" s="2">
        <v>18.8316175</v>
      </c>
      <c r="K175" s="2">
        <v>-52.219563000000001</v>
      </c>
      <c r="M175" s="2">
        <v>18.8811255</v>
      </c>
      <c r="N175" s="2">
        <v>-43.006613999999999</v>
      </c>
    </row>
    <row r="176" spans="4:14" ht="15" thickBot="1" x14ac:dyDescent="0.35">
      <c r="D176" s="2">
        <v>18.934649799999999</v>
      </c>
      <c r="E176" s="2">
        <v>-58.433602999999998</v>
      </c>
      <c r="G176" s="2">
        <v>18.973124500000001</v>
      </c>
      <c r="H176" s="2">
        <v>-61.660535000000003</v>
      </c>
      <c r="J176" s="2">
        <v>18.944548999999999</v>
      </c>
      <c r="K176" s="2">
        <v>-52.960101000000002</v>
      </c>
      <c r="M176" s="2">
        <v>18.985246499999999</v>
      </c>
      <c r="N176" s="2">
        <v>-43.020567</v>
      </c>
    </row>
    <row r="177" spans="4:14" ht="15" thickBot="1" x14ac:dyDescent="0.35">
      <c r="D177" s="2">
        <v>19.038792000000001</v>
      </c>
      <c r="E177" s="2">
        <v>-58.744774</v>
      </c>
      <c r="G177" s="2">
        <v>19.086238099999999</v>
      </c>
      <c r="H177" s="2">
        <v>-61.518582000000002</v>
      </c>
      <c r="J177" s="2">
        <v>19.048336200000001</v>
      </c>
      <c r="K177" s="2">
        <v>-53.497610000000002</v>
      </c>
      <c r="M177" s="2">
        <v>19.094299400000001</v>
      </c>
      <c r="N177" s="2">
        <v>-43.019244999999998</v>
      </c>
    </row>
    <row r="178" spans="4:14" ht="15" thickBot="1" x14ac:dyDescent="0.35">
      <c r="D178" s="2">
        <v>19.151307299999999</v>
      </c>
      <c r="E178" s="2">
        <v>-58.914541</v>
      </c>
      <c r="G178" s="2">
        <v>19.192495000000001</v>
      </c>
      <c r="H178" s="2">
        <v>-61.712865999999998</v>
      </c>
      <c r="J178" s="2">
        <v>19.161540800000001</v>
      </c>
      <c r="K178" s="2">
        <v>-53.997041000000003</v>
      </c>
      <c r="M178" s="2">
        <v>19.197920400000001</v>
      </c>
      <c r="N178" s="2">
        <v>-43.035736</v>
      </c>
    </row>
    <row r="179" spans="4:14" ht="15" thickBot="1" x14ac:dyDescent="0.35">
      <c r="D179" s="2">
        <v>19.264657</v>
      </c>
      <c r="E179" s="2">
        <v>-59.042371000000003</v>
      </c>
      <c r="G179" s="2">
        <v>19.305566299999999</v>
      </c>
      <c r="H179" s="2">
        <v>-61.923327999999998</v>
      </c>
      <c r="J179" s="2">
        <v>19.264956600000001</v>
      </c>
      <c r="K179" s="2">
        <v>-53.561835000000002</v>
      </c>
      <c r="M179" s="2">
        <v>19.303063000000002</v>
      </c>
      <c r="N179" s="2">
        <v>-43.043163999999997</v>
      </c>
    </row>
    <row r="180" spans="4:14" ht="15" thickBot="1" x14ac:dyDescent="0.35">
      <c r="D180" s="2">
        <v>19.3679649</v>
      </c>
      <c r="E180" s="2">
        <v>-59.887917000000002</v>
      </c>
      <c r="G180" s="2">
        <v>19.409068399999999</v>
      </c>
      <c r="H180" s="2">
        <v>-62.235439</v>
      </c>
      <c r="J180" s="2">
        <v>19.3780644</v>
      </c>
      <c r="K180" s="2">
        <v>-53.010796999999997</v>
      </c>
      <c r="M180" s="2">
        <v>19.414477300000001</v>
      </c>
      <c r="N180" s="2">
        <v>-43.022837000000003</v>
      </c>
    </row>
    <row r="181" spans="4:14" ht="15" thickBot="1" x14ac:dyDescent="0.35">
      <c r="D181" s="2">
        <v>19.475551299999999</v>
      </c>
      <c r="E181" s="2">
        <v>-60.628898</v>
      </c>
      <c r="G181" s="2">
        <v>19.5155691</v>
      </c>
      <c r="H181" s="2">
        <v>-61.732894999999999</v>
      </c>
      <c r="J181" s="2">
        <v>19.481663300000001</v>
      </c>
      <c r="K181" s="2">
        <v>-53.381422000000001</v>
      </c>
      <c r="M181" s="2">
        <v>19.526061899999998</v>
      </c>
      <c r="N181" s="2">
        <v>-43.028694000000002</v>
      </c>
    </row>
    <row r="182" spans="4:14" ht="15" thickBot="1" x14ac:dyDescent="0.35">
      <c r="D182" s="2">
        <v>19.5846649</v>
      </c>
      <c r="E182" s="2">
        <v>-61.519165000000001</v>
      </c>
      <c r="G182" s="2">
        <v>19.625705</v>
      </c>
      <c r="H182" s="2">
        <v>-62.831575000000001</v>
      </c>
      <c r="J182" s="2">
        <v>19.5946423</v>
      </c>
      <c r="K182" s="2">
        <v>-55.311653</v>
      </c>
      <c r="M182" s="2">
        <v>19.630174199999999</v>
      </c>
      <c r="N182" s="2">
        <v>-42.968415</v>
      </c>
    </row>
    <row r="183" spans="4:14" ht="15" thickBot="1" x14ac:dyDescent="0.35">
      <c r="D183" s="2">
        <v>19.688878599999999</v>
      </c>
      <c r="E183" s="2">
        <v>-62.510556999999999</v>
      </c>
      <c r="G183" s="2">
        <v>19.7385658</v>
      </c>
      <c r="H183" s="2">
        <v>-63.081964999999997</v>
      </c>
      <c r="J183" s="2">
        <v>19.698278500000001</v>
      </c>
      <c r="K183" s="2">
        <v>-55.352781999999998</v>
      </c>
      <c r="M183" s="2">
        <v>19.735235800000002</v>
      </c>
      <c r="N183" s="2">
        <v>-42.793205</v>
      </c>
    </row>
    <row r="184" spans="4:14" ht="15" thickBot="1" x14ac:dyDescent="0.35">
      <c r="D184" s="2">
        <v>19.8014762</v>
      </c>
      <c r="E184" s="2">
        <v>-62.239145000000001</v>
      </c>
      <c r="G184" s="2">
        <v>19.842356599999999</v>
      </c>
      <c r="H184" s="2">
        <v>-63.672764000000001</v>
      </c>
      <c r="J184" s="2">
        <v>19.811231200000002</v>
      </c>
      <c r="K184" s="2">
        <v>-54.936534000000002</v>
      </c>
      <c r="M184" s="2">
        <v>19.8469017</v>
      </c>
      <c r="N184" s="2">
        <v>-42.593421999999997</v>
      </c>
    </row>
    <row r="185" spans="4:14" ht="15" thickBot="1" x14ac:dyDescent="0.35">
      <c r="D185" s="2">
        <v>19.909122199999999</v>
      </c>
      <c r="E185" s="2">
        <v>-66.887838000000002</v>
      </c>
      <c r="G185" s="2">
        <v>19.955319500000002</v>
      </c>
      <c r="H185" s="2">
        <v>-64.585635999999994</v>
      </c>
      <c r="J185" s="2">
        <v>19.9149569</v>
      </c>
      <c r="K185" s="2">
        <v>-55.37265</v>
      </c>
      <c r="M185" s="2">
        <v>19.959927400000002</v>
      </c>
      <c r="N185" s="2">
        <v>-42.427284999999998</v>
      </c>
    </row>
    <row r="186" spans="4:14" ht="15" thickBot="1" x14ac:dyDescent="0.35">
      <c r="D186" s="2">
        <v>20.018081800000001</v>
      </c>
      <c r="E186" s="2">
        <v>-68.366304</v>
      </c>
      <c r="G186" s="2">
        <v>20.0590346</v>
      </c>
      <c r="H186" s="2">
        <v>-64.808854999999994</v>
      </c>
      <c r="J186" s="2">
        <v>20.027926600000001</v>
      </c>
      <c r="K186" s="2">
        <v>-55.048560999999999</v>
      </c>
      <c r="M186" s="2">
        <v>20.063590000000001</v>
      </c>
      <c r="N186" s="2">
        <v>-42.368524999999998</v>
      </c>
    </row>
    <row r="187" spans="4:14" ht="15" thickBot="1" x14ac:dyDescent="0.35">
      <c r="G187" s="2">
        <v>20.1720595</v>
      </c>
      <c r="H187" s="2">
        <v>-65.294614999999993</v>
      </c>
      <c r="J187" s="2">
        <v>20.131644699999999</v>
      </c>
      <c r="K187" s="2">
        <v>-54.738889999999998</v>
      </c>
      <c r="M187" s="2">
        <v>20.1766939</v>
      </c>
      <c r="N187" s="2">
        <v>-42.415467</v>
      </c>
    </row>
    <row r="188" spans="4:14" ht="15" thickBot="1" x14ac:dyDescent="0.35">
      <c r="G188" s="2">
        <v>20.276892799999999</v>
      </c>
      <c r="H188" s="2">
        <v>-66.441029</v>
      </c>
      <c r="J188" s="2">
        <v>20.244646800000002</v>
      </c>
      <c r="K188" s="2">
        <v>-55.58005</v>
      </c>
      <c r="M188" s="2">
        <v>20.280198500000001</v>
      </c>
      <c r="N188" s="2">
        <v>-42.465628000000002</v>
      </c>
    </row>
    <row r="189" spans="4:14" ht="15" thickBot="1" x14ac:dyDescent="0.35">
      <c r="G189" s="2">
        <v>20.3898796</v>
      </c>
      <c r="H189" s="2">
        <v>-66.965884000000003</v>
      </c>
      <c r="J189" s="2">
        <v>20.348252599999999</v>
      </c>
      <c r="K189" s="2">
        <v>-56.414813000000002</v>
      </c>
      <c r="M189" s="2">
        <v>20.3931684</v>
      </c>
      <c r="N189" s="2">
        <v>-42.368589999999998</v>
      </c>
    </row>
    <row r="190" spans="4:14" ht="15" thickBot="1" x14ac:dyDescent="0.35">
      <c r="G190" s="2">
        <v>20.506564999999998</v>
      </c>
      <c r="H190" s="2">
        <v>-67.478202999999993</v>
      </c>
      <c r="J190" s="2">
        <v>20.461179300000001</v>
      </c>
      <c r="K190" s="2">
        <v>-56.266843000000001</v>
      </c>
      <c r="M190" s="2">
        <v>20.4968781</v>
      </c>
      <c r="N190" s="2">
        <v>-42.183605</v>
      </c>
    </row>
    <row r="191" spans="4:14" ht="15" thickBot="1" x14ac:dyDescent="0.35">
      <c r="G191" s="2">
        <v>20.6092735</v>
      </c>
      <c r="H191" s="2">
        <v>-67.838246999999996</v>
      </c>
      <c r="J191" s="2">
        <v>20.567141199999998</v>
      </c>
      <c r="K191" s="2">
        <v>-55.886158000000002</v>
      </c>
      <c r="M191" s="2">
        <v>20.609984600000001</v>
      </c>
      <c r="N191" s="2">
        <v>-42.046802</v>
      </c>
    </row>
    <row r="192" spans="4:14" ht="15" thickBot="1" x14ac:dyDescent="0.35">
      <c r="G192" s="2">
        <v>20.721686500000001</v>
      </c>
      <c r="H192" s="2">
        <v>-69.163708</v>
      </c>
      <c r="J192" s="2">
        <v>20.675801100000001</v>
      </c>
      <c r="K192" s="2">
        <v>-55.910679000000002</v>
      </c>
      <c r="M192" s="2">
        <v>20.713497499999999</v>
      </c>
      <c r="N192" s="2">
        <v>-42.046424999999999</v>
      </c>
    </row>
    <row r="193" spans="10:14" ht="15" thickBot="1" x14ac:dyDescent="0.35">
      <c r="J193" s="2">
        <v>20.783714100000001</v>
      </c>
      <c r="K193" s="2">
        <v>-56.252361000000001</v>
      </c>
      <c r="M193" s="2">
        <v>20.8265387</v>
      </c>
      <c r="N193" s="2">
        <v>-42.219487000000001</v>
      </c>
    </row>
    <row r="194" spans="10:14" ht="15" thickBot="1" x14ac:dyDescent="0.35">
      <c r="J194" s="2">
        <v>20.889094199999999</v>
      </c>
      <c r="K194" s="2">
        <v>-56.252361000000001</v>
      </c>
      <c r="M194" s="2">
        <v>20.9301508</v>
      </c>
      <c r="N194" s="2">
        <v>-42.315922999999998</v>
      </c>
    </row>
    <row r="195" spans="10:14" ht="15" thickBot="1" x14ac:dyDescent="0.35">
      <c r="J195" s="2">
        <v>21.000459200000002</v>
      </c>
      <c r="K195" s="2">
        <v>-56.596676000000002</v>
      </c>
      <c r="M195" s="2">
        <v>21.043246499999999</v>
      </c>
      <c r="N195" s="2">
        <v>-42.387256000000001</v>
      </c>
    </row>
    <row r="196" spans="10:14" ht="15" thickBot="1" x14ac:dyDescent="0.35">
      <c r="J196" s="2">
        <v>21.108595300000001</v>
      </c>
      <c r="K196" s="2">
        <v>-56.608032999999999</v>
      </c>
      <c r="M196" s="2">
        <v>21.146830000000001</v>
      </c>
      <c r="N196" s="2">
        <v>-42.476911000000001</v>
      </c>
    </row>
    <row r="197" spans="10:14" ht="15" thickBot="1" x14ac:dyDescent="0.35">
      <c r="J197" s="2">
        <v>21.217252999999999</v>
      </c>
      <c r="K197" s="2">
        <v>-57.169193999999997</v>
      </c>
      <c r="M197" s="2">
        <v>21.259890899999998</v>
      </c>
      <c r="N197" s="2">
        <v>-42.587865000000001</v>
      </c>
    </row>
    <row r="198" spans="10:14" ht="15" thickBot="1" x14ac:dyDescent="0.35">
      <c r="J198" s="2">
        <v>21.328151999999999</v>
      </c>
      <c r="K198" s="2">
        <v>-57.288536000000001</v>
      </c>
      <c r="M198" s="2">
        <v>21.363425500000002</v>
      </c>
      <c r="N198" s="2">
        <v>-42.673865999999997</v>
      </c>
    </row>
    <row r="199" spans="10:14" ht="15" thickBot="1" x14ac:dyDescent="0.35">
      <c r="J199" s="2">
        <v>21.434390799999999</v>
      </c>
      <c r="K199" s="2">
        <v>-57.668595000000003</v>
      </c>
      <c r="M199" s="2">
        <v>21.475065499999999</v>
      </c>
      <c r="N199" s="2">
        <v>-42.733223000000002</v>
      </c>
    </row>
    <row r="200" spans="10:14" ht="15" thickBot="1" x14ac:dyDescent="0.35">
      <c r="J200" s="2">
        <v>21.547323800000001</v>
      </c>
      <c r="K200" s="2">
        <v>-57.992541000000003</v>
      </c>
      <c r="M200" s="2">
        <v>21.5871292</v>
      </c>
      <c r="N200" s="2">
        <v>-42.796874000000003</v>
      </c>
    </row>
    <row r="201" spans="10:14" ht="15" thickBot="1" x14ac:dyDescent="0.35">
      <c r="J201" s="2">
        <v>21.652872200000001</v>
      </c>
      <c r="K201" s="2">
        <v>-58.087466999999997</v>
      </c>
      <c r="M201" s="2">
        <v>21.696790499999999</v>
      </c>
      <c r="N201" s="2">
        <v>-42.883598999999997</v>
      </c>
    </row>
    <row r="202" spans="10:14" ht="15" thickBot="1" x14ac:dyDescent="0.35">
      <c r="J202" s="2">
        <v>21.7646066</v>
      </c>
      <c r="K202" s="2">
        <v>-58.136177000000004</v>
      </c>
      <c r="M202" s="2">
        <v>21.804721700000002</v>
      </c>
      <c r="N202" s="2">
        <v>-42.936765999999999</v>
      </c>
    </row>
    <row r="203" spans="10:14" ht="15" thickBot="1" x14ac:dyDescent="0.35">
      <c r="J203" s="2">
        <v>21.869405799999999</v>
      </c>
      <c r="K203" s="2">
        <v>-58.469174000000002</v>
      </c>
      <c r="M203" s="2">
        <v>21.9134922</v>
      </c>
      <c r="N203" s="2">
        <v>-42.831028000000003</v>
      </c>
    </row>
    <row r="204" spans="10:14" ht="15" thickBot="1" x14ac:dyDescent="0.35">
      <c r="J204" s="2">
        <v>21.9815957</v>
      </c>
      <c r="K204" s="2">
        <v>-58.382286000000001</v>
      </c>
      <c r="M204" s="2">
        <v>22.026337300000002</v>
      </c>
      <c r="N204" s="2">
        <v>-42.691246999999997</v>
      </c>
    </row>
    <row r="205" spans="10:14" ht="15" thickBot="1" x14ac:dyDescent="0.35">
      <c r="J205" s="2">
        <v>22.0861588</v>
      </c>
      <c r="K205" s="2">
        <v>-58.423710999999997</v>
      </c>
      <c r="M205" s="2">
        <v>22.130129799999999</v>
      </c>
      <c r="N205" s="2">
        <v>-42.544272999999997</v>
      </c>
    </row>
    <row r="206" spans="10:14" ht="15" thickBot="1" x14ac:dyDescent="0.35">
      <c r="J206" s="2">
        <v>22.198267000000001</v>
      </c>
      <c r="K206" s="2">
        <v>-58.463892000000001</v>
      </c>
      <c r="M206" s="2">
        <v>22.243075099999999</v>
      </c>
      <c r="N206" s="2">
        <v>-42.482410000000002</v>
      </c>
    </row>
    <row r="207" spans="10:14" ht="15" thickBot="1" x14ac:dyDescent="0.35">
      <c r="J207" s="2">
        <v>22.302860800000001</v>
      </c>
      <c r="K207" s="2">
        <v>-59.083016999999998</v>
      </c>
      <c r="M207" s="2">
        <v>22.346767</v>
      </c>
      <c r="N207" s="2">
        <v>-42.506402000000001</v>
      </c>
    </row>
    <row r="208" spans="10:14" ht="15" thickBot="1" x14ac:dyDescent="0.35">
      <c r="J208" s="2">
        <v>22.414218900000002</v>
      </c>
      <c r="K208" s="2">
        <v>-59.635052999999999</v>
      </c>
      <c r="M208" s="2">
        <v>22.459718800000001</v>
      </c>
      <c r="N208" s="2">
        <v>-42.526376999999997</v>
      </c>
    </row>
    <row r="209" spans="10:14" ht="15" thickBot="1" x14ac:dyDescent="0.35">
      <c r="J209" s="2">
        <v>22.529642500000001</v>
      </c>
      <c r="K209" s="2">
        <v>-59.681316000000002</v>
      </c>
      <c r="M209" s="2">
        <v>22.563443199999998</v>
      </c>
      <c r="N209" s="2">
        <v>-42.529423999999999</v>
      </c>
    </row>
    <row r="210" spans="10:14" ht="15" thickBot="1" x14ac:dyDescent="0.35">
      <c r="J210" s="2">
        <v>22.6360873</v>
      </c>
      <c r="K210" s="2">
        <v>-59.700543000000003</v>
      </c>
      <c r="M210" s="2">
        <v>22.6719401</v>
      </c>
      <c r="N210" s="2">
        <v>-42.580812000000002</v>
      </c>
    </row>
    <row r="211" spans="10:14" ht="15" thickBot="1" x14ac:dyDescent="0.35">
      <c r="J211" s="2">
        <v>22.748235999999999</v>
      </c>
      <c r="K211" s="2">
        <v>-59.962496999999999</v>
      </c>
      <c r="M211" s="2">
        <v>22.780109499999998</v>
      </c>
      <c r="N211" s="2">
        <v>-42.666108999999999</v>
      </c>
    </row>
    <row r="212" spans="10:14" ht="15" thickBot="1" x14ac:dyDescent="0.35">
      <c r="J212" s="2">
        <v>22.852905700000001</v>
      </c>
      <c r="K212" s="2">
        <v>-59.566994000000001</v>
      </c>
      <c r="M212" s="2">
        <v>22.893149000000001</v>
      </c>
      <c r="N212" s="2">
        <v>-42.705863999999998</v>
      </c>
    </row>
    <row r="213" spans="10:14" ht="15" thickBot="1" x14ac:dyDescent="0.35">
      <c r="J213" s="2">
        <v>22.964775800000002</v>
      </c>
      <c r="K213" s="2">
        <v>-59.869010000000003</v>
      </c>
      <c r="M213" s="2">
        <v>22.996661899999999</v>
      </c>
      <c r="N213" s="2">
        <v>-42.671885000000003</v>
      </c>
    </row>
    <row r="214" spans="10:14" ht="15" thickBot="1" x14ac:dyDescent="0.35">
      <c r="J214" s="2">
        <v>23.069504599999998</v>
      </c>
      <c r="K214" s="2">
        <v>-59.935445000000001</v>
      </c>
      <c r="M214" s="2">
        <v>23.1046236</v>
      </c>
      <c r="N214" s="2">
        <v>-42.723519000000003</v>
      </c>
    </row>
    <row r="215" spans="10:14" ht="15" thickBot="1" x14ac:dyDescent="0.35">
      <c r="J215" s="2">
        <v>23.181438700000001</v>
      </c>
      <c r="K215" s="2">
        <v>-60.432572</v>
      </c>
      <c r="M215" s="2">
        <v>23.213388999999999</v>
      </c>
      <c r="N215" s="2">
        <v>-42.841839999999998</v>
      </c>
    </row>
    <row r="216" spans="10:14" ht="15" thickBot="1" x14ac:dyDescent="0.35">
      <c r="J216" s="2">
        <v>23.285940100000001</v>
      </c>
      <c r="K216" s="2">
        <v>-60.219042000000002</v>
      </c>
      <c r="M216" s="2">
        <v>23.3245608</v>
      </c>
      <c r="N216" s="2">
        <v>-43.020985000000003</v>
      </c>
    </row>
    <row r="217" spans="10:14" ht="15" thickBot="1" x14ac:dyDescent="0.35">
      <c r="J217" s="2">
        <v>23.398088900000001</v>
      </c>
      <c r="K217" s="2">
        <v>-60.273944999999998</v>
      </c>
      <c r="M217" s="2">
        <v>23.430025499999999</v>
      </c>
      <c r="N217" s="2">
        <v>-42.962088999999999</v>
      </c>
    </row>
    <row r="218" spans="10:14" ht="15" thickBot="1" x14ac:dyDescent="0.35">
      <c r="J218" s="2">
        <v>23.502686099999998</v>
      </c>
      <c r="K218" s="2">
        <v>-59.867429000000001</v>
      </c>
      <c r="M218" s="2">
        <v>23.541177699999999</v>
      </c>
      <c r="N218" s="2">
        <v>-42.841366000000001</v>
      </c>
    </row>
    <row r="219" spans="10:14" ht="15" thickBot="1" x14ac:dyDescent="0.35">
      <c r="J219" s="2">
        <v>23.614772800000001</v>
      </c>
      <c r="K219" s="2">
        <v>-60.297587999999998</v>
      </c>
      <c r="M219" s="2">
        <v>23.646725499999999</v>
      </c>
      <c r="N219" s="2">
        <v>-42.740509000000003</v>
      </c>
    </row>
    <row r="220" spans="10:14" ht="15" thickBot="1" x14ac:dyDescent="0.35">
      <c r="J220" s="2">
        <v>23.7193212</v>
      </c>
      <c r="K220" s="2">
        <v>-60.255721000000001</v>
      </c>
      <c r="M220" s="2">
        <v>23.7530286</v>
      </c>
      <c r="N220" s="2">
        <v>-42.756318999999998</v>
      </c>
    </row>
    <row r="221" spans="10:14" ht="15" thickBot="1" x14ac:dyDescent="0.35">
      <c r="J221" s="2">
        <v>23.8313095</v>
      </c>
      <c r="K221" s="2">
        <v>-60.276007</v>
      </c>
      <c r="M221" s="2">
        <v>23.8633898</v>
      </c>
      <c r="N221" s="2">
        <v>-42.896732</v>
      </c>
    </row>
    <row r="222" spans="10:14" ht="15" thickBot="1" x14ac:dyDescent="0.35">
      <c r="J222" s="2">
        <v>23.935932999999999</v>
      </c>
      <c r="K222" s="2">
        <v>-60.522112999999997</v>
      </c>
      <c r="M222" s="2">
        <v>23.973593099999999</v>
      </c>
      <c r="N222" s="2">
        <v>-43.087074000000001</v>
      </c>
    </row>
    <row r="223" spans="10:14" ht="15" thickBot="1" x14ac:dyDescent="0.35">
      <c r="J223" s="2">
        <v>24.0473134</v>
      </c>
      <c r="K223" s="2">
        <v>-61.102618</v>
      </c>
      <c r="M223" s="2">
        <v>24.080089699999998</v>
      </c>
      <c r="N223" s="2">
        <v>-43.301755</v>
      </c>
    </row>
    <row r="224" spans="10:14" ht="15" thickBot="1" x14ac:dyDescent="0.35">
      <c r="J224" s="2">
        <v>24.1627337</v>
      </c>
      <c r="K224" s="2">
        <v>-61.348453999999997</v>
      </c>
      <c r="M224" s="2">
        <v>24.192986399999999</v>
      </c>
      <c r="N224" s="2">
        <v>-43.419939999999997</v>
      </c>
    </row>
    <row r="225" spans="10:14" ht="15" thickBot="1" x14ac:dyDescent="0.35">
      <c r="J225" s="2">
        <v>24.2794414</v>
      </c>
      <c r="K225" s="2">
        <v>-61.302380999999997</v>
      </c>
      <c r="M225" s="2">
        <v>24.296707300000001</v>
      </c>
      <c r="N225" s="2">
        <v>-43.454830999999999</v>
      </c>
    </row>
    <row r="226" spans="10:14" ht="15" thickBot="1" x14ac:dyDescent="0.35">
      <c r="J226" s="2">
        <v>24.385879299999999</v>
      </c>
      <c r="K226" s="2">
        <v>-61.198708000000003</v>
      </c>
      <c r="M226" s="2">
        <v>24.408991799999999</v>
      </c>
      <c r="N226" s="2">
        <v>-43.278364000000003</v>
      </c>
    </row>
    <row r="227" spans="10:14" ht="15" thickBot="1" x14ac:dyDescent="0.35">
      <c r="J227" s="2">
        <v>24.498340500000001</v>
      </c>
      <c r="K227" s="2">
        <v>-60.784219</v>
      </c>
      <c r="M227" s="2">
        <v>24.513298500000001</v>
      </c>
      <c r="N227" s="2">
        <v>-43.278364000000003</v>
      </c>
    </row>
    <row r="228" spans="10:14" ht="15" thickBot="1" x14ac:dyDescent="0.35">
      <c r="J228" s="2">
        <v>24.6025469</v>
      </c>
      <c r="K228" s="2">
        <v>-61.01849</v>
      </c>
      <c r="M228" s="2">
        <v>24.625555500000001</v>
      </c>
      <c r="N228" s="2">
        <v>-43.274169999999998</v>
      </c>
    </row>
    <row r="229" spans="10:14" ht="15" thickBot="1" x14ac:dyDescent="0.35">
      <c r="J229" s="2">
        <v>24.715150600000001</v>
      </c>
      <c r="K229" s="2">
        <v>-60.389408000000003</v>
      </c>
      <c r="M229" s="2">
        <v>24.732326799999999</v>
      </c>
      <c r="N229" s="2">
        <v>-43.417361</v>
      </c>
    </row>
    <row r="230" spans="10:14" ht="15" thickBot="1" x14ac:dyDescent="0.35">
      <c r="J230" s="2">
        <v>24.8203982</v>
      </c>
      <c r="K230" s="2">
        <v>-60.935853000000002</v>
      </c>
      <c r="M230" s="2">
        <v>24.840707099999999</v>
      </c>
      <c r="N230" s="2">
        <v>-43.519540999999997</v>
      </c>
    </row>
    <row r="231" spans="10:14" ht="15" thickBot="1" x14ac:dyDescent="0.35">
      <c r="J231" s="2">
        <v>24.9319071</v>
      </c>
      <c r="K231" s="2">
        <v>-60.887124</v>
      </c>
      <c r="M231" s="2">
        <v>24.950618200000001</v>
      </c>
      <c r="N231" s="2">
        <v>-43.453294999999997</v>
      </c>
    </row>
    <row r="232" spans="10:14" ht="15" thickBot="1" x14ac:dyDescent="0.35">
      <c r="J232" s="2">
        <v>25.0373725</v>
      </c>
      <c r="K232" s="2">
        <v>-61.240211000000002</v>
      </c>
      <c r="M232" s="2">
        <v>25.056904299999999</v>
      </c>
      <c r="N232" s="2">
        <v>-43.329065</v>
      </c>
    </row>
    <row r="233" spans="10:14" ht="15" thickBot="1" x14ac:dyDescent="0.35">
      <c r="J233" s="2">
        <v>25.1487038</v>
      </c>
      <c r="K233" s="2">
        <v>-62.735596999999999</v>
      </c>
      <c r="M233" s="2">
        <v>25.167294600000002</v>
      </c>
      <c r="N233" s="2">
        <v>-43.238650999999997</v>
      </c>
    </row>
    <row r="234" spans="10:14" ht="15" thickBot="1" x14ac:dyDescent="0.35">
      <c r="J234" s="2">
        <v>25.254119899999999</v>
      </c>
      <c r="K234" s="2">
        <v>-63.021357999999999</v>
      </c>
      <c r="M234" s="2">
        <v>25.279914999999999</v>
      </c>
      <c r="N234" s="2">
        <v>-43.187109</v>
      </c>
    </row>
    <row r="235" spans="10:14" ht="15" thickBot="1" x14ac:dyDescent="0.35">
      <c r="J235" s="2">
        <v>25.365512200000001</v>
      </c>
      <c r="K235" s="2">
        <v>-63.410259000000003</v>
      </c>
      <c r="M235" s="2">
        <v>25.383963399999999</v>
      </c>
      <c r="N235" s="2">
        <v>-43.178024000000001</v>
      </c>
    </row>
    <row r="236" spans="10:14" ht="15" thickBot="1" x14ac:dyDescent="0.35">
      <c r="J236" s="2">
        <v>25.4707793</v>
      </c>
      <c r="K236" s="2">
        <v>-62.821114000000001</v>
      </c>
      <c r="M236" s="2">
        <v>25.496645999999998</v>
      </c>
      <c r="N236" s="2">
        <v>-43.227722</v>
      </c>
    </row>
    <row r="237" spans="10:14" ht="15" thickBot="1" x14ac:dyDescent="0.35">
      <c r="J237" s="2">
        <v>25.582164299999999</v>
      </c>
      <c r="K237" s="2">
        <v>-63.593601</v>
      </c>
      <c r="M237" s="2">
        <v>25.6006067</v>
      </c>
      <c r="N237" s="2">
        <v>-43.387830999999998</v>
      </c>
    </row>
    <row r="238" spans="10:14" ht="15" thickBot="1" x14ac:dyDescent="0.35">
      <c r="J238" s="2">
        <v>25.687489299999999</v>
      </c>
      <c r="K238" s="2">
        <v>-63.237524999999998</v>
      </c>
      <c r="M238" s="2">
        <v>25.708590300000001</v>
      </c>
      <c r="N238" s="2">
        <v>-43.524186</v>
      </c>
    </row>
    <row r="239" spans="10:14" ht="15" thickBot="1" x14ac:dyDescent="0.35">
      <c r="J239" s="2">
        <v>25.799117500000001</v>
      </c>
      <c r="K239" s="2">
        <v>-63.427180999999997</v>
      </c>
      <c r="M239" s="2">
        <v>25.817210200000002</v>
      </c>
      <c r="N239" s="2">
        <v>-43.776122999999998</v>
      </c>
    </row>
    <row r="240" spans="10:14" ht="15" thickBot="1" x14ac:dyDescent="0.35">
      <c r="J240" s="2">
        <v>25.904693300000002</v>
      </c>
      <c r="K240" s="2">
        <v>-62.930971</v>
      </c>
      <c r="M240" s="2">
        <v>25.929904400000002</v>
      </c>
      <c r="N240" s="2">
        <v>-43.670022000000003</v>
      </c>
    </row>
    <row r="241" spans="10:14" ht="15" thickBot="1" x14ac:dyDescent="0.35">
      <c r="J241" s="2">
        <v>26.015944699999999</v>
      </c>
      <c r="K241" s="2">
        <v>-63.239355000000003</v>
      </c>
      <c r="M241" s="2">
        <v>26.0339983</v>
      </c>
      <c r="N241" s="2">
        <v>-43.530079999999998</v>
      </c>
    </row>
    <row r="242" spans="10:14" ht="15" thickBot="1" x14ac:dyDescent="0.35">
      <c r="J242" s="2">
        <v>26.121437100000001</v>
      </c>
      <c r="K242" s="2">
        <v>-62.002389000000001</v>
      </c>
      <c r="M242" s="2">
        <v>26.1465867</v>
      </c>
      <c r="N242" s="2">
        <v>-43.390751999999999</v>
      </c>
    </row>
    <row r="243" spans="10:14" ht="15" thickBot="1" x14ac:dyDescent="0.35">
      <c r="J243" s="2">
        <v>26.232705899999999</v>
      </c>
      <c r="K243" s="2">
        <v>-63.536214000000001</v>
      </c>
      <c r="M243" s="2">
        <v>26.250115900000001</v>
      </c>
      <c r="N243" s="2">
        <v>-43.329084000000002</v>
      </c>
    </row>
    <row r="244" spans="10:14" ht="15" thickBot="1" x14ac:dyDescent="0.35">
      <c r="J244" s="2">
        <v>26.338306899999999</v>
      </c>
      <c r="K244" s="2">
        <v>-62.471918000000002</v>
      </c>
      <c r="M244" s="2">
        <v>26.361495699999999</v>
      </c>
      <c r="N244" s="2">
        <v>-43.323041000000003</v>
      </c>
    </row>
    <row r="245" spans="10:14" ht="15" thickBot="1" x14ac:dyDescent="0.35">
      <c r="J245" s="2">
        <v>26.4495346</v>
      </c>
      <c r="K245" s="2">
        <v>-64.182961000000006</v>
      </c>
      <c r="M245" s="2">
        <v>26.477684499999999</v>
      </c>
      <c r="N245" s="2">
        <v>-43.423036000000003</v>
      </c>
    </row>
    <row r="246" spans="10:14" ht="15" thickBot="1" x14ac:dyDescent="0.35">
      <c r="J246" s="2">
        <v>26.554961200000001</v>
      </c>
      <c r="K246" s="2">
        <v>-64.163306000000006</v>
      </c>
      <c r="M246" s="2">
        <v>26.583769700000001</v>
      </c>
      <c r="N246" s="2">
        <v>-43.600358</v>
      </c>
    </row>
    <row r="247" spans="10:14" ht="15" thickBot="1" x14ac:dyDescent="0.35">
      <c r="J247" s="2">
        <v>26.666337200000001</v>
      </c>
      <c r="K247" s="2">
        <v>-64.556764000000001</v>
      </c>
      <c r="M247" s="2">
        <v>26.696600799999999</v>
      </c>
      <c r="N247" s="2">
        <v>-43.912309999999998</v>
      </c>
    </row>
    <row r="248" spans="10:14" ht="15" thickBot="1" x14ac:dyDescent="0.35">
      <c r="J248" s="2">
        <v>26.771601199999999</v>
      </c>
      <c r="K248" s="2">
        <v>-63.969306000000003</v>
      </c>
      <c r="M248" s="2">
        <v>26.800397</v>
      </c>
      <c r="N248" s="2">
        <v>-44.260084999999997</v>
      </c>
    </row>
    <row r="249" spans="10:14" ht="15" thickBot="1" x14ac:dyDescent="0.35">
      <c r="J249" s="2">
        <v>26.883154999999999</v>
      </c>
      <c r="K249" s="2">
        <v>-64.858115999999995</v>
      </c>
      <c r="M249" s="2">
        <v>26.9116857</v>
      </c>
      <c r="N249" s="2">
        <v>-44.453319999999998</v>
      </c>
    </row>
    <row r="250" spans="10:14" ht="15" thickBot="1" x14ac:dyDescent="0.35">
      <c r="J250" s="2">
        <v>26.987749999999998</v>
      </c>
      <c r="K250" s="2">
        <v>-63.603397999999999</v>
      </c>
      <c r="M250" s="2">
        <v>27.024296</v>
      </c>
      <c r="N250" s="2">
        <v>-44.291955000000002</v>
      </c>
    </row>
    <row r="251" spans="10:14" ht="15" thickBot="1" x14ac:dyDescent="0.35">
      <c r="J251" s="2">
        <v>27.099880800000001</v>
      </c>
      <c r="K251" s="2">
        <v>-65.532751000000005</v>
      </c>
      <c r="M251" s="2">
        <v>27.133777899999998</v>
      </c>
      <c r="N251" s="2">
        <v>-44.161783999999997</v>
      </c>
    </row>
    <row r="252" spans="10:14" ht="15" thickBot="1" x14ac:dyDescent="0.35">
      <c r="J252" s="2">
        <v>27.2049603</v>
      </c>
      <c r="K252" s="2">
        <v>-64.871205000000003</v>
      </c>
      <c r="M252" s="2">
        <v>27.245090600000001</v>
      </c>
      <c r="N252" s="2">
        <v>-44.145318000000003</v>
      </c>
    </row>
    <row r="253" spans="10:14" ht="15" thickBot="1" x14ac:dyDescent="0.35">
      <c r="J253" s="2">
        <v>27.316389000000001</v>
      </c>
      <c r="K253" s="2">
        <v>-64.760626999999999</v>
      </c>
      <c r="M253" s="2">
        <v>27.3611234</v>
      </c>
      <c r="N253" s="2">
        <v>-44.271475000000002</v>
      </c>
    </row>
    <row r="254" spans="10:14" ht="15" thickBot="1" x14ac:dyDescent="0.35">
      <c r="J254" s="2">
        <v>27.421613099999998</v>
      </c>
      <c r="K254" s="2">
        <v>-64.449248999999995</v>
      </c>
      <c r="M254" s="2">
        <v>27.466961099999999</v>
      </c>
      <c r="N254" s="2">
        <v>-44.385154999999997</v>
      </c>
    </row>
    <row r="255" spans="10:14" ht="15" thickBot="1" x14ac:dyDescent="0.35">
      <c r="J255" s="2">
        <v>27.533495800000001</v>
      </c>
      <c r="K255" s="2">
        <v>-63.945121</v>
      </c>
      <c r="M255" s="2">
        <v>27.571275700000001</v>
      </c>
      <c r="N255" s="2">
        <v>-44.405202000000003</v>
      </c>
    </row>
    <row r="256" spans="10:14" ht="15" thickBot="1" x14ac:dyDescent="0.35">
      <c r="J256" s="2">
        <v>27.638254400000001</v>
      </c>
      <c r="K256" s="2">
        <v>-64.599608000000003</v>
      </c>
      <c r="M256" s="2">
        <v>27.6837245</v>
      </c>
      <c r="N256" s="2">
        <v>-44.320628999999997</v>
      </c>
    </row>
    <row r="257" spans="10:14" ht="15" thickBot="1" x14ac:dyDescent="0.35">
      <c r="J257" s="2">
        <v>27.750288399999999</v>
      </c>
      <c r="K257" s="2">
        <v>-64.510071999999994</v>
      </c>
      <c r="M257" s="2">
        <v>27.796540400000001</v>
      </c>
      <c r="N257" s="2">
        <v>-44.221952999999999</v>
      </c>
    </row>
    <row r="258" spans="10:14" ht="15" thickBot="1" x14ac:dyDescent="0.35">
      <c r="J258" s="2">
        <v>27.854984200000001</v>
      </c>
      <c r="K258" s="2">
        <v>-64.535832999999997</v>
      </c>
      <c r="M258" s="2">
        <v>27.900393300000001</v>
      </c>
      <c r="N258" s="2">
        <v>-44.208379000000001</v>
      </c>
    </row>
    <row r="259" spans="10:14" ht="15" thickBot="1" x14ac:dyDescent="0.35">
      <c r="J259" s="2">
        <v>27.966306599999999</v>
      </c>
      <c r="K259" s="2">
        <v>-64.800067999999996</v>
      </c>
      <c r="M259" s="2">
        <v>28.0133297</v>
      </c>
      <c r="N259" s="2">
        <v>-44.588225999999999</v>
      </c>
    </row>
    <row r="260" spans="10:14" ht="15" thickBot="1" x14ac:dyDescent="0.35">
      <c r="J260" s="2">
        <v>28.081173</v>
      </c>
      <c r="K260" s="2">
        <v>-64.141486</v>
      </c>
      <c r="M260" s="2">
        <v>28.1171024</v>
      </c>
      <c r="N260" s="2">
        <v>-44.588225999999999</v>
      </c>
    </row>
    <row r="261" spans="10:14" ht="15" thickBot="1" x14ac:dyDescent="0.35">
      <c r="J261" s="2">
        <v>28.189662999999999</v>
      </c>
      <c r="K261" s="2">
        <v>-64.685112000000004</v>
      </c>
      <c r="M261" s="2">
        <v>28.229846500000001</v>
      </c>
      <c r="N261" s="2">
        <v>-45.068683999999998</v>
      </c>
    </row>
    <row r="262" spans="10:14" ht="15" thickBot="1" x14ac:dyDescent="0.35">
      <c r="J262" s="2">
        <v>28.297938299999998</v>
      </c>
      <c r="K262" s="2">
        <v>-63.344051999999998</v>
      </c>
      <c r="M262" s="2">
        <v>28.333772700000001</v>
      </c>
      <c r="N262" s="2">
        <v>-45.112627000000003</v>
      </c>
    </row>
    <row r="263" spans="10:14" ht="15" thickBot="1" x14ac:dyDescent="0.35">
      <c r="J263" s="2">
        <v>28.406337400000002</v>
      </c>
      <c r="K263" s="2">
        <v>-63.539456000000001</v>
      </c>
      <c r="M263" s="2">
        <v>28.4464954</v>
      </c>
      <c r="N263" s="2">
        <v>-45.143619999999999</v>
      </c>
    </row>
    <row r="264" spans="10:14" ht="15" thickBot="1" x14ac:dyDescent="0.35">
      <c r="J264" s="2">
        <v>28.5146649</v>
      </c>
      <c r="K264" s="2">
        <v>-63.634157999999999</v>
      </c>
      <c r="M264" s="2">
        <v>28.550440500000001</v>
      </c>
      <c r="N264" s="2">
        <v>-45.152991999999998</v>
      </c>
    </row>
    <row r="265" spans="10:14" ht="15" thickBot="1" x14ac:dyDescent="0.35">
      <c r="J265" s="2">
        <v>28.6229525</v>
      </c>
      <c r="K265" s="2">
        <v>-65.041517999999996</v>
      </c>
      <c r="M265" s="2">
        <v>28.663231199999998</v>
      </c>
      <c r="N265" s="2">
        <v>-45.110787999999999</v>
      </c>
    </row>
    <row r="266" spans="10:14" ht="15" thickBot="1" x14ac:dyDescent="0.35">
      <c r="M266" s="2">
        <v>28.7689448</v>
      </c>
      <c r="N266" s="2">
        <v>-45.008059000000003</v>
      </c>
    </row>
    <row r="267" spans="10:14" ht="15" thickBot="1" x14ac:dyDescent="0.35">
      <c r="M267" s="2">
        <v>28.879872299999999</v>
      </c>
      <c r="N267" s="2">
        <v>-45.049199000000002</v>
      </c>
    </row>
    <row r="268" spans="10:14" ht="15" thickBot="1" x14ac:dyDescent="0.35">
      <c r="M268" s="2">
        <v>28.9857914</v>
      </c>
      <c r="N268" s="2">
        <v>-45.094890999999997</v>
      </c>
    </row>
    <row r="269" spans="10:14" ht="15" thickBot="1" x14ac:dyDescent="0.35">
      <c r="M269" s="2">
        <v>29.0964773</v>
      </c>
      <c r="N269" s="2">
        <v>-45.014153999999998</v>
      </c>
    </row>
    <row r="270" spans="10:14" ht="15" thickBot="1" x14ac:dyDescent="0.35">
      <c r="M270" s="2">
        <v>29.202527400000001</v>
      </c>
      <c r="N270" s="2">
        <v>-44.993572</v>
      </c>
    </row>
    <row r="271" spans="10:14" ht="15" thickBot="1" x14ac:dyDescent="0.35">
      <c r="M271" s="2">
        <v>29.313083800000001</v>
      </c>
      <c r="N271" s="2">
        <v>-45.103408999999999</v>
      </c>
    </row>
    <row r="272" spans="10:14" ht="15" thickBot="1" x14ac:dyDescent="0.35">
      <c r="M272" s="2">
        <v>29.419345</v>
      </c>
      <c r="N272" s="2">
        <v>-45.245049999999999</v>
      </c>
    </row>
    <row r="273" spans="13:14" ht="15" thickBot="1" x14ac:dyDescent="0.35">
      <c r="M273" s="2">
        <v>29.529829100000001</v>
      </c>
      <c r="N273" s="2">
        <v>-45.593727000000001</v>
      </c>
    </row>
    <row r="274" spans="13:14" ht="15" thickBot="1" x14ac:dyDescent="0.35">
      <c r="M274" s="2">
        <v>29.636060799999999</v>
      </c>
      <c r="N274" s="2">
        <v>-45.592789000000003</v>
      </c>
    </row>
    <row r="275" spans="13:14" ht="15" thickBot="1" x14ac:dyDescent="0.35">
      <c r="M275" s="2">
        <v>29.746440199999999</v>
      </c>
      <c r="N275" s="2">
        <v>-45.587698000000003</v>
      </c>
    </row>
    <row r="276" spans="13:14" ht="15" thickBot="1" x14ac:dyDescent="0.35">
      <c r="M276" s="2">
        <v>29.852701499999998</v>
      </c>
      <c r="N276" s="2">
        <v>-45.659424999999999</v>
      </c>
    </row>
    <row r="277" spans="13:14" ht="15" thickBot="1" x14ac:dyDescent="0.35">
      <c r="M277" s="2">
        <v>29.9631413</v>
      </c>
      <c r="N277" s="2">
        <v>-45.624768000000003</v>
      </c>
    </row>
    <row r="278" spans="13:14" ht="15" thickBot="1" x14ac:dyDescent="0.35">
      <c r="M278" s="2">
        <v>30.075098400000002</v>
      </c>
      <c r="N278" s="2">
        <v>-45.485238000000003</v>
      </c>
    </row>
    <row r="279" spans="13:14" ht="15" thickBot="1" x14ac:dyDescent="0.35">
      <c r="M279" s="2">
        <v>30.1860018</v>
      </c>
      <c r="N279" s="2">
        <v>-45.499569999999999</v>
      </c>
    </row>
    <row r="280" spans="13:14" ht="15" thickBot="1" x14ac:dyDescent="0.35">
      <c r="M280" s="2">
        <v>30.296444300000001</v>
      </c>
      <c r="N280" s="2">
        <v>-45.610366999999997</v>
      </c>
    </row>
    <row r="281" spans="13:14" ht="15" thickBot="1" x14ac:dyDescent="0.35">
      <c r="M281" s="2">
        <v>30.402700200000002</v>
      </c>
      <c r="N281" s="2">
        <v>-46.022092999999998</v>
      </c>
    </row>
    <row r="282" spans="13:14" ht="15" thickBot="1" x14ac:dyDescent="0.35">
      <c r="M282" s="2">
        <v>30.513063299999999</v>
      </c>
      <c r="N282" s="2">
        <v>-46.274143000000002</v>
      </c>
    </row>
    <row r="283" spans="13:14" ht="15" thickBot="1" x14ac:dyDescent="0.35">
      <c r="M283" s="2">
        <v>30.619324200000001</v>
      </c>
      <c r="N283" s="2">
        <v>-46.502977000000001</v>
      </c>
    </row>
    <row r="284" spans="13:14" ht="15" thickBot="1" x14ac:dyDescent="0.35">
      <c r="M284" s="2">
        <v>30.729681800000002</v>
      </c>
      <c r="N284" s="2">
        <v>-46.532414000000003</v>
      </c>
    </row>
    <row r="285" spans="13:14" ht="15" thickBot="1" x14ac:dyDescent="0.35">
      <c r="M285" s="2">
        <v>30.835996399999999</v>
      </c>
      <c r="N285" s="2">
        <v>-46.531343999999997</v>
      </c>
    </row>
    <row r="286" spans="13:14" ht="15" thickBot="1" x14ac:dyDescent="0.35">
      <c r="M286" s="2">
        <v>30.946378800000002</v>
      </c>
      <c r="N286" s="2">
        <v>-46.606541</v>
      </c>
    </row>
    <row r="287" spans="13:14" ht="15" thickBot="1" x14ac:dyDescent="0.35">
      <c r="M287" s="2">
        <v>31.0537946</v>
      </c>
      <c r="N287" s="2">
        <v>-46.899301000000001</v>
      </c>
    </row>
    <row r="288" spans="13:14" ht="15" thickBot="1" x14ac:dyDescent="0.35">
      <c r="M288" s="2">
        <v>31.163107100000001</v>
      </c>
      <c r="N288" s="2">
        <v>-47.192332999999998</v>
      </c>
    </row>
    <row r="289" spans="13:14" ht="15" thickBot="1" x14ac:dyDescent="0.35">
      <c r="M289" s="2">
        <v>31.270637000000001</v>
      </c>
      <c r="N289" s="2">
        <v>-47.393583999999997</v>
      </c>
    </row>
    <row r="290" spans="13:14" ht="15" thickBot="1" x14ac:dyDescent="0.35">
      <c r="M290" s="2">
        <v>31.379598099999999</v>
      </c>
      <c r="N290" s="2">
        <v>-47.474606000000001</v>
      </c>
    </row>
    <row r="291" spans="13:14" ht="15" thickBot="1" x14ac:dyDescent="0.35">
      <c r="M291" s="2">
        <v>31.488947599999999</v>
      </c>
      <c r="N291" s="2">
        <v>-47.428654000000002</v>
      </c>
    </row>
    <row r="292" spans="13:14" ht="15" thickBot="1" x14ac:dyDescent="0.35">
      <c r="M292" s="2">
        <v>31.5977201</v>
      </c>
      <c r="N292" s="2">
        <v>-47.406154000000001</v>
      </c>
    </row>
    <row r="293" spans="13:14" ht="15" thickBot="1" x14ac:dyDescent="0.35">
      <c r="M293" s="2">
        <v>31.705653099999999</v>
      </c>
      <c r="N293" s="2">
        <v>-47.592897999999998</v>
      </c>
    </row>
    <row r="294" spans="13:14" ht="15" thickBot="1" x14ac:dyDescent="0.35">
      <c r="M294" s="2">
        <v>31.8129746</v>
      </c>
      <c r="N294" s="2">
        <v>-48.086255999999999</v>
      </c>
    </row>
    <row r="295" spans="13:14" ht="15" thickBot="1" x14ac:dyDescent="0.35">
      <c r="M295" s="2">
        <v>31.921486099999999</v>
      </c>
      <c r="N295" s="2">
        <v>-48.386923000000003</v>
      </c>
    </row>
    <row r="296" spans="13:14" ht="15" thickBot="1" x14ac:dyDescent="0.35">
      <c r="M296" s="2">
        <v>32.029668299999997</v>
      </c>
      <c r="N296" s="2">
        <v>-48.694018999999997</v>
      </c>
    </row>
    <row r="297" spans="13:14" ht="15" thickBot="1" x14ac:dyDescent="0.35">
      <c r="M297" s="2">
        <v>32.1390265</v>
      </c>
      <c r="N297" s="2">
        <v>-48.775171999999998</v>
      </c>
    </row>
    <row r="298" spans="13:14" ht="15" thickBot="1" x14ac:dyDescent="0.35">
      <c r="M298" s="2">
        <v>32.246244799999999</v>
      </c>
      <c r="N298" s="2">
        <v>-48.671373000000003</v>
      </c>
    </row>
    <row r="299" spans="13:14" ht="15" thickBot="1" x14ac:dyDescent="0.35">
      <c r="M299" s="2">
        <v>32.354747199999998</v>
      </c>
      <c r="N299" s="2">
        <v>-48.719889000000002</v>
      </c>
    </row>
    <row r="300" spans="13:14" ht="15" thickBot="1" x14ac:dyDescent="0.35">
      <c r="M300" s="2">
        <v>32.462996799999999</v>
      </c>
      <c r="N300" s="2">
        <v>-48.869990999999999</v>
      </c>
    </row>
    <row r="301" spans="13:14" ht="15" thickBot="1" x14ac:dyDescent="0.35">
      <c r="M301" s="2">
        <v>32.571508299999998</v>
      </c>
      <c r="N301" s="2">
        <v>-48.997661000000001</v>
      </c>
    </row>
    <row r="302" spans="13:14" ht="15" thickBot="1" x14ac:dyDescent="0.35">
      <c r="M302" s="2">
        <v>32.679599000000003</v>
      </c>
      <c r="N302" s="2">
        <v>-48.958694000000001</v>
      </c>
    </row>
    <row r="303" spans="13:14" ht="15" thickBot="1" x14ac:dyDescent="0.35">
      <c r="M303" s="2">
        <v>32.788153800000003</v>
      </c>
      <c r="N303" s="2">
        <v>-49.068367000000002</v>
      </c>
    </row>
    <row r="304" spans="13:14" ht="15" thickBot="1" x14ac:dyDescent="0.35">
      <c r="M304" s="2">
        <v>32.896233299999999</v>
      </c>
      <c r="N304" s="2">
        <v>-48.976768999999997</v>
      </c>
    </row>
    <row r="305" spans="13:14" ht="15" thickBot="1" x14ac:dyDescent="0.35">
      <c r="M305" s="2">
        <v>33.004815399999998</v>
      </c>
      <c r="N305" s="2">
        <v>-48.942492000000001</v>
      </c>
    </row>
    <row r="306" spans="13:14" ht="15" thickBot="1" x14ac:dyDescent="0.35">
      <c r="M306" s="2">
        <v>33.112883199999999</v>
      </c>
      <c r="N306" s="2">
        <v>-49.091858999999999</v>
      </c>
    </row>
    <row r="307" spans="13:14" ht="15" thickBot="1" x14ac:dyDescent="0.35">
      <c r="M307" s="2">
        <v>33.221509500000003</v>
      </c>
      <c r="N307" s="2">
        <v>-49.129860999999998</v>
      </c>
    </row>
    <row r="308" spans="13:14" ht="15" thickBot="1" x14ac:dyDescent="0.35">
      <c r="M308" s="2">
        <v>33.329713499999997</v>
      </c>
      <c r="N308" s="2">
        <v>-49.273902</v>
      </c>
    </row>
    <row r="309" spans="13:14" ht="15" thickBot="1" x14ac:dyDescent="0.35">
      <c r="M309" s="2">
        <v>33.438117099999999</v>
      </c>
      <c r="N309" s="2">
        <v>-49.494522000000003</v>
      </c>
    </row>
    <row r="310" spans="13:14" ht="15" thickBot="1" x14ac:dyDescent="0.35">
      <c r="M310" s="2">
        <v>33.546239100000001</v>
      </c>
      <c r="N310" s="2">
        <v>-49.580486999999998</v>
      </c>
    </row>
    <row r="311" spans="13:14" ht="15" thickBot="1" x14ac:dyDescent="0.35">
      <c r="M311" s="2">
        <v>33.654797000000002</v>
      </c>
      <c r="N311" s="2">
        <v>-49.720596</v>
      </c>
    </row>
    <row r="312" spans="13:14" ht="15" thickBot="1" x14ac:dyDescent="0.35">
      <c r="M312" s="2">
        <v>33.762911199999998</v>
      </c>
      <c r="N312" s="2">
        <v>-49.978755</v>
      </c>
    </row>
    <row r="313" spans="13:14" ht="15" thickBot="1" x14ac:dyDescent="0.35">
      <c r="M313" s="2">
        <v>33.871497300000001</v>
      </c>
      <c r="N313" s="2">
        <v>-50.190986000000002</v>
      </c>
    </row>
    <row r="314" spans="13:14" ht="15" thickBot="1" x14ac:dyDescent="0.35">
      <c r="M314" s="2">
        <v>33.979445599999998</v>
      </c>
      <c r="N314" s="2">
        <v>-50.420136999999997</v>
      </c>
    </row>
    <row r="315" spans="13:14" ht="15" thickBot="1" x14ac:dyDescent="0.35">
      <c r="M315" s="2">
        <v>34.088078699999997</v>
      </c>
      <c r="N315" s="2">
        <v>-50.611328</v>
      </c>
    </row>
    <row r="316" spans="13:14" ht="15" thickBot="1" x14ac:dyDescent="0.35">
      <c r="M316" s="2">
        <v>34.196218000000002</v>
      </c>
      <c r="N316" s="2">
        <v>-50.729745000000001</v>
      </c>
    </row>
    <row r="317" spans="13:14" ht="15" thickBot="1" x14ac:dyDescent="0.35">
      <c r="M317" s="2">
        <v>34.304790199999999</v>
      </c>
      <c r="N317" s="2">
        <v>-50.887943</v>
      </c>
    </row>
    <row r="318" spans="13:14" ht="15" thickBot="1" x14ac:dyDescent="0.35">
      <c r="M318" s="2">
        <v>34.412900299999997</v>
      </c>
      <c r="N318" s="2">
        <v>-51.147165999999999</v>
      </c>
    </row>
    <row r="319" spans="13:14" ht="15" thickBot="1" x14ac:dyDescent="0.35">
      <c r="M319" s="2">
        <v>34.523139200000003</v>
      </c>
      <c r="N319" s="2">
        <v>-51.171221000000003</v>
      </c>
    </row>
    <row r="320" spans="13:14" ht="15" thickBot="1" x14ac:dyDescent="0.35">
      <c r="M320" s="2">
        <v>34.629569500000002</v>
      </c>
      <c r="N320" s="2">
        <v>-51.162052000000003</v>
      </c>
    </row>
    <row r="321" spans="13:14" ht="15" thickBot="1" x14ac:dyDescent="0.35">
      <c r="M321" s="2">
        <v>34.739919800000003</v>
      </c>
      <c r="N321" s="2">
        <v>-51.408783</v>
      </c>
    </row>
    <row r="322" spans="13:14" ht="15" thickBot="1" x14ac:dyDescent="0.35">
      <c r="M322" s="2">
        <v>34.846071700000003</v>
      </c>
      <c r="N322" s="2">
        <v>-51.726976000000001</v>
      </c>
    </row>
    <row r="323" spans="13:14" ht="15" thickBot="1" x14ac:dyDescent="0.35">
      <c r="M323" s="2">
        <v>34.956633799999999</v>
      </c>
      <c r="N323" s="2">
        <v>-51.858217000000003</v>
      </c>
    </row>
    <row r="324" spans="13:14" ht="15" thickBot="1" x14ac:dyDescent="0.35">
      <c r="M324" s="2">
        <v>35.062910799999997</v>
      </c>
      <c r="N324" s="2">
        <v>-52.005363000000003</v>
      </c>
    </row>
    <row r="325" spans="13:14" ht="15" thickBot="1" x14ac:dyDescent="0.35">
      <c r="M325" s="2">
        <v>35.173307100000002</v>
      </c>
      <c r="N325" s="2">
        <v>-52.128973999999999</v>
      </c>
    </row>
    <row r="326" spans="13:14" ht="15" thickBot="1" x14ac:dyDescent="0.35">
      <c r="M326" s="2">
        <v>35.279549400000001</v>
      </c>
      <c r="N326" s="2">
        <v>-52.189422999999998</v>
      </c>
    </row>
    <row r="327" spans="13:14" ht="15" thickBot="1" x14ac:dyDescent="0.35">
      <c r="M327" s="2">
        <v>35.389938600000001</v>
      </c>
      <c r="N327" s="2">
        <v>-52.113562000000002</v>
      </c>
    </row>
    <row r="328" spans="13:14" ht="15" thickBot="1" x14ac:dyDescent="0.35">
      <c r="M328" s="2">
        <v>35.496050799999999</v>
      </c>
      <c r="N328" s="2">
        <v>-52.030731000000003</v>
      </c>
    </row>
    <row r="329" spans="13:14" ht="15" thickBot="1" x14ac:dyDescent="0.35">
      <c r="M329" s="2">
        <v>35.606574500000001</v>
      </c>
      <c r="N329" s="2">
        <v>-52.025680999999999</v>
      </c>
    </row>
    <row r="330" spans="13:14" ht="15" thickBot="1" x14ac:dyDescent="0.35">
      <c r="M330" s="2">
        <v>35.712797799999997</v>
      </c>
      <c r="N330" s="2">
        <v>-52.006176000000004</v>
      </c>
    </row>
    <row r="331" spans="13:14" ht="15" thickBot="1" x14ac:dyDescent="0.35">
      <c r="M331" s="2">
        <v>35.8241698</v>
      </c>
      <c r="N331" s="2">
        <v>-51.974381000000001</v>
      </c>
    </row>
    <row r="332" spans="13:14" ht="15" thickBot="1" x14ac:dyDescent="0.35">
      <c r="M332" s="2">
        <v>35.929446800000001</v>
      </c>
      <c r="N332" s="2">
        <v>-51.929307000000001</v>
      </c>
    </row>
    <row r="333" spans="13:14" ht="15" thickBot="1" x14ac:dyDescent="0.35">
      <c r="M333" s="2">
        <v>36.0410586</v>
      </c>
      <c r="N333" s="2">
        <v>-51.822189000000002</v>
      </c>
    </row>
    <row r="334" spans="13:14" ht="15" thickBot="1" x14ac:dyDescent="0.35">
      <c r="M334" s="2">
        <v>36.146191000000002</v>
      </c>
      <c r="N334" s="2">
        <v>-51.869101000000001</v>
      </c>
    </row>
    <row r="335" spans="13:14" ht="15" thickBot="1" x14ac:dyDescent="0.35">
      <c r="M335" s="2">
        <v>36.257702500000001</v>
      </c>
      <c r="N335" s="2">
        <v>-52.093044999999996</v>
      </c>
    </row>
    <row r="336" spans="13:14" ht="15" thickBot="1" x14ac:dyDescent="0.35">
      <c r="M336" s="2">
        <v>36.362695299999999</v>
      </c>
      <c r="N336" s="2">
        <v>-52.292971999999999</v>
      </c>
    </row>
    <row r="337" spans="13:14" ht="15" thickBot="1" x14ac:dyDescent="0.35">
      <c r="M337" s="2">
        <v>36.4741432</v>
      </c>
      <c r="N337" s="2">
        <v>-52.532367000000001</v>
      </c>
    </row>
    <row r="338" spans="13:14" ht="15" thickBot="1" x14ac:dyDescent="0.35">
      <c r="M338" s="2">
        <v>36.579484800000003</v>
      </c>
      <c r="N338" s="2">
        <v>-52.621642000000001</v>
      </c>
    </row>
    <row r="339" spans="13:14" ht="15" thickBot="1" x14ac:dyDescent="0.35">
      <c r="M339" s="2">
        <v>36.691074</v>
      </c>
      <c r="N339" s="2">
        <v>-52.425370999999998</v>
      </c>
    </row>
    <row r="340" spans="13:14" ht="15" thickBot="1" x14ac:dyDescent="0.35">
      <c r="M340" s="2">
        <v>36.796099300000002</v>
      </c>
      <c r="N340" s="2">
        <v>-52.356195999999997</v>
      </c>
    </row>
    <row r="341" spans="13:14" ht="15" thickBot="1" x14ac:dyDescent="0.35">
      <c r="M341" s="2">
        <v>36.907707500000001</v>
      </c>
      <c r="N341" s="2">
        <v>-52.358083000000001</v>
      </c>
    </row>
    <row r="342" spans="13:14" ht="15" thickBot="1" x14ac:dyDescent="0.35">
      <c r="M342" s="2">
        <v>37.012761300000001</v>
      </c>
      <c r="N342" s="2">
        <v>-52.455027000000001</v>
      </c>
    </row>
    <row r="343" spans="13:14" ht="15" thickBot="1" x14ac:dyDescent="0.35">
      <c r="M343" s="2">
        <v>37.124334900000001</v>
      </c>
      <c r="N343" s="2">
        <v>-52.697634000000001</v>
      </c>
    </row>
    <row r="344" spans="13:14" ht="15" thickBot="1" x14ac:dyDescent="0.35">
      <c r="M344" s="2">
        <v>37.229343299999996</v>
      </c>
      <c r="N344" s="2">
        <v>-52.893554999999999</v>
      </c>
    </row>
    <row r="345" spans="13:14" ht="15" thickBot="1" x14ac:dyDescent="0.35">
      <c r="M345" s="2">
        <v>37.340835900000002</v>
      </c>
      <c r="N345" s="2">
        <v>-52.963745000000003</v>
      </c>
    </row>
    <row r="346" spans="13:14" ht="15" thickBot="1" x14ac:dyDescent="0.35">
      <c r="M346" s="2">
        <v>37.4462397</v>
      </c>
      <c r="N346" s="2">
        <v>-52.844414</v>
      </c>
    </row>
    <row r="347" spans="13:14" ht="15" thickBot="1" x14ac:dyDescent="0.35">
      <c r="M347" s="2">
        <v>37.559291299999998</v>
      </c>
      <c r="N347" s="2">
        <v>-52.725717000000003</v>
      </c>
    </row>
    <row r="348" spans="13:14" ht="15" thickBot="1" x14ac:dyDescent="0.35">
      <c r="M348" s="2">
        <v>37.671865699999998</v>
      </c>
      <c r="N348" s="2">
        <v>-52.807223</v>
      </c>
    </row>
    <row r="349" spans="13:14" ht="15" thickBot="1" x14ac:dyDescent="0.35">
      <c r="M349" s="2">
        <v>37.779272200000001</v>
      </c>
      <c r="N349" s="2">
        <v>-52.978012</v>
      </c>
    </row>
    <row r="350" spans="13:14" ht="15" thickBot="1" x14ac:dyDescent="0.35">
      <c r="M350" s="2">
        <v>37.889346500000002</v>
      </c>
      <c r="N350" s="2">
        <v>-53.049028</v>
      </c>
    </row>
    <row r="351" spans="13:14" ht="15" thickBot="1" x14ac:dyDescent="0.35">
      <c r="M351" s="2">
        <v>37.9960296</v>
      </c>
      <c r="N351" s="2">
        <v>-52.840975</v>
      </c>
    </row>
    <row r="352" spans="13:14" ht="15" thickBot="1" x14ac:dyDescent="0.35">
      <c r="M352" s="2">
        <v>38.109202500000002</v>
      </c>
      <c r="N352" s="2">
        <v>-53.004778000000002</v>
      </c>
    </row>
    <row r="353" spans="13:14" ht="15" thickBot="1" x14ac:dyDescent="0.35">
      <c r="M353" s="2">
        <v>38.212646900000003</v>
      </c>
      <c r="N353" s="2">
        <v>-53.128860000000003</v>
      </c>
    </row>
    <row r="354" spans="13:14" ht="15" thickBot="1" x14ac:dyDescent="0.35">
      <c r="M354" s="2">
        <v>38.3255324</v>
      </c>
      <c r="N354" s="2">
        <v>-53.187086999999998</v>
      </c>
    </row>
    <row r="355" spans="13:14" ht="15" thickBot="1" x14ac:dyDescent="0.35">
      <c r="M355" s="2">
        <v>38.4294023</v>
      </c>
      <c r="N355" s="2">
        <v>-53.320974</v>
      </c>
    </row>
    <row r="356" spans="13:14" ht="15" thickBot="1" x14ac:dyDescent="0.35">
      <c r="M356" s="2">
        <v>38.541572899999998</v>
      </c>
      <c r="N356" s="2">
        <v>-53.276237999999999</v>
      </c>
    </row>
    <row r="357" spans="13:14" ht="15" thickBot="1" x14ac:dyDescent="0.35">
      <c r="M357" s="2">
        <v>38.646038599999997</v>
      </c>
      <c r="N357" s="2">
        <v>-53.487758999999997</v>
      </c>
    </row>
    <row r="358" spans="13:14" ht="15" thickBot="1" x14ac:dyDescent="0.35">
      <c r="M358" s="2">
        <v>38.751257799999998</v>
      </c>
      <c r="N358" s="2">
        <v>-53.755358000000001</v>
      </c>
    </row>
    <row r="359" spans="13:14" ht="15" thickBot="1" x14ac:dyDescent="0.35">
      <c r="M359" s="2">
        <v>38.862657800000001</v>
      </c>
      <c r="N359" s="2">
        <v>-53.846629999999998</v>
      </c>
    </row>
    <row r="360" spans="13:14" ht="15" thickBot="1" x14ac:dyDescent="0.35">
      <c r="M360" s="2">
        <v>38.969839399999998</v>
      </c>
      <c r="N360" s="2">
        <v>-53.715707000000002</v>
      </c>
    </row>
    <row r="361" spans="13:14" ht="15" thickBot="1" x14ac:dyDescent="0.35">
      <c r="M361" s="2">
        <v>39.079349800000003</v>
      </c>
      <c r="N361" s="2">
        <v>-53.567979999999999</v>
      </c>
    </row>
    <row r="362" spans="13:14" ht="15" thickBot="1" x14ac:dyDescent="0.35">
      <c r="M362" s="2">
        <v>39.192289299999999</v>
      </c>
      <c r="N362" s="2">
        <v>-53.366458000000002</v>
      </c>
    </row>
    <row r="363" spans="13:14" ht="15" thickBot="1" x14ac:dyDescent="0.35">
      <c r="M363" s="2">
        <v>39.295851999999996</v>
      </c>
      <c r="N363" s="2">
        <v>-53.255042000000003</v>
      </c>
    </row>
    <row r="364" spans="13:14" ht="15" thickBot="1" x14ac:dyDescent="0.35">
      <c r="M364" s="2">
        <v>39.404262099999997</v>
      </c>
      <c r="N364" s="2">
        <v>-53.310304000000002</v>
      </c>
    </row>
    <row r="365" spans="13:14" ht="15" thickBot="1" x14ac:dyDescent="0.35">
      <c r="M365" s="2">
        <v>39.512588299999997</v>
      </c>
      <c r="N365" s="2">
        <v>-53.423195</v>
      </c>
    </row>
    <row r="366" spans="13:14" ht="15" thickBot="1" x14ac:dyDescent="0.35">
      <c r="M366" s="2">
        <v>39.623722200000003</v>
      </c>
      <c r="N366" s="2">
        <v>-53.480530000000002</v>
      </c>
    </row>
    <row r="367" spans="13:14" ht="15" thickBot="1" x14ac:dyDescent="0.35">
      <c r="M367" s="2">
        <v>39.729245499999998</v>
      </c>
      <c r="N367" s="2">
        <v>-53.468051000000003</v>
      </c>
    </row>
    <row r="368" spans="13:14" ht="15" thickBot="1" x14ac:dyDescent="0.35">
      <c r="M368" s="2">
        <v>39.842136500000002</v>
      </c>
      <c r="N368" s="2">
        <v>-53.769302000000003</v>
      </c>
    </row>
    <row r="369" spans="13:14" ht="15" thickBot="1" x14ac:dyDescent="0.35">
      <c r="M369" s="2">
        <v>39.945968399999998</v>
      </c>
      <c r="N369" s="2">
        <v>-53.843908999999996</v>
      </c>
    </row>
    <row r="370" spans="13:14" ht="15" thickBot="1" x14ac:dyDescent="0.35">
      <c r="M370" s="2">
        <v>40.052817599999997</v>
      </c>
      <c r="N370" s="2">
        <v>-53.850501999999999</v>
      </c>
    </row>
    <row r="371" spans="13:14" ht="15" thickBot="1" x14ac:dyDescent="0.35">
      <c r="M371" s="2">
        <v>40.1625461</v>
      </c>
      <c r="N371" s="2">
        <v>-53.787675999999998</v>
      </c>
    </row>
    <row r="372" spans="13:14" ht="15" thickBot="1" x14ac:dyDescent="0.35">
      <c r="M372" s="2">
        <v>40.273892099999998</v>
      </c>
      <c r="N372" s="2">
        <v>-53.598624000000001</v>
      </c>
    </row>
    <row r="373" spans="13:14" ht="15" thickBot="1" x14ac:dyDescent="0.35">
      <c r="M373" s="2">
        <v>40.379267499999997</v>
      </c>
      <c r="N373" s="2">
        <v>-53.752921000000001</v>
      </c>
    </row>
    <row r="374" spans="13:14" ht="15" thickBot="1" x14ac:dyDescent="0.35">
      <c r="M374" s="2">
        <v>40.483471399999999</v>
      </c>
      <c r="N374" s="2">
        <v>-53.719799000000002</v>
      </c>
    </row>
    <row r="375" spans="13:14" ht="15" thickBot="1" x14ac:dyDescent="0.35">
      <c r="M375" s="2">
        <v>40.595886</v>
      </c>
      <c r="N375" s="2">
        <v>-53.761420999999999</v>
      </c>
    </row>
    <row r="376" spans="13:14" ht="15" thickBot="1" x14ac:dyDescent="0.35">
      <c r="M376" s="2">
        <v>40.707883299999999</v>
      </c>
      <c r="N376" s="2">
        <v>-53.806584000000001</v>
      </c>
    </row>
    <row r="377" spans="13:14" ht="15" thickBot="1" x14ac:dyDescent="0.35">
      <c r="M377" s="2">
        <v>40.812588599999998</v>
      </c>
      <c r="N377" s="2">
        <v>-53.806584000000001</v>
      </c>
    </row>
    <row r="378" spans="13:14" ht="15" thickBot="1" x14ac:dyDescent="0.35">
      <c r="M378" s="2">
        <v>40.918906999999997</v>
      </c>
      <c r="N378" s="2">
        <v>-53.889991000000002</v>
      </c>
    </row>
    <row r="379" spans="13:14" ht="15" thickBot="1" x14ac:dyDescent="0.35">
      <c r="M379" s="2">
        <v>41.029277700000002</v>
      </c>
      <c r="N379" s="2">
        <v>-53.587502000000001</v>
      </c>
    </row>
    <row r="380" spans="13:14" ht="15" thickBot="1" x14ac:dyDescent="0.35">
      <c r="M380" s="2">
        <v>41.142170499999999</v>
      </c>
      <c r="N380" s="2">
        <v>-53.487026999999998</v>
      </c>
    </row>
    <row r="381" spans="13:14" ht="15" thickBot="1" x14ac:dyDescent="0.35">
      <c r="M381" s="2">
        <v>41.245957099999998</v>
      </c>
      <c r="N381" s="2">
        <v>-53.395076000000003</v>
      </c>
    </row>
    <row r="382" spans="13:14" ht="15" thickBot="1" x14ac:dyDescent="0.35">
      <c r="M382" s="2">
        <v>41.355468700000003</v>
      </c>
      <c r="N382" s="2">
        <v>-53.638539000000002</v>
      </c>
    </row>
    <row r="383" spans="13:14" ht="15" thickBot="1" x14ac:dyDescent="0.35">
      <c r="M383" s="2">
        <v>41.462640299999997</v>
      </c>
      <c r="N383" s="2">
        <v>-53.678407999999997</v>
      </c>
    </row>
    <row r="384" spans="13:14" ht="15" thickBot="1" x14ac:dyDescent="0.35">
      <c r="M384" s="2">
        <v>41.575709199999999</v>
      </c>
      <c r="N384" s="2">
        <v>-53.835242999999998</v>
      </c>
    </row>
    <row r="385" spans="13:14" ht="15" thickBot="1" x14ac:dyDescent="0.35">
      <c r="M385" s="2">
        <v>41.680813399999998</v>
      </c>
      <c r="N385" s="2">
        <v>-53.870573</v>
      </c>
    </row>
    <row r="386" spans="13:14" ht="15" thickBot="1" x14ac:dyDescent="0.35">
      <c r="M386" s="2">
        <v>41.793855200000003</v>
      </c>
      <c r="N386" s="2">
        <v>-53.960247000000003</v>
      </c>
    </row>
    <row r="387" spans="13:14" ht="15" thickBot="1" x14ac:dyDescent="0.35">
      <c r="M387" s="2">
        <v>41.910567200000003</v>
      </c>
      <c r="N387" s="2">
        <v>-53.904809999999998</v>
      </c>
    </row>
    <row r="388" spans="13:14" ht="15" thickBot="1" x14ac:dyDescent="0.35">
      <c r="M388" s="2">
        <v>42.026209999999999</v>
      </c>
      <c r="N388" s="2">
        <v>-53.768604000000003</v>
      </c>
    </row>
    <row r="389" spans="13:14" ht="15" thickBot="1" x14ac:dyDescent="0.35">
      <c r="M389" s="2">
        <v>42.131242800000003</v>
      </c>
      <c r="N389" s="2">
        <v>-53.771245999999998</v>
      </c>
    </row>
    <row r="390" spans="13:14" ht="15" thickBot="1" x14ac:dyDescent="0.35">
      <c r="M390" s="2">
        <v>42.2442043</v>
      </c>
      <c r="N390" s="2">
        <v>-53.518262999999997</v>
      </c>
    </row>
    <row r="391" spans="13:14" ht="15" thickBot="1" x14ac:dyDescent="0.35">
      <c r="M391" s="2">
        <v>42.360895999999997</v>
      </c>
      <c r="N391" s="2">
        <v>-53.761819000000003</v>
      </c>
    </row>
    <row r="392" spans="13:14" ht="15" thickBot="1" x14ac:dyDescent="0.35">
      <c r="M392" s="2">
        <v>42.474942499999997</v>
      </c>
      <c r="N392" s="2">
        <v>-54.386628999999999</v>
      </c>
    </row>
    <row r="393" spans="13:14" ht="15" thickBot="1" x14ac:dyDescent="0.35">
      <c r="M393" s="2">
        <v>42.5791076</v>
      </c>
      <c r="N393" s="2">
        <v>-54.848959000000001</v>
      </c>
    </row>
    <row r="394" spans="13:14" ht="15" thickBot="1" x14ac:dyDescent="0.35">
      <c r="M394" s="2">
        <v>42.692190600000004</v>
      </c>
      <c r="N394" s="2">
        <v>-54.862329000000003</v>
      </c>
    </row>
    <row r="395" spans="13:14" ht="15" thickBot="1" x14ac:dyDescent="0.35">
      <c r="M395" s="2">
        <v>42.7957933</v>
      </c>
      <c r="N395" s="2">
        <v>-54.628933000000004</v>
      </c>
    </row>
    <row r="396" spans="13:14" ht="15" thickBot="1" x14ac:dyDescent="0.35">
      <c r="M396" s="2">
        <v>42.908935300000003</v>
      </c>
      <c r="N396" s="2">
        <v>-54.822862999999998</v>
      </c>
    </row>
    <row r="397" spans="13:14" ht="15" thickBot="1" x14ac:dyDescent="0.35">
      <c r="M397" s="2">
        <v>43.012522599999997</v>
      </c>
      <c r="N397" s="2">
        <v>-54.538465000000002</v>
      </c>
    </row>
    <row r="398" spans="13:14" ht="15" thickBot="1" x14ac:dyDescent="0.35">
      <c r="M398" s="2">
        <v>43.116374299999997</v>
      </c>
      <c r="N398" s="2">
        <v>-54.538465000000002</v>
      </c>
    </row>
    <row r="399" spans="13:14" ht="15" thickBot="1" x14ac:dyDescent="0.35">
      <c r="M399" s="2">
        <v>43.229104999999997</v>
      </c>
      <c r="N399" s="2">
        <v>-54.986333000000002</v>
      </c>
    </row>
    <row r="400" spans="13:14" ht="15" thickBot="1" x14ac:dyDescent="0.35">
      <c r="M400" s="2">
        <v>43.342077500000002</v>
      </c>
      <c r="N400" s="2">
        <v>-54.796731999999999</v>
      </c>
    </row>
    <row r="401" spans="13:14" ht="15" thickBot="1" x14ac:dyDescent="0.35">
      <c r="M401" s="2">
        <v>43.445765899999998</v>
      </c>
      <c r="N401" s="2">
        <v>-55.077018000000002</v>
      </c>
    </row>
    <row r="402" spans="13:14" ht="15" thickBot="1" x14ac:dyDescent="0.35">
      <c r="M402" s="2">
        <v>43.558759600000002</v>
      </c>
      <c r="N402" s="2">
        <v>-55.258923000000003</v>
      </c>
    </row>
    <row r="403" spans="13:14" ht="15" thickBot="1" x14ac:dyDescent="0.35">
      <c r="M403" s="2">
        <v>43.662481900000003</v>
      </c>
      <c r="N403" s="2">
        <v>-55.193930000000002</v>
      </c>
    </row>
    <row r="404" spans="13:14" ht="15" thickBot="1" x14ac:dyDescent="0.35">
      <c r="M404" s="2">
        <v>43.775468199999999</v>
      </c>
      <c r="N404" s="2">
        <v>-54.835650000000001</v>
      </c>
    </row>
    <row r="405" spans="13:14" ht="15" thickBot="1" x14ac:dyDescent="0.35">
      <c r="M405" s="2">
        <v>43.879121599999998</v>
      </c>
      <c r="N405" s="2">
        <v>-54.836399999999998</v>
      </c>
    </row>
    <row r="406" spans="13:14" ht="15" thickBot="1" x14ac:dyDescent="0.35">
      <c r="M406" s="2">
        <v>43.988815700000004</v>
      </c>
      <c r="N406" s="2">
        <v>-54.923220000000001</v>
      </c>
    </row>
    <row r="407" spans="13:14" ht="15" thickBot="1" x14ac:dyDescent="0.35">
      <c r="M407" s="2">
        <v>44.095835999999998</v>
      </c>
      <c r="N407" s="2">
        <v>-55.127794000000002</v>
      </c>
    </row>
    <row r="408" spans="13:14" ht="15" thickBot="1" x14ac:dyDescent="0.35">
      <c r="M408" s="2">
        <v>44.204360000000001</v>
      </c>
      <c r="N408" s="2">
        <v>-54.940981000000001</v>
      </c>
    </row>
    <row r="409" spans="13:14" ht="15" thickBot="1" x14ac:dyDescent="0.35">
      <c r="M409" s="2">
        <v>44.312441399999997</v>
      </c>
      <c r="N409" s="2">
        <v>-54.986217000000003</v>
      </c>
    </row>
    <row r="410" spans="13:14" ht="15" thickBot="1" x14ac:dyDescent="0.35">
      <c r="M410" s="2">
        <v>44.425256500000003</v>
      </c>
      <c r="N410" s="2">
        <v>-55.146822999999998</v>
      </c>
    </row>
    <row r="411" spans="13:14" ht="15" thickBot="1" x14ac:dyDescent="0.35">
      <c r="M411" s="2">
        <v>44.529096899999999</v>
      </c>
      <c r="N411" s="2">
        <v>-55.444426</v>
      </c>
    </row>
    <row r="412" spans="13:14" ht="15" thickBot="1" x14ac:dyDescent="0.35">
      <c r="M412" s="2">
        <v>44.642128800000002</v>
      </c>
      <c r="N412" s="2">
        <v>-55.681928999999997</v>
      </c>
    </row>
    <row r="413" spans="13:14" ht="15" thickBot="1" x14ac:dyDescent="0.35">
      <c r="M413" s="2">
        <v>44.745742</v>
      </c>
      <c r="N413" s="2">
        <v>-55.932637</v>
      </c>
    </row>
    <row r="414" spans="13:14" ht="15" thickBot="1" x14ac:dyDescent="0.35">
      <c r="M414" s="2">
        <v>44.857087100000001</v>
      </c>
      <c r="N414" s="2">
        <v>-56.176721999999998</v>
      </c>
    </row>
    <row r="415" spans="13:14" ht="15" thickBot="1" x14ac:dyDescent="0.35">
      <c r="M415" s="2">
        <v>44.962392999999999</v>
      </c>
      <c r="N415" s="2">
        <v>-56.361597000000003</v>
      </c>
    </row>
    <row r="416" spans="13:14" ht="15" thickBot="1" x14ac:dyDescent="0.35">
      <c r="M416" s="2">
        <v>45.068746699999998</v>
      </c>
      <c r="N416" s="2">
        <v>-56.391745999999998</v>
      </c>
    </row>
    <row r="417" spans="13:14" ht="15" thickBot="1" x14ac:dyDescent="0.35">
      <c r="M417" s="2">
        <v>45.179144000000001</v>
      </c>
      <c r="N417" s="2">
        <v>-56.411824000000003</v>
      </c>
    </row>
    <row r="418" spans="13:14" ht="15" thickBot="1" x14ac:dyDescent="0.35">
      <c r="M418" s="2">
        <v>45.292180299999998</v>
      </c>
      <c r="N418" s="2">
        <v>-56.366186999999996</v>
      </c>
    </row>
    <row r="419" spans="13:14" ht="15" thickBot="1" x14ac:dyDescent="0.35">
      <c r="M419" s="2">
        <v>45.395647400000001</v>
      </c>
      <c r="N419" s="2">
        <v>-56.209828999999999</v>
      </c>
    </row>
    <row r="420" spans="13:14" ht="15" thickBot="1" x14ac:dyDescent="0.35">
      <c r="M420" s="2">
        <v>45.500071300000002</v>
      </c>
      <c r="N420" s="2">
        <v>-56.144317000000001</v>
      </c>
    </row>
    <row r="421" spans="13:14" ht="15" thickBot="1" x14ac:dyDescent="0.35">
      <c r="M421" s="2">
        <v>45.611444499999998</v>
      </c>
      <c r="N421" s="2">
        <v>-56.177498</v>
      </c>
    </row>
    <row r="422" spans="13:14" ht="15" thickBot="1" x14ac:dyDescent="0.35">
      <c r="M422" s="2">
        <v>45.717403300000001</v>
      </c>
      <c r="N422" s="2">
        <v>-56.171024000000003</v>
      </c>
    </row>
    <row r="423" spans="13:14" ht="15" thickBot="1" x14ac:dyDescent="0.35">
      <c r="M423" s="2">
        <v>45.8263806</v>
      </c>
      <c r="N423" s="2">
        <v>-56.246830000000003</v>
      </c>
    </row>
    <row r="424" spans="13:14" ht="15" thickBot="1" x14ac:dyDescent="0.35">
      <c r="M424" s="2">
        <v>45.9389167</v>
      </c>
      <c r="N424" s="2">
        <v>-56.252865999999997</v>
      </c>
    </row>
    <row r="425" spans="13:14" ht="15" thickBot="1" x14ac:dyDescent="0.35">
      <c r="M425" s="2">
        <v>46.045625899999997</v>
      </c>
      <c r="N425" s="2">
        <v>-56.391517999999998</v>
      </c>
    </row>
    <row r="426" spans="13:14" ht="15" thickBot="1" x14ac:dyDescent="0.35">
      <c r="M426" s="2">
        <v>46.150825900000001</v>
      </c>
      <c r="N426" s="2">
        <v>-56.419801</v>
      </c>
    </row>
    <row r="427" spans="13:14" ht="15" thickBot="1" x14ac:dyDescent="0.35">
      <c r="M427" s="2">
        <v>46.2623143</v>
      </c>
      <c r="N427" s="2">
        <v>-56.642100999999997</v>
      </c>
    </row>
    <row r="428" spans="13:14" ht="15" thickBot="1" x14ac:dyDescent="0.35">
      <c r="M428" s="2">
        <v>46.366043400000002</v>
      </c>
      <c r="N428" s="2">
        <v>-56.864021000000001</v>
      </c>
    </row>
    <row r="429" spans="13:14" ht="15" thickBot="1" x14ac:dyDescent="0.35">
      <c r="M429" s="2">
        <v>46.478974299999997</v>
      </c>
      <c r="N429" s="2">
        <v>-57.159047999999999</v>
      </c>
    </row>
    <row r="430" spans="13:14" ht="15" thickBot="1" x14ac:dyDescent="0.35">
      <c r="M430" s="2">
        <v>46.582787699999997</v>
      </c>
      <c r="N430" s="2">
        <v>-57.152658000000002</v>
      </c>
    </row>
    <row r="431" spans="13:14" ht="15" thickBot="1" x14ac:dyDescent="0.35">
      <c r="M431" s="2">
        <v>46.695616700000002</v>
      </c>
      <c r="N431" s="2">
        <v>-57.318530000000003</v>
      </c>
    </row>
    <row r="432" spans="13:14" ht="15" thickBot="1" x14ac:dyDescent="0.35">
      <c r="M432" s="2">
        <v>46.799559100000003</v>
      </c>
      <c r="N432" s="2">
        <v>-57.184778999999999</v>
      </c>
    </row>
    <row r="433" spans="13:14" ht="15" thickBot="1" x14ac:dyDescent="0.35">
      <c r="M433" s="2">
        <v>46.912277899999999</v>
      </c>
      <c r="N433" s="2">
        <v>-57.223599999999998</v>
      </c>
    </row>
    <row r="434" spans="13:14" ht="15" thickBot="1" x14ac:dyDescent="0.35">
      <c r="M434" s="2">
        <v>47.024206800000002</v>
      </c>
      <c r="N434" s="2">
        <v>-56.931448000000003</v>
      </c>
    </row>
    <row r="435" spans="13:14" ht="15" thickBot="1" x14ac:dyDescent="0.35">
      <c r="M435" s="2">
        <v>47.132760300000001</v>
      </c>
      <c r="N435" s="2">
        <v>-57.210411000000001</v>
      </c>
    </row>
    <row r="436" spans="13:14" ht="15" thickBot="1" x14ac:dyDescent="0.35">
      <c r="M436" s="2">
        <v>47.245639599999997</v>
      </c>
      <c r="N436" s="2">
        <v>-57.469012999999997</v>
      </c>
    </row>
    <row r="437" spans="13:14" ht="15" thickBot="1" x14ac:dyDescent="0.35">
      <c r="M437" s="2">
        <v>47.3488398</v>
      </c>
      <c r="N437" s="2">
        <v>-57.062533999999999</v>
      </c>
    </row>
    <row r="438" spans="13:14" ht="15" thickBot="1" x14ac:dyDescent="0.35">
      <c r="M438" s="2">
        <v>47.458089899999997</v>
      </c>
      <c r="N438" s="2">
        <v>-57.159089000000002</v>
      </c>
    </row>
    <row r="439" spans="13:14" ht="15" thickBot="1" x14ac:dyDescent="0.35">
      <c r="M439" s="2">
        <v>47.566057000000001</v>
      </c>
      <c r="N439" s="2">
        <v>-57.646973000000003</v>
      </c>
    </row>
    <row r="440" spans="13:14" ht="15" thickBot="1" x14ac:dyDescent="0.35">
      <c r="M440" s="2">
        <v>47.678911800000002</v>
      </c>
      <c r="N440" s="2">
        <v>-57.264026000000001</v>
      </c>
    </row>
    <row r="441" spans="13:14" ht="15" thickBot="1" x14ac:dyDescent="0.35">
      <c r="M441" s="2">
        <v>47.782730899999997</v>
      </c>
      <c r="N441" s="2">
        <v>-56.741419999999998</v>
      </c>
    </row>
    <row r="442" spans="13:14" ht="15" thickBot="1" x14ac:dyDescent="0.35">
      <c r="M442" s="2">
        <v>47.895674100000001</v>
      </c>
      <c r="N442" s="2">
        <v>-57.325964999999997</v>
      </c>
    </row>
    <row r="443" spans="13:14" ht="15" thickBot="1" x14ac:dyDescent="0.35">
      <c r="M443" s="2">
        <v>47.9994455</v>
      </c>
      <c r="N443" s="2">
        <v>-57.143540999999999</v>
      </c>
    </row>
    <row r="444" spans="13:14" ht="15" thickBot="1" x14ac:dyDescent="0.35">
      <c r="M444" s="2">
        <v>48.112131300000001</v>
      </c>
      <c r="N444" s="2">
        <v>-57.299705000000003</v>
      </c>
    </row>
    <row r="445" spans="13:14" ht="15" thickBot="1" x14ac:dyDescent="0.35">
      <c r="M445" s="2">
        <v>48.216049400000003</v>
      </c>
      <c r="N445" s="2">
        <v>-56.911465</v>
      </c>
    </row>
    <row r="446" spans="13:14" ht="15" thickBot="1" x14ac:dyDescent="0.35">
      <c r="M446" s="2">
        <v>48.3257653</v>
      </c>
      <c r="N446" s="2">
        <v>-57.129902000000001</v>
      </c>
    </row>
    <row r="447" spans="13:14" ht="15" thickBot="1" x14ac:dyDescent="0.35">
      <c r="M447" s="2">
        <v>48.432682399999997</v>
      </c>
      <c r="N447" s="2">
        <v>-58.044358000000003</v>
      </c>
    </row>
    <row r="448" spans="13:14" ht="15" thickBot="1" x14ac:dyDescent="0.35">
      <c r="M448" s="2">
        <v>48.545532799999997</v>
      </c>
      <c r="N448" s="2">
        <v>-58.103579000000003</v>
      </c>
    </row>
    <row r="449" spans="13:14" ht="15" thickBot="1" x14ac:dyDescent="0.35">
      <c r="M449" s="2">
        <v>48.649330499999998</v>
      </c>
      <c r="N449" s="2">
        <v>-58.414963</v>
      </c>
    </row>
    <row r="450" spans="13:14" ht="15" thickBot="1" x14ac:dyDescent="0.35">
      <c r="M450" s="2">
        <v>48.760595700000003</v>
      </c>
      <c r="N450" s="2">
        <v>-58.33182</v>
      </c>
    </row>
    <row r="451" spans="13:14" ht="15" thickBot="1" x14ac:dyDescent="0.35">
      <c r="M451" s="2">
        <v>48.876992000000001</v>
      </c>
      <c r="N451" s="2">
        <v>-57.669919999999998</v>
      </c>
    </row>
    <row r="452" spans="13:14" ht="15" thickBot="1" x14ac:dyDescent="0.35">
      <c r="M452" s="2">
        <v>48.984831800000002</v>
      </c>
      <c r="N452" s="2">
        <v>-56.980812999999998</v>
      </c>
    </row>
    <row r="453" spans="13:14" ht="15" thickBot="1" x14ac:dyDescent="0.35">
      <c r="M453" s="2">
        <v>49.095522299999999</v>
      </c>
      <c r="N453" s="2">
        <v>-57.737309000000003</v>
      </c>
    </row>
    <row r="454" spans="13:14" ht="15" thickBot="1" x14ac:dyDescent="0.35">
      <c r="M454" s="2">
        <v>49.201777300000003</v>
      </c>
      <c r="N454" s="2">
        <v>-58.157711999999997</v>
      </c>
    </row>
    <row r="455" spans="13:14" ht="15" thickBot="1" x14ac:dyDescent="0.35">
      <c r="M455" s="2">
        <v>49.312162999999998</v>
      </c>
      <c r="N455" s="2">
        <v>-58.377316999999998</v>
      </c>
    </row>
    <row r="456" spans="13:14" ht="15" thickBot="1" x14ac:dyDescent="0.35">
      <c r="M456" s="2">
        <v>49.418446699999997</v>
      </c>
      <c r="N456" s="2">
        <v>-57.877485999999998</v>
      </c>
    </row>
    <row r="457" spans="13:14" ht="15" thickBot="1" x14ac:dyDescent="0.35">
      <c r="M457" s="2">
        <v>49.5287978</v>
      </c>
      <c r="N457" s="2">
        <v>-57.679819000000002</v>
      </c>
    </row>
    <row r="458" spans="13:14" ht="15" thickBot="1" x14ac:dyDescent="0.35">
      <c r="M458" s="2">
        <v>49.635117299999997</v>
      </c>
      <c r="N458" s="2">
        <v>-56.875650999999998</v>
      </c>
    </row>
    <row r="459" spans="13:14" ht="15" thickBot="1" x14ac:dyDescent="0.35">
      <c r="M459" s="2">
        <v>49.745442099999998</v>
      </c>
      <c r="N459" s="2">
        <v>-56.349668000000001</v>
      </c>
    </row>
    <row r="460" spans="13:14" ht="15" thickBot="1" x14ac:dyDescent="0.35">
      <c r="M460" s="2">
        <v>49.851764600000003</v>
      </c>
      <c r="N460" s="2">
        <v>-55.956575999999998</v>
      </c>
    </row>
    <row r="461" spans="13:14" ht="15" thickBot="1" x14ac:dyDescent="0.35">
      <c r="M461" s="2">
        <v>49.962000000000003</v>
      </c>
      <c r="N461" s="2">
        <v>-55.926118000000002</v>
      </c>
    </row>
    <row r="462" spans="13:14" ht="15" thickBot="1" x14ac:dyDescent="0.35">
      <c r="M462" s="2">
        <v>50.068388599999999</v>
      </c>
      <c r="N462" s="2">
        <v>-54.948672999999999</v>
      </c>
    </row>
    <row r="463" spans="13:14" ht="15" thickBot="1" x14ac:dyDescent="0.35">
      <c r="M463" s="2">
        <v>50.178819799999999</v>
      </c>
      <c r="N463" s="2">
        <v>-55.385485000000003</v>
      </c>
    </row>
    <row r="464" spans="13:14" ht="15" thickBot="1" x14ac:dyDescent="0.35">
      <c r="M464" s="2">
        <v>50.285004000000001</v>
      </c>
      <c r="N464" s="2">
        <v>-55.662835999999999</v>
      </c>
    </row>
    <row r="465" spans="13:14" ht="15" thickBot="1" x14ac:dyDescent="0.35">
      <c r="M465" s="2">
        <v>50.395413300000001</v>
      </c>
      <c r="N465" s="2">
        <v>-55.615524999999998</v>
      </c>
    </row>
    <row r="466" spans="13:14" ht="15" thickBot="1" x14ac:dyDescent="0.35">
      <c r="M466" s="2">
        <v>50.501735500000002</v>
      </c>
      <c r="N466" s="2">
        <v>-55.205244</v>
      </c>
    </row>
    <row r="467" spans="13:14" ht="15" thickBot="1" x14ac:dyDescent="0.35">
      <c r="M467" s="2">
        <v>50.612116499999999</v>
      </c>
      <c r="N467" s="2">
        <v>-57.170138000000001</v>
      </c>
    </row>
    <row r="468" spans="13:14" ht="15" thickBot="1" x14ac:dyDescent="0.35">
      <c r="M468" s="2">
        <v>50.719482399999997</v>
      </c>
      <c r="N468" s="2">
        <v>-58.231766</v>
      </c>
    </row>
    <row r="469" spans="13:14" ht="15" thickBot="1" x14ac:dyDescent="0.35">
      <c r="M469" s="2">
        <v>50.8287397</v>
      </c>
      <c r="N469" s="2">
        <v>-59.084484000000003</v>
      </c>
    </row>
    <row r="470" spans="13:14" ht="15" thickBot="1" x14ac:dyDescent="0.35">
      <c r="M470" s="2">
        <v>50.936315399999998</v>
      </c>
      <c r="N470" s="2">
        <v>-58.916060000000002</v>
      </c>
    </row>
    <row r="471" spans="13:14" ht="15" thickBot="1" x14ac:dyDescent="0.35">
      <c r="M471" s="2">
        <v>51.0454747</v>
      </c>
      <c r="N471" s="2">
        <v>-58.844434</v>
      </c>
    </row>
    <row r="472" spans="13:14" ht="15" thickBot="1" x14ac:dyDescent="0.35">
      <c r="M472" s="2">
        <v>51.1531606</v>
      </c>
      <c r="N472" s="2">
        <v>-59.008740000000003</v>
      </c>
    </row>
    <row r="473" spans="13:14" ht="15" thickBot="1" x14ac:dyDescent="0.35">
      <c r="M473" s="2">
        <v>51.262134600000003</v>
      </c>
      <c r="N473" s="2">
        <v>-58.793118999999997</v>
      </c>
    </row>
    <row r="474" spans="13:14" ht="15" thickBot="1" x14ac:dyDescent="0.35">
      <c r="M474" s="2">
        <v>51.369880999999999</v>
      </c>
      <c r="N474" s="2">
        <v>-58.895847000000003</v>
      </c>
    </row>
    <row r="475" spans="13:14" ht="15" thickBot="1" x14ac:dyDescent="0.35">
      <c r="M475" s="2">
        <v>51.478803599999999</v>
      </c>
      <c r="N475" s="2">
        <v>-59.019156000000002</v>
      </c>
    </row>
    <row r="476" spans="13:14" ht="15" thickBot="1" x14ac:dyDescent="0.35">
      <c r="M476" s="2">
        <v>51.586708399999999</v>
      </c>
      <c r="N476" s="2">
        <v>-59.606794999999998</v>
      </c>
    </row>
    <row r="477" spans="13:14" ht="15" thickBot="1" x14ac:dyDescent="0.35">
      <c r="M477" s="2">
        <v>51.695544400000003</v>
      </c>
      <c r="N477" s="2">
        <v>-59.765400999999997</v>
      </c>
    </row>
    <row r="478" spans="13:14" ht="15" thickBot="1" x14ac:dyDescent="0.35">
      <c r="M478" s="2">
        <v>51.803699600000002</v>
      </c>
      <c r="N478" s="2">
        <v>-59.359245000000001</v>
      </c>
    </row>
    <row r="479" spans="13:14" ht="15" thickBot="1" x14ac:dyDescent="0.35">
      <c r="M479" s="2">
        <v>51.912081399999998</v>
      </c>
      <c r="N479" s="2">
        <v>-59.619726999999997</v>
      </c>
    </row>
    <row r="480" spans="13:14" ht="15" thickBot="1" x14ac:dyDescent="0.35">
      <c r="M480" s="2">
        <v>52.020367999999998</v>
      </c>
      <c r="N480" s="2">
        <v>-59.095658</v>
      </c>
    </row>
    <row r="481" spans="13:14" ht="15" thickBot="1" x14ac:dyDescent="0.35">
      <c r="M481" s="2">
        <v>52.128819999999997</v>
      </c>
      <c r="N481" s="2">
        <v>-58.949066000000002</v>
      </c>
    </row>
    <row r="482" spans="13:14" ht="15" thickBot="1" x14ac:dyDescent="0.35">
      <c r="M482" s="2">
        <v>52.241471300000001</v>
      </c>
      <c r="N482" s="2">
        <v>-59.725557000000002</v>
      </c>
    </row>
    <row r="483" spans="13:14" ht="15" thickBot="1" x14ac:dyDescent="0.35">
      <c r="M483" s="2">
        <v>52.345415000000003</v>
      </c>
      <c r="N483" s="2">
        <v>-59.039306000000003</v>
      </c>
    </row>
    <row r="484" spans="13:14" ht="15" thickBot="1" x14ac:dyDescent="0.35">
      <c r="M484" s="2">
        <v>52.455806899999999</v>
      </c>
      <c r="N484" s="2">
        <v>-58.520477</v>
      </c>
    </row>
    <row r="485" spans="13:14" ht="15" thickBot="1" x14ac:dyDescent="0.35">
      <c r="M485" s="2">
        <v>52.562200199999999</v>
      </c>
      <c r="N485" s="2">
        <v>-59.753810999999999</v>
      </c>
    </row>
    <row r="486" spans="13:14" ht="15" thickBot="1" x14ac:dyDescent="0.35">
      <c r="M486" s="2">
        <v>52.672027300000003</v>
      </c>
      <c r="N486" s="2">
        <v>-60.109754000000002</v>
      </c>
    </row>
    <row r="487" spans="13:14" ht="15" thickBot="1" x14ac:dyDescent="0.35">
      <c r="M487" s="2">
        <v>52.778948100000001</v>
      </c>
      <c r="N487" s="2">
        <v>-60.801102</v>
      </c>
    </row>
    <row r="488" spans="13:14" ht="15" thickBot="1" x14ac:dyDescent="0.35">
      <c r="M488" s="2">
        <v>52.889164999999998</v>
      </c>
      <c r="N488" s="2">
        <v>-60.848433999999997</v>
      </c>
    </row>
    <row r="489" spans="13:14" ht="15" thickBot="1" x14ac:dyDescent="0.35">
      <c r="M489" s="2">
        <v>52.995515300000001</v>
      </c>
      <c r="N489" s="2">
        <v>-60.653216999999998</v>
      </c>
    </row>
    <row r="490" spans="13:14" ht="15" thickBot="1" x14ac:dyDescent="0.35">
      <c r="M490" s="2">
        <v>53.104388</v>
      </c>
      <c r="N490" s="2">
        <v>-61.297862000000002</v>
      </c>
    </row>
    <row r="491" spans="13:14" ht="15" thickBot="1" x14ac:dyDescent="0.35">
      <c r="M491" s="2">
        <v>53.212169799999998</v>
      </c>
      <c r="N491" s="2">
        <v>-61.179253000000003</v>
      </c>
    </row>
    <row r="492" spans="13:14" ht="15" thickBot="1" x14ac:dyDescent="0.35">
      <c r="M492" s="2">
        <v>53.321508899999998</v>
      </c>
      <c r="N492" s="2">
        <v>-60.912426000000004</v>
      </c>
    </row>
    <row r="493" spans="13:14" ht="15" thickBot="1" x14ac:dyDescent="0.35">
      <c r="M493" s="2">
        <v>53.428821300000003</v>
      </c>
      <c r="N493" s="2">
        <v>-60.685295000000004</v>
      </c>
    </row>
    <row r="494" spans="13:14" ht="15" thickBot="1" x14ac:dyDescent="0.35">
      <c r="M494" s="2">
        <v>53.538244300000002</v>
      </c>
      <c r="N494" s="2">
        <v>-61.024814999999997</v>
      </c>
    </row>
    <row r="495" spans="13:14" ht="15" thickBot="1" x14ac:dyDescent="0.35">
      <c r="M495" s="2">
        <v>53.645573400000004</v>
      </c>
      <c r="N495" s="2">
        <v>-61.313738999999998</v>
      </c>
    </row>
    <row r="496" spans="13:14" ht="15" thickBot="1" x14ac:dyDescent="0.35">
      <c r="M496" s="2">
        <v>53.7548599</v>
      </c>
      <c r="N496" s="2">
        <v>-61.037857000000002</v>
      </c>
    </row>
    <row r="497" spans="13:14" ht="15" thickBot="1" x14ac:dyDescent="0.35">
      <c r="M497" s="2">
        <v>53.862184800000001</v>
      </c>
      <c r="N497" s="2">
        <v>-61.278593999999998</v>
      </c>
    </row>
    <row r="498" spans="13:14" ht="15" thickBot="1" x14ac:dyDescent="0.35">
      <c r="M498" s="2">
        <v>53.9715281</v>
      </c>
      <c r="N498" s="2">
        <v>-60.805452000000002</v>
      </c>
    </row>
    <row r="499" spans="13:14" ht="15" thickBot="1" x14ac:dyDescent="0.35">
      <c r="M499" s="2">
        <v>54.078922200000001</v>
      </c>
      <c r="N499" s="2">
        <v>-61.421720999999998</v>
      </c>
    </row>
    <row r="500" spans="13:14" ht="15" thickBot="1" x14ac:dyDescent="0.35">
      <c r="M500" s="2">
        <v>54.188147100000002</v>
      </c>
      <c r="N500" s="2">
        <v>-61.294460000000001</v>
      </c>
    </row>
    <row r="501" spans="13:14" ht="15" thickBot="1" x14ac:dyDescent="0.35">
      <c r="M501" s="2">
        <v>54.295574700000003</v>
      </c>
      <c r="N501" s="2">
        <v>-61.092680999999999</v>
      </c>
    </row>
    <row r="502" spans="13:14" ht="15" thickBot="1" x14ac:dyDescent="0.35">
      <c r="M502" s="2">
        <v>54.4048661</v>
      </c>
      <c r="N502" s="2">
        <v>-61.598917</v>
      </c>
    </row>
    <row r="503" spans="13:14" ht="15" thickBot="1" x14ac:dyDescent="0.35">
      <c r="M503" s="2">
        <v>54.5121824</v>
      </c>
      <c r="N503" s="2">
        <v>-61.403008</v>
      </c>
    </row>
    <row r="504" spans="13:14" ht="15" thickBot="1" x14ac:dyDescent="0.35">
      <c r="M504" s="2">
        <v>54.621532600000002</v>
      </c>
      <c r="N504" s="2">
        <v>-61.587705</v>
      </c>
    </row>
    <row r="505" spans="13:14" ht="15" thickBot="1" x14ac:dyDescent="0.35">
      <c r="M505" s="2">
        <v>54.728876499999998</v>
      </c>
      <c r="N505" s="2">
        <v>-61.291221999999998</v>
      </c>
    </row>
    <row r="506" spans="13:14" ht="15" thickBot="1" x14ac:dyDescent="0.35">
      <c r="M506" s="2">
        <v>54.838157500000001</v>
      </c>
      <c r="N506" s="2">
        <v>-61.543357999999998</v>
      </c>
    </row>
    <row r="507" spans="13:14" ht="15" thickBot="1" x14ac:dyDescent="0.35">
      <c r="M507" s="2">
        <v>54.945603200000001</v>
      </c>
      <c r="N507" s="2">
        <v>-61.382975000000002</v>
      </c>
    </row>
    <row r="508" spans="13:14" ht="15" thickBot="1" x14ac:dyDescent="0.35">
      <c r="M508" s="2">
        <v>55.054862900000003</v>
      </c>
      <c r="N508" s="2">
        <v>-61.980916999999998</v>
      </c>
    </row>
    <row r="509" spans="13:14" ht="15" thickBot="1" x14ac:dyDescent="0.35">
      <c r="M509" s="2">
        <v>55.162231599999998</v>
      </c>
      <c r="N509" s="2">
        <v>-61.983106999999997</v>
      </c>
    </row>
    <row r="510" spans="13:14" ht="15" thickBot="1" x14ac:dyDescent="0.35">
      <c r="M510" s="2">
        <v>55.271522099999999</v>
      </c>
      <c r="N510" s="2">
        <v>-62.092309</v>
      </c>
    </row>
    <row r="511" spans="13:14" ht="15" thickBot="1" x14ac:dyDescent="0.35">
      <c r="M511" s="2">
        <v>55.378923899999997</v>
      </c>
      <c r="N511" s="2">
        <v>-62.301462999999998</v>
      </c>
    </row>
    <row r="512" spans="13:14" ht="15" thickBot="1" x14ac:dyDescent="0.35">
      <c r="M512" s="2">
        <v>55.488212799999999</v>
      </c>
      <c r="N512" s="2">
        <v>-62.411878000000002</v>
      </c>
    </row>
    <row r="513" spans="13:14" ht="15" thickBot="1" x14ac:dyDescent="0.35">
      <c r="M513" s="2">
        <v>55.595485699999998</v>
      </c>
      <c r="N513" s="2">
        <v>-62.541735000000003</v>
      </c>
    </row>
    <row r="514" spans="13:14" ht="15" thickBot="1" x14ac:dyDescent="0.35">
      <c r="M514" s="2">
        <v>55.707008000000002</v>
      </c>
      <c r="N514" s="2">
        <v>-62.535625000000003</v>
      </c>
    </row>
    <row r="515" spans="13:14" ht="15" thickBot="1" x14ac:dyDescent="0.35">
      <c r="M515" s="2">
        <v>55.8122635</v>
      </c>
      <c r="N515" s="2">
        <v>-62.991466000000003</v>
      </c>
    </row>
    <row r="516" spans="13:14" ht="15" thickBot="1" x14ac:dyDescent="0.35">
      <c r="M516" s="2">
        <v>55.922507299999999</v>
      </c>
      <c r="N516" s="2">
        <v>-62.835622999999998</v>
      </c>
    </row>
    <row r="517" spans="13:14" ht="15" thickBot="1" x14ac:dyDescent="0.35">
      <c r="M517" s="2">
        <v>56.034295499999999</v>
      </c>
      <c r="N517" s="2">
        <v>-62.448695999999998</v>
      </c>
    </row>
    <row r="518" spans="13:14" ht="15" thickBot="1" x14ac:dyDescent="0.35">
      <c r="M518" s="2">
        <v>56.145635499999997</v>
      </c>
      <c r="N518" s="2">
        <v>-61.010711999999998</v>
      </c>
    </row>
    <row r="519" spans="13:14" ht="15" thickBot="1" x14ac:dyDescent="0.35">
      <c r="M519" s="2">
        <v>56.257146900000002</v>
      </c>
      <c r="N519" s="2">
        <v>-61.449420000000003</v>
      </c>
    </row>
    <row r="520" spans="13:14" ht="15" thickBot="1" x14ac:dyDescent="0.35">
      <c r="M520" s="2">
        <v>56.362274399999997</v>
      </c>
      <c r="N520" s="2">
        <v>-60.810195</v>
      </c>
    </row>
    <row r="521" spans="13:14" ht="15" thickBot="1" x14ac:dyDescent="0.35">
      <c r="M521" s="2">
        <v>56.4739109</v>
      </c>
      <c r="N521" s="2">
        <v>-61.370742</v>
      </c>
    </row>
    <row r="522" spans="13:14" ht="15" thickBot="1" x14ac:dyDescent="0.35">
      <c r="M522" s="2">
        <v>56.578885399999997</v>
      </c>
      <c r="N522" s="2">
        <v>-60.941132000000003</v>
      </c>
    </row>
    <row r="523" spans="13:14" ht="15" thickBot="1" x14ac:dyDescent="0.35">
      <c r="M523" s="2">
        <v>56.690565200000002</v>
      </c>
      <c r="N523" s="2">
        <v>-61.509884999999997</v>
      </c>
    </row>
    <row r="524" spans="13:14" ht="15" thickBot="1" x14ac:dyDescent="0.35">
      <c r="M524" s="2">
        <v>56.795616000000003</v>
      </c>
      <c r="N524" s="2">
        <v>-61.374324000000001</v>
      </c>
    </row>
    <row r="525" spans="13:14" ht="15" thickBot="1" x14ac:dyDescent="0.35">
      <c r="M525" s="2">
        <v>56.907266700000001</v>
      </c>
      <c r="N525" s="2">
        <v>-63.131180999999998</v>
      </c>
    </row>
    <row r="526" spans="13:14" ht="15" thickBot="1" x14ac:dyDescent="0.35">
      <c r="M526" s="2">
        <v>57.012163200000003</v>
      </c>
      <c r="N526" s="2">
        <v>-63.092824</v>
      </c>
    </row>
    <row r="527" spans="13:14" ht="15" thickBot="1" x14ac:dyDescent="0.35">
      <c r="M527" s="2">
        <v>57.123426100000003</v>
      </c>
      <c r="N527" s="2">
        <v>-63.51352</v>
      </c>
    </row>
    <row r="528" spans="13:14" ht="15" thickBot="1" x14ac:dyDescent="0.35">
      <c r="M528" s="2">
        <v>57.228949299999996</v>
      </c>
      <c r="N528" s="2">
        <v>-63.608510000000003</v>
      </c>
    </row>
    <row r="529" spans="13:14" ht="15" thickBot="1" x14ac:dyDescent="0.35">
      <c r="M529" s="2">
        <v>57.341313399999997</v>
      </c>
      <c r="N529" s="2">
        <v>-63.187440000000002</v>
      </c>
    </row>
    <row r="530" spans="13:14" ht="15" thickBot="1" x14ac:dyDescent="0.35">
      <c r="M530" s="2">
        <v>57.445523199999997</v>
      </c>
      <c r="N530" s="2">
        <v>-62.372466000000003</v>
      </c>
    </row>
    <row r="531" spans="13:14" ht="15" thickBot="1" x14ac:dyDescent="0.35">
      <c r="M531" s="2">
        <v>57.558061500000001</v>
      </c>
      <c r="N531" s="2">
        <v>-63.304332000000002</v>
      </c>
    </row>
    <row r="532" spans="13:14" ht="15" thickBot="1" x14ac:dyDescent="0.35">
      <c r="M532" s="2">
        <v>57.6621776</v>
      </c>
      <c r="N532" s="2">
        <v>-62.051076999999999</v>
      </c>
    </row>
    <row r="533" spans="13:14" ht="15" thickBot="1" x14ac:dyDescent="0.35">
      <c r="M533" s="2">
        <v>57.773558299999998</v>
      </c>
      <c r="N533" s="2">
        <v>-62.811278000000001</v>
      </c>
    </row>
    <row r="534" spans="13:14" ht="15" thickBot="1" x14ac:dyDescent="0.35">
      <c r="M534" s="2">
        <v>57.878808800000002</v>
      </c>
      <c r="N534" s="2">
        <v>-62.794165999999997</v>
      </c>
    </row>
    <row r="535" spans="13:14" ht="15" thickBot="1" x14ac:dyDescent="0.35">
      <c r="M535" s="2">
        <v>57.990183999999999</v>
      </c>
      <c r="N535" s="2">
        <v>-64.065960000000004</v>
      </c>
    </row>
    <row r="536" spans="13:14" ht="15" thickBot="1" x14ac:dyDescent="0.35">
      <c r="M536" s="2">
        <v>58.095623500000002</v>
      </c>
      <c r="N536" s="2">
        <v>-63.857581000000003</v>
      </c>
    </row>
    <row r="537" spans="13:14" ht="15" thickBot="1" x14ac:dyDescent="0.35">
      <c r="M537" s="2">
        <v>58.208815299999998</v>
      </c>
      <c r="N537" s="2">
        <v>-64.156901000000005</v>
      </c>
    </row>
    <row r="538" spans="13:14" ht="15" thickBot="1" x14ac:dyDescent="0.35">
      <c r="M538" s="2">
        <v>58.312179399999998</v>
      </c>
      <c r="N538" s="2">
        <v>-64.206410000000005</v>
      </c>
    </row>
    <row r="539" spans="13:14" ht="15" thickBot="1" x14ac:dyDescent="0.35">
      <c r="M539" s="2">
        <v>58.423380399999999</v>
      </c>
      <c r="N539" s="2">
        <v>-64.673934000000003</v>
      </c>
    </row>
    <row r="540" spans="13:14" ht="15" thickBot="1" x14ac:dyDescent="0.35">
      <c r="M540" s="2">
        <v>58.528942899999997</v>
      </c>
      <c r="N540" s="2">
        <v>-65.306286</v>
      </c>
    </row>
    <row r="541" spans="13:14" ht="15" thickBot="1" x14ac:dyDescent="0.35">
      <c r="M541" s="2">
        <v>58.641874600000001</v>
      </c>
      <c r="N541" s="2">
        <v>-64.697879</v>
      </c>
    </row>
    <row r="542" spans="13:14" ht="15" thickBot="1" x14ac:dyDescent="0.35">
      <c r="M542" s="2">
        <v>58.745622699999998</v>
      </c>
      <c r="N542" s="2">
        <v>-64.962303000000006</v>
      </c>
    </row>
    <row r="543" spans="13:14" ht="15" thickBot="1" x14ac:dyDescent="0.35">
      <c r="M543" s="2">
        <v>58.858633900000001</v>
      </c>
      <c r="N543" s="2">
        <v>-65.003202999999999</v>
      </c>
    </row>
    <row r="544" spans="13:14" ht="15" thickBot="1" x14ac:dyDescent="0.35">
      <c r="M544" s="2">
        <v>58.962185400000003</v>
      </c>
      <c r="N544" s="2">
        <v>-64.629260000000002</v>
      </c>
    </row>
    <row r="545" spans="13:14" ht="15" thickBot="1" x14ac:dyDescent="0.35">
      <c r="M545" s="2">
        <v>59.073566100000001</v>
      </c>
      <c r="N545" s="2">
        <v>-64.798689999999993</v>
      </c>
    </row>
    <row r="546" spans="13:14" ht="15" thickBot="1" x14ac:dyDescent="0.35">
      <c r="M546" s="2">
        <v>59.178858300000002</v>
      </c>
      <c r="N546" s="2">
        <v>-65.320474000000004</v>
      </c>
    </row>
    <row r="547" spans="13:14" ht="15" thickBot="1" x14ac:dyDescent="0.35">
      <c r="M547" s="2">
        <v>59.290272600000002</v>
      </c>
      <c r="N547" s="2">
        <v>-63.787337999999998</v>
      </c>
    </row>
    <row r="548" spans="13:14" ht="15" thickBot="1" x14ac:dyDescent="0.35">
      <c r="M548" s="2">
        <v>59.395014400000001</v>
      </c>
      <c r="N548" s="2">
        <v>-65.388788000000005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Circ 1K</vt:lpstr>
      <vt:lpstr>Circ 1K série</vt:lpstr>
      <vt:lpstr>Circ 4.7K</vt:lpstr>
      <vt:lpstr>Circ 10K</vt:lpstr>
      <vt:lpstr>Circ 10K série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Morales</dc:creator>
  <cp:lastModifiedBy>Leonardo Morales</cp:lastModifiedBy>
  <cp:lastPrinted>2021-11-29T05:02:28Z</cp:lastPrinted>
  <dcterms:created xsi:type="dcterms:W3CDTF">2021-11-28T18:58:56Z</dcterms:created>
  <dcterms:modified xsi:type="dcterms:W3CDTF">2022-07-01T15:07:44Z</dcterms:modified>
</cp:coreProperties>
</file>