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'phylum'!$A$3:$A$7</c:f>
              <c:strCache>
                <c:ptCount val="5"/>
                <c:pt idx="0">
                  <c:v>Actinobacteria</c:v>
                </c:pt>
                <c:pt idx="1">
                  <c:v>Proteobacteria</c:v>
                </c:pt>
                <c:pt idx="2">
                  <c:v>Cyanobacteria/Chloroplast</c:v>
                </c:pt>
                <c:pt idx="3">
                  <c:v>Firmicutes</c:v>
                </c:pt>
                <c:pt idx="4">
                  <c:v>Fusobacteria</c:v>
                </c:pt>
              </c:strCache>
            </c:strRef>
          </c:cat>
          <c:val>
            <c:numRef>
              <c:f>'phylum'!$B$3:$B$7</c:f>
              <c:numCache>
                <c:formatCode>General</c:formatCode>
                <c:ptCount val="5"/>
                <c:pt idx="0" formatCode="General">
                  <c:v>6067</c:v>
                </c:pt>
                <c:pt idx="1" formatCode="General">
                  <c:v>2338</c:v>
                </c:pt>
                <c:pt idx="2" formatCode="General">
                  <c:v>1218</c:v>
                </c:pt>
                <c:pt idx="3" formatCode="General">
                  <c:v>1163</c:v>
                </c:pt>
                <c:pt idx="4" formatCode="General">
                  <c:v>114</c:v>
                </c:pt>
              </c:numCache>
            </c:numRef>
          </c:val>
          <c:shape val="box"/>
        </c:ser>
        <c:axId val="12771332"/>
        <c:axId val="9664787"/>
      </c:bar3DChart>
      <c:valAx>
        <c:axId val="1277133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664787"/>
        <c:crosses val="autoZero"/>
        <c:crossBetween val="between"/>
      </c:valAx>
      <c:catAx>
        <c:axId val="966478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77133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'class'!$A$3:$A$11</c:f>
              <c:strCache>
                <c:ptCount val="9"/>
                <c:pt idx="0">
                  <c:v>Actinobacteria</c:v>
                </c:pt>
                <c:pt idx="1">
                  <c:v>Alphaproteobacteria</c:v>
                </c:pt>
                <c:pt idx="2">
                  <c:v>Chloroplast</c:v>
                </c:pt>
                <c:pt idx="3">
                  <c:v>Bacilli</c:v>
                </c:pt>
                <c:pt idx="4">
                  <c:v>Betaproteobacteria</c:v>
                </c:pt>
                <c:pt idx="5">
                  <c:v>Gammaproteobacteria</c:v>
                </c:pt>
                <c:pt idx="6">
                  <c:v>Clostridia</c:v>
                </c:pt>
                <c:pt idx="7">
                  <c:v>Fusobacteria</c:v>
                </c:pt>
                <c:pt idx="8">
                  <c:v>Sphingobacteria</c:v>
                </c:pt>
              </c:strCache>
            </c:strRef>
          </c:cat>
          <c:val>
            <c:numRef>
              <c:f>'class'!$B$3:$B$11</c:f>
              <c:numCache>
                <c:formatCode>General</c:formatCode>
                <c:ptCount val="9"/>
                <c:pt idx="0" formatCode="General">
                  <c:v>6067</c:v>
                </c:pt>
                <c:pt idx="1" formatCode="General">
                  <c:v>1257</c:v>
                </c:pt>
                <c:pt idx="2" formatCode="General">
                  <c:v>1218</c:v>
                </c:pt>
                <c:pt idx="3" formatCode="General">
                  <c:v>961</c:v>
                </c:pt>
                <c:pt idx="4" formatCode="General">
                  <c:v>732</c:v>
                </c:pt>
                <c:pt idx="5" formatCode="General">
                  <c:v>347</c:v>
                </c:pt>
                <c:pt idx="6" formatCode="General">
                  <c:v>183</c:v>
                </c:pt>
                <c:pt idx="7" formatCode="General">
                  <c:v>114</c:v>
                </c:pt>
                <c:pt idx="8" formatCode="General">
                  <c:v>113</c:v>
                </c:pt>
              </c:numCache>
            </c:numRef>
          </c:val>
          <c:shape val="box"/>
        </c:ser>
        <c:axId val="14488122"/>
        <c:axId val="4961793"/>
      </c:bar3DChart>
      <c:valAx>
        <c:axId val="1448812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961793"/>
        <c:crosses val="autoZero"/>
        <c:crossBetween val="between"/>
      </c:valAx>
      <c:catAx>
        <c:axId val="496179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48812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'order'!$A$3:$A$20</c:f>
              <c:strCache>
                <c:ptCount val="18"/>
                <c:pt idx="0">
                  <c:v>Actinomycetales</c:v>
                </c:pt>
                <c:pt idx="1">
                  <c:v>Burkholderiales</c:v>
                </c:pt>
                <c:pt idx="2">
                  <c:v>Bacillales</c:v>
                </c:pt>
                <c:pt idx="3">
                  <c:v>Rhizobiales</c:v>
                </c:pt>
                <c:pt idx="4">
                  <c:v>Lactobacillales</c:v>
                </c:pt>
                <c:pt idx="5">
                  <c:v>Sphingomonadales</c:v>
                </c:pt>
                <c:pt idx="6">
                  <c:v>Rhodobacterales</c:v>
                </c:pt>
                <c:pt idx="7">
                  <c:v>Pseudomonadales</c:v>
                </c:pt>
                <c:pt idx="8">
                  <c:v>Clostridiales</c:v>
                </c:pt>
                <c:pt idx="9">
                  <c:v>Xanthomonadales</c:v>
                </c:pt>
                <c:pt idx="10">
                  <c:v>Caulobacterales</c:v>
                </c:pt>
                <c:pt idx="11">
                  <c:v>Fusobacteriales</c:v>
                </c:pt>
                <c:pt idx="12">
                  <c:v>Sphingobacteriales</c:v>
                </c:pt>
                <c:pt idx="13">
                  <c:v>Acidimicrobiales</c:v>
                </c:pt>
                <c:pt idx="14">
                  <c:v>Rubrobacterales</c:v>
                </c:pt>
                <c:pt idx="15">
                  <c:v>Hydrogenophilales</c:v>
                </c:pt>
                <c:pt idx="16">
                  <c:v>Solirubrobacterales</c:v>
                </c:pt>
                <c:pt idx="17">
                  <c:v>Selenomonadales</c:v>
                </c:pt>
              </c:strCache>
            </c:strRef>
          </c:cat>
          <c:val>
            <c:numRef>
              <c:f>'order'!$B$3:$B$20</c:f>
              <c:numCache>
                <c:formatCode>General</c:formatCode>
                <c:ptCount val="18"/>
                <c:pt idx="0" formatCode="General">
                  <c:v>5730</c:v>
                </c:pt>
                <c:pt idx="1" formatCode="General">
                  <c:v>669</c:v>
                </c:pt>
                <c:pt idx="2" formatCode="General">
                  <c:v>519</c:v>
                </c:pt>
                <c:pt idx="3" formatCode="General">
                  <c:v>505</c:v>
                </c:pt>
                <c:pt idx="4" formatCode="General">
                  <c:v>442</c:v>
                </c:pt>
                <c:pt idx="5" formatCode="General">
                  <c:v>374</c:v>
                </c:pt>
                <c:pt idx="6" formatCode="General">
                  <c:v>250</c:v>
                </c:pt>
                <c:pt idx="7" formatCode="General">
                  <c:v>185</c:v>
                </c:pt>
                <c:pt idx="8" formatCode="General">
                  <c:v>183</c:v>
                </c:pt>
                <c:pt idx="9" formatCode="General">
                  <c:v>158</c:v>
                </c:pt>
                <c:pt idx="10" formatCode="General">
                  <c:v>127</c:v>
                </c:pt>
                <c:pt idx="11" formatCode="General">
                  <c:v>114</c:v>
                </c:pt>
                <c:pt idx="12" formatCode="General">
                  <c:v>113</c:v>
                </c:pt>
                <c:pt idx="13" formatCode="General">
                  <c:v>95</c:v>
                </c:pt>
                <c:pt idx="14" formatCode="General">
                  <c:v>76</c:v>
                </c:pt>
                <c:pt idx="15" formatCode="General">
                  <c:v>63</c:v>
                </c:pt>
                <c:pt idx="16" formatCode="General">
                  <c:v>49</c:v>
                </c:pt>
                <c:pt idx="17" formatCode="General">
                  <c:v>18</c:v>
                </c:pt>
              </c:numCache>
            </c:numRef>
          </c:val>
          <c:shape val="box"/>
        </c:ser>
        <c:axId val="2832631"/>
        <c:axId val="16366748"/>
      </c:bar3DChart>
      <c:valAx>
        <c:axId val="283263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366748"/>
        <c:crosses val="autoZero"/>
        <c:crossBetween val="between"/>
      </c:valAx>
      <c:catAx>
        <c:axId val="163667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83263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'family'!$A$3:$A$35</c:f>
              <c:strCache>
                <c:ptCount val="33"/>
                <c:pt idx="0">
                  <c:v>Micrococcaceae</c:v>
                </c:pt>
                <c:pt idx="1">
                  <c:v>Propionibacteriaceae</c:v>
                </c:pt>
                <c:pt idx="2">
                  <c:v>Chloroplast</c:v>
                </c:pt>
                <c:pt idx="3">
                  <c:v>Corynebacteriaceae</c:v>
                </c:pt>
                <c:pt idx="4">
                  <c:v>Comamonadaceae</c:v>
                </c:pt>
                <c:pt idx="5">
                  <c:v>Staphylococcaceae</c:v>
                </c:pt>
                <c:pt idx="6">
                  <c:v>Microbacteriaceae</c:v>
                </c:pt>
                <c:pt idx="7">
                  <c:v>Methylobacteriaceae</c:v>
                </c:pt>
                <c:pt idx="8">
                  <c:v>Nocardioidaceae</c:v>
                </c:pt>
                <c:pt idx="9">
                  <c:v>Rhodobacteraceae</c:v>
                </c:pt>
                <c:pt idx="10">
                  <c:v>Geodermatophilaceae</c:v>
                </c:pt>
                <c:pt idx="11">
                  <c:v>Streptococcaceae</c:v>
                </c:pt>
                <c:pt idx="12">
                  <c:v>Aerococcaceae</c:v>
                </c:pt>
                <c:pt idx="13">
                  <c:v>Sphingomonadaceae</c:v>
                </c:pt>
                <c:pt idx="14">
                  <c:v>Xanthomonadaceae</c:v>
                </c:pt>
                <c:pt idx="15">
                  <c:v>Pseudomonadaceae</c:v>
                </c:pt>
                <c:pt idx="16">
                  <c:v>Caulobacteraceae</c:v>
                </c:pt>
                <c:pt idx="17">
                  <c:v>Fusobacteriaceae</c:v>
                </c:pt>
                <c:pt idx="18">
                  <c:v>Cytophagaceae</c:v>
                </c:pt>
                <c:pt idx="19">
                  <c:v>Mycobacteriaceae</c:v>
                </c:pt>
                <c:pt idx="20">
                  <c:v>Brevibacteriaceae</c:v>
                </c:pt>
                <c:pt idx="21">
                  <c:v>Bradyrhizobiaceae</c:v>
                </c:pt>
                <c:pt idx="22">
                  <c:v>Rubrobacteraceae</c:v>
                </c:pt>
                <c:pt idx="23">
                  <c:v>Hydrogenophilaceae</c:v>
                </c:pt>
                <c:pt idx="24">
                  <c:v>Pseudonocardiaceae</c:v>
                </c:pt>
                <c:pt idx="25">
                  <c:v>Rhizobiaceae</c:v>
                </c:pt>
                <c:pt idx="26">
                  <c:v>Erythrobacteraceae</c:v>
                </c:pt>
                <c:pt idx="27">
                  <c:v>Moraxellaceae</c:v>
                </c:pt>
                <c:pt idx="28">
                  <c:v>Phyllobacteriaceae</c:v>
                </c:pt>
                <c:pt idx="29">
                  <c:v>Solirubrobacteraceae</c:v>
                </c:pt>
                <c:pt idx="30">
                  <c:v>Veillonellaceae</c:v>
                </c:pt>
                <c:pt idx="31">
                  <c:v>Intrasporangiaceae</c:v>
                </c:pt>
                <c:pt idx="32">
                  <c:v>Sphaerobacteraceae</c:v>
                </c:pt>
              </c:strCache>
            </c:strRef>
          </c:cat>
          <c:val>
            <c:numRef>
              <c:f>'family'!$B$3:$B$35</c:f>
              <c:numCache>
                <c:formatCode>General</c:formatCode>
                <c:ptCount val="33"/>
                <c:pt idx="0" formatCode="General">
                  <c:v>1740</c:v>
                </c:pt>
                <c:pt idx="1" formatCode="General">
                  <c:v>1677</c:v>
                </c:pt>
                <c:pt idx="2" formatCode="General">
                  <c:v>1218</c:v>
                </c:pt>
                <c:pt idx="3" formatCode="General">
                  <c:v>1058</c:v>
                </c:pt>
                <c:pt idx="4" formatCode="General">
                  <c:v>617</c:v>
                </c:pt>
                <c:pt idx="5" formatCode="General">
                  <c:v>519</c:v>
                </c:pt>
                <c:pt idx="6" formatCode="General">
                  <c:v>373</c:v>
                </c:pt>
                <c:pt idx="7" formatCode="General">
                  <c:v>314</c:v>
                </c:pt>
                <c:pt idx="8" formatCode="General">
                  <c:v>297</c:v>
                </c:pt>
                <c:pt idx="9" formatCode="General">
                  <c:v>250</c:v>
                </c:pt>
                <c:pt idx="10" formatCode="General">
                  <c:v>215</c:v>
                </c:pt>
                <c:pt idx="11" formatCode="General">
                  <c:v>209</c:v>
                </c:pt>
                <c:pt idx="12" formatCode="General">
                  <c:v>190</c:v>
                </c:pt>
                <c:pt idx="13" formatCode="General">
                  <c:v>184</c:v>
                </c:pt>
                <c:pt idx="14" formatCode="General">
                  <c:v>158</c:v>
                </c:pt>
                <c:pt idx="15" formatCode="General">
                  <c:v>149</c:v>
                </c:pt>
                <c:pt idx="16" formatCode="General">
                  <c:v>127</c:v>
                </c:pt>
                <c:pt idx="17" formatCode="General">
                  <c:v>114</c:v>
                </c:pt>
                <c:pt idx="18" formatCode="General">
                  <c:v>113</c:v>
                </c:pt>
                <c:pt idx="19" formatCode="General">
                  <c:v>107</c:v>
                </c:pt>
                <c:pt idx="20" formatCode="General">
                  <c:v>83</c:v>
                </c:pt>
                <c:pt idx="21" formatCode="General">
                  <c:v>79</c:v>
                </c:pt>
                <c:pt idx="22" formatCode="General">
                  <c:v>76</c:v>
                </c:pt>
                <c:pt idx="23" formatCode="General">
                  <c:v>63</c:v>
                </c:pt>
                <c:pt idx="24" formatCode="General">
                  <c:v>56</c:v>
                </c:pt>
                <c:pt idx="25" formatCode="General">
                  <c:v>53</c:v>
                </c:pt>
                <c:pt idx="26" formatCode="General">
                  <c:v>51</c:v>
                </c:pt>
                <c:pt idx="27" formatCode="General">
                  <c:v>36</c:v>
                </c:pt>
                <c:pt idx="28" formatCode="General">
                  <c:v>29</c:v>
                </c:pt>
                <c:pt idx="29" formatCode="General">
                  <c:v>24</c:v>
                </c:pt>
                <c:pt idx="30" formatCode="General">
                  <c:v>18</c:v>
                </c:pt>
                <c:pt idx="31" formatCode="General">
                  <c:v>17</c:v>
                </c:pt>
                <c:pt idx="32" formatCode="General">
                  <c:v>13</c:v>
                </c:pt>
              </c:numCache>
            </c:numRef>
          </c:val>
          <c:shape val="box"/>
        </c:ser>
        <c:axId val="7821574"/>
        <c:axId val="892363"/>
      </c:bar3DChart>
      <c:valAx>
        <c:axId val="782157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92363"/>
        <c:crosses val="autoZero"/>
        <c:crossBetween val="between"/>
      </c:valAx>
      <c:catAx>
        <c:axId val="89236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821574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'genus'!$A$3:$A$42</c:f>
              <c:strCache>
                <c:ptCount val="40"/>
                <c:pt idx="0">
                  <c:v>Propionibacterium</c:v>
                </c:pt>
                <c:pt idx="1">
                  <c:v>Micrococcus</c:v>
                </c:pt>
                <c:pt idx="2">
                  <c:v>Streptophyta</c:v>
                </c:pt>
                <c:pt idx="3">
                  <c:v>Corynebacterium</c:v>
                </c:pt>
                <c:pt idx="4">
                  <c:v>Staphylococcus</c:v>
                </c:pt>
                <c:pt idx="5">
                  <c:v>Methylobacterium</c:v>
                </c:pt>
                <c:pt idx="6">
                  <c:v>Arthrobacter</c:v>
                </c:pt>
                <c:pt idx="7">
                  <c:v>Comamonas</c:v>
                </c:pt>
                <c:pt idx="8">
                  <c:v>Paracoccus</c:v>
                </c:pt>
                <c:pt idx="9">
                  <c:v>Streptococcus</c:v>
                </c:pt>
                <c:pt idx="10">
                  <c:v>Nocardioides</c:v>
                </c:pt>
                <c:pt idx="11">
                  <c:v>Xanthomonas</c:v>
                </c:pt>
                <c:pt idx="12">
                  <c:v>Pseudomonas</c:v>
                </c:pt>
                <c:pt idx="13">
                  <c:v>Brevundimonas</c:v>
                </c:pt>
                <c:pt idx="14">
                  <c:v>Diaphorobacter</c:v>
                </c:pt>
                <c:pt idx="15">
                  <c:v>Modestobacter</c:v>
                </c:pt>
                <c:pt idx="16">
                  <c:v>Variovorax</c:v>
                </c:pt>
                <c:pt idx="17">
                  <c:v>Fusobacterium</c:v>
                </c:pt>
                <c:pt idx="18">
                  <c:v>Adhaeribacter</c:v>
                </c:pt>
                <c:pt idx="19">
                  <c:v>Mycobacterium</c:v>
                </c:pt>
                <c:pt idx="20">
                  <c:v>Micropruina</c:v>
                </c:pt>
                <c:pt idx="21">
                  <c:v>Blastococcus</c:v>
                </c:pt>
                <c:pt idx="22">
                  <c:v>Brevibacterium</c:v>
                </c:pt>
                <c:pt idx="23">
                  <c:v>Rubrobacter</c:v>
                </c:pt>
                <c:pt idx="24">
                  <c:v>Microbacterium</c:v>
                </c:pt>
                <c:pt idx="25">
                  <c:v>Hydrogenophilus</c:v>
                </c:pt>
                <c:pt idx="26">
                  <c:v>Actinomycetospora</c:v>
                </c:pt>
                <c:pt idx="27">
                  <c:v>Rhizobium</c:v>
                </c:pt>
                <c:pt idx="28">
                  <c:v>Salinibacterium</c:v>
                </c:pt>
                <c:pt idx="29">
                  <c:v>Acinetobacter</c:v>
                </c:pt>
                <c:pt idx="30">
                  <c:v>Solirubrobacter</c:v>
                </c:pt>
                <c:pt idx="31">
                  <c:v>Veillonella</c:v>
                </c:pt>
                <c:pt idx="32">
                  <c:v>Knoellia</c:v>
                </c:pt>
                <c:pt idx="33">
                  <c:v>Mesorhizobium</c:v>
                </c:pt>
                <c:pt idx="34">
                  <c:v>Sphaerobacter</c:v>
                </c:pt>
                <c:pt idx="35">
                  <c:v>Sphingomonas</c:v>
                </c:pt>
                <c:pt idx="36">
                  <c:v>Marmoricola</c:v>
                </c:pt>
                <c:pt idx="37">
                  <c:v>Escherichia/Shigella</c:v>
                </c:pt>
                <c:pt idx="38">
                  <c:v>Bradyrhizobium</c:v>
                </c:pt>
                <c:pt idx="39">
                  <c:v>Afipia</c:v>
                </c:pt>
              </c:strCache>
            </c:strRef>
          </c:cat>
          <c:val>
            <c:numRef>
              <c:f>'genus'!$B$3:$B$42</c:f>
              <c:numCache>
                <c:formatCode>General</c:formatCode>
                <c:ptCount val="40"/>
                <c:pt idx="0" formatCode="General">
                  <c:v>1574</c:v>
                </c:pt>
                <c:pt idx="1" formatCode="General">
                  <c:v>1463</c:v>
                </c:pt>
                <c:pt idx="2" formatCode="General">
                  <c:v>1218</c:v>
                </c:pt>
                <c:pt idx="3" formatCode="General">
                  <c:v>1057</c:v>
                </c:pt>
                <c:pt idx="4" formatCode="General">
                  <c:v>519</c:v>
                </c:pt>
                <c:pt idx="5" formatCode="General">
                  <c:v>314</c:v>
                </c:pt>
                <c:pt idx="6" formatCode="General">
                  <c:v>275</c:v>
                </c:pt>
                <c:pt idx="7" formatCode="General">
                  <c:v>272</c:v>
                </c:pt>
                <c:pt idx="8" formatCode="General">
                  <c:v>247</c:v>
                </c:pt>
                <c:pt idx="9" formatCode="General">
                  <c:v>209</c:v>
                </c:pt>
                <c:pt idx="10" formatCode="General">
                  <c:v>209</c:v>
                </c:pt>
                <c:pt idx="11" formatCode="General">
                  <c:v>157</c:v>
                </c:pt>
                <c:pt idx="12" formatCode="General">
                  <c:v>149</c:v>
                </c:pt>
                <c:pt idx="13" formatCode="General">
                  <c:v>127</c:v>
                </c:pt>
                <c:pt idx="14" formatCode="General">
                  <c:v>121</c:v>
                </c:pt>
                <c:pt idx="15" formatCode="General">
                  <c:v>121</c:v>
                </c:pt>
                <c:pt idx="16" formatCode="General">
                  <c:v>121</c:v>
                </c:pt>
                <c:pt idx="17" formatCode="General">
                  <c:v>114</c:v>
                </c:pt>
                <c:pt idx="18" formatCode="General">
                  <c:v>113</c:v>
                </c:pt>
                <c:pt idx="19" formatCode="General">
                  <c:v>107</c:v>
                </c:pt>
                <c:pt idx="20" formatCode="General">
                  <c:v>103</c:v>
                </c:pt>
                <c:pt idx="21" formatCode="General">
                  <c:v>94</c:v>
                </c:pt>
                <c:pt idx="22" formatCode="General">
                  <c:v>83</c:v>
                </c:pt>
                <c:pt idx="23" formatCode="General">
                  <c:v>76</c:v>
                </c:pt>
                <c:pt idx="24" formatCode="General">
                  <c:v>71</c:v>
                </c:pt>
                <c:pt idx="25" formatCode="General">
                  <c:v>63</c:v>
                </c:pt>
                <c:pt idx="26" formatCode="General">
                  <c:v>56</c:v>
                </c:pt>
                <c:pt idx="27" formatCode="General">
                  <c:v>53</c:v>
                </c:pt>
                <c:pt idx="28" formatCode="General">
                  <c:v>45</c:v>
                </c:pt>
                <c:pt idx="29" formatCode="General">
                  <c:v>36</c:v>
                </c:pt>
                <c:pt idx="30" formatCode="General">
                  <c:v>24</c:v>
                </c:pt>
                <c:pt idx="31" formatCode="General">
                  <c:v>18</c:v>
                </c:pt>
                <c:pt idx="32" formatCode="General">
                  <c:v>15</c:v>
                </c:pt>
                <c:pt idx="33" formatCode="General">
                  <c:v>14</c:v>
                </c:pt>
                <c:pt idx="34" formatCode="General">
                  <c:v>13</c:v>
                </c:pt>
                <c:pt idx="35" formatCode="General">
                  <c:v>9</c:v>
                </c:pt>
                <c:pt idx="36" formatCode="General">
                  <c:v>5</c:v>
                </c:pt>
                <c:pt idx="37" formatCode="General">
                  <c:v>4</c:v>
                </c:pt>
                <c:pt idx="38" formatCode="General">
                  <c:v>4</c:v>
                </c:pt>
                <c:pt idx="39" formatCode="General">
                  <c:v>1</c:v>
                </c:pt>
              </c:numCache>
            </c:numRef>
          </c:val>
          <c:shape val="box"/>
        </c:ser>
        <c:axId val="2632962"/>
        <c:axId val="744143"/>
      </c:bar3DChart>
      <c:valAx>
        <c:axId val="263296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44143"/>
        <c:crosses val="autoZero"/>
        <c:crossBetween val="between"/>
      </c:valAx>
      <c:catAx>
        <c:axId val="74414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632962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6067</v>
      </c>
    </row>
    <row r="4">
      <c r="A4" s="0" t="inlineStr">
        <is>
          <t>Proteobacteria</t>
        </is>
      </c>
      <c r="B4" s="0" t="n">
        <v>2338</v>
      </c>
    </row>
    <row r="5">
      <c r="A5" s="0" t="inlineStr">
        <is>
          <t>Cyanobacteria/Chloroplast</t>
        </is>
      </c>
      <c r="B5" s="0" t="n">
        <v>1218</v>
      </c>
    </row>
    <row r="6">
      <c r="A6" s="0" t="inlineStr">
        <is>
          <t>Firmicutes</t>
        </is>
      </c>
      <c r="B6" s="0" t="n">
        <v>1163</v>
      </c>
    </row>
    <row r="7">
      <c r="A7" s="0" t="inlineStr">
        <is>
          <t>Fusobacteria</t>
        </is>
      </c>
      <c r="B7" s="0" t="n">
        <v>114</v>
      </c>
    </row>
    <row r="8">
      <c r="A8" s="0" t="inlineStr">
        <is>
          <t>Bacteroidetes</t>
        </is>
      </c>
      <c r="B8" s="0" t="n">
        <v>113</v>
      </c>
    </row>
    <row r="9">
      <c r="A9" s="0" t="inlineStr">
        <is>
          <t>Chloroflexi</t>
        </is>
      </c>
      <c r="B9" s="0" t="n">
        <v>78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Actinobacteria</t>
        </is>
      </c>
      <c r="B3" s="0" t="n">
        <v>6067</v>
      </c>
    </row>
    <row r="4">
      <c r="A4" s="0" t="inlineStr">
        <is>
          <t>Alphaproteobacteria</t>
        </is>
      </c>
      <c r="B4" s="0" t="n">
        <v>1257</v>
      </c>
    </row>
    <row r="5">
      <c r="A5" s="0" t="inlineStr">
        <is>
          <t>Chloroplast</t>
        </is>
      </c>
      <c r="B5" s="0" t="n">
        <v>1218</v>
      </c>
    </row>
    <row r="6">
      <c r="A6" s="0" t="inlineStr">
        <is>
          <t>Bacilli</t>
        </is>
      </c>
      <c r="B6" s="0" t="n">
        <v>961</v>
      </c>
    </row>
    <row r="7">
      <c r="A7" s="0" t="inlineStr">
        <is>
          <t>Betaproteobacteria</t>
        </is>
      </c>
      <c r="B7" s="0" t="n">
        <v>732</v>
      </c>
    </row>
    <row r="8">
      <c r="A8" s="0" t="inlineStr">
        <is>
          <t>Gammaproteobacteria</t>
        </is>
      </c>
      <c r="B8" s="0" t="n">
        <v>347</v>
      </c>
    </row>
    <row r="9">
      <c r="A9" s="0" t="inlineStr">
        <is>
          <t>Clostridia</t>
        </is>
      </c>
      <c r="B9" s="0" t="n">
        <v>183</v>
      </c>
    </row>
    <row r="10">
      <c r="A10" s="0" t="inlineStr">
        <is>
          <t>Fusobacteria</t>
        </is>
      </c>
      <c r="B10" s="0" t="n">
        <v>114</v>
      </c>
    </row>
    <row r="11">
      <c r="A11" s="0" t="inlineStr">
        <is>
          <t>Sphingobacteria</t>
        </is>
      </c>
      <c r="B11" s="0" t="n">
        <v>113</v>
      </c>
    </row>
    <row r="12">
      <c r="A12" s="0" t="inlineStr">
        <is>
          <t>Thermomicrobia</t>
        </is>
      </c>
      <c r="B12" s="0" t="n">
        <v>74</v>
      </c>
    </row>
    <row r="13">
      <c r="A13" s="0" t="inlineStr">
        <is>
          <t>Negativicutes</t>
        </is>
      </c>
      <c r="B13" s="0" t="n">
        <v>18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Actinomycetales</t>
        </is>
      </c>
      <c r="B3" s="0" t="n">
        <v>5730</v>
      </c>
    </row>
    <row r="4">
      <c r="A4" s="0" t="inlineStr">
        <is>
          <t>Burkholderiales</t>
        </is>
      </c>
      <c r="B4" s="0" t="n">
        <v>669</v>
      </c>
    </row>
    <row r="5">
      <c r="A5" s="0" t="inlineStr">
        <is>
          <t>Bacillales</t>
        </is>
      </c>
      <c r="B5" s="0" t="n">
        <v>519</v>
      </c>
    </row>
    <row r="6">
      <c r="A6" s="0" t="inlineStr">
        <is>
          <t>Rhizobiales</t>
        </is>
      </c>
      <c r="B6" s="0" t="n">
        <v>505</v>
      </c>
    </row>
    <row r="7">
      <c r="A7" s="0" t="inlineStr">
        <is>
          <t>Lactobacillales</t>
        </is>
      </c>
      <c r="B7" s="0" t="n">
        <v>442</v>
      </c>
    </row>
    <row r="8">
      <c r="A8" s="0" t="inlineStr">
        <is>
          <t>Sphingomonadales</t>
        </is>
      </c>
      <c r="B8" s="0" t="n">
        <v>374</v>
      </c>
    </row>
    <row r="9">
      <c r="A9" s="0" t="inlineStr">
        <is>
          <t>Rhodobacterales</t>
        </is>
      </c>
      <c r="B9" s="0" t="n">
        <v>250</v>
      </c>
    </row>
    <row r="10">
      <c r="A10" s="0" t="inlineStr">
        <is>
          <t>Pseudomonadales</t>
        </is>
      </c>
      <c r="B10" s="0" t="n">
        <v>185</v>
      </c>
    </row>
    <row r="11">
      <c r="A11" s="0" t="inlineStr">
        <is>
          <t>Clostridiales</t>
        </is>
      </c>
      <c r="B11" s="0" t="n">
        <v>183</v>
      </c>
    </row>
    <row r="12">
      <c r="A12" s="0" t="inlineStr">
        <is>
          <t>Xanthomonadales</t>
        </is>
      </c>
      <c r="B12" s="0" t="n">
        <v>158</v>
      </c>
    </row>
    <row r="13">
      <c r="A13" s="0" t="inlineStr">
        <is>
          <t>Caulobacterales</t>
        </is>
      </c>
      <c r="B13" s="0" t="n">
        <v>127</v>
      </c>
    </row>
    <row r="14">
      <c r="A14" s="0" t="inlineStr">
        <is>
          <t>Fusobacteriales</t>
        </is>
      </c>
      <c r="B14" s="0" t="n">
        <v>114</v>
      </c>
    </row>
    <row r="15">
      <c r="A15" s="0" t="inlineStr">
        <is>
          <t>Sphingobacteriales</t>
        </is>
      </c>
      <c r="B15" s="0" t="n">
        <v>113</v>
      </c>
    </row>
    <row r="16">
      <c r="A16" s="0" t="inlineStr">
        <is>
          <t>Acidimicrobiales</t>
        </is>
      </c>
      <c r="B16" s="0" t="n">
        <v>95</v>
      </c>
    </row>
    <row r="17">
      <c r="A17" s="0" t="inlineStr">
        <is>
          <t>Rubrobacterales</t>
        </is>
      </c>
      <c r="B17" s="0" t="n">
        <v>76</v>
      </c>
    </row>
    <row r="18">
      <c r="A18" s="0" t="inlineStr">
        <is>
          <t>Hydrogenophilales</t>
        </is>
      </c>
      <c r="B18" s="0" t="n">
        <v>63</v>
      </c>
    </row>
    <row r="19">
      <c r="A19" s="0" t="inlineStr">
        <is>
          <t>Solirubrobacterales</t>
        </is>
      </c>
      <c r="B19" s="0" t="n">
        <v>49</v>
      </c>
    </row>
    <row r="20">
      <c r="A20" s="0" t="inlineStr">
        <is>
          <t>Selenomonadales</t>
        </is>
      </c>
      <c r="B20" s="0" t="n">
        <v>18</v>
      </c>
    </row>
    <row r="21">
      <c r="A21" s="0" t="inlineStr">
        <is>
          <t>Sphaerobacterales</t>
        </is>
      </c>
      <c r="B21" s="0" t="n">
        <v>13</v>
      </c>
    </row>
    <row r="22">
      <c r="A22" s="0" t="inlineStr">
        <is>
          <t>Enterobacteriales</t>
        </is>
      </c>
      <c r="B22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Micrococcaceae</t>
        </is>
      </c>
      <c r="B3" s="0" t="n">
        <v>1740</v>
      </c>
    </row>
    <row r="4">
      <c r="A4" s="0" t="inlineStr">
        <is>
          <t>Propionibacteriaceae</t>
        </is>
      </c>
      <c r="B4" s="0" t="n">
        <v>1677</v>
      </c>
    </row>
    <row r="5">
      <c r="A5" s="0" t="inlineStr">
        <is>
          <t>Chloroplast</t>
        </is>
      </c>
      <c r="B5" s="0" t="n">
        <v>1218</v>
      </c>
    </row>
    <row r="6">
      <c r="A6" s="0" t="inlineStr">
        <is>
          <t>Corynebacteriaceae</t>
        </is>
      </c>
      <c r="B6" s="0" t="n">
        <v>1058</v>
      </c>
    </row>
    <row r="7">
      <c r="A7" s="0" t="inlineStr">
        <is>
          <t>Comamonadaceae</t>
        </is>
      </c>
      <c r="B7" s="0" t="n">
        <v>617</v>
      </c>
    </row>
    <row r="8">
      <c r="A8" s="0" t="inlineStr">
        <is>
          <t>Staphylococcaceae</t>
        </is>
      </c>
      <c r="B8" s="0" t="n">
        <v>519</v>
      </c>
    </row>
    <row r="9">
      <c r="A9" s="0" t="inlineStr">
        <is>
          <t>Microbacteriaceae</t>
        </is>
      </c>
      <c r="B9" s="0" t="n">
        <v>373</v>
      </c>
    </row>
    <row r="10">
      <c r="A10" s="0" t="inlineStr">
        <is>
          <t>Methylobacteriaceae</t>
        </is>
      </c>
      <c r="B10" s="0" t="n">
        <v>314</v>
      </c>
    </row>
    <row r="11">
      <c r="A11" s="0" t="inlineStr">
        <is>
          <t>Nocardioidaceae</t>
        </is>
      </c>
      <c r="B11" s="0" t="n">
        <v>297</v>
      </c>
    </row>
    <row r="12">
      <c r="A12" s="0" t="inlineStr">
        <is>
          <t>Rhodobacteraceae</t>
        </is>
      </c>
      <c r="B12" s="0" t="n">
        <v>250</v>
      </c>
    </row>
    <row r="13">
      <c r="A13" s="0" t="inlineStr">
        <is>
          <t>Geodermatophilaceae</t>
        </is>
      </c>
      <c r="B13" s="0" t="n">
        <v>215</v>
      </c>
    </row>
    <row r="14">
      <c r="A14" s="0" t="inlineStr">
        <is>
          <t>Streptococcaceae</t>
        </is>
      </c>
      <c r="B14" s="0" t="n">
        <v>209</v>
      </c>
    </row>
    <row r="15">
      <c r="A15" s="0" t="inlineStr">
        <is>
          <t>Aerococcaceae</t>
        </is>
      </c>
      <c r="B15" s="0" t="n">
        <v>190</v>
      </c>
    </row>
    <row r="16">
      <c r="A16" s="0" t="inlineStr">
        <is>
          <t>Sphingomonadaceae</t>
        </is>
      </c>
      <c r="B16" s="0" t="n">
        <v>184</v>
      </c>
    </row>
    <row r="17">
      <c r="A17" s="0" t="inlineStr">
        <is>
          <t>Xanthomonadaceae</t>
        </is>
      </c>
      <c r="B17" s="0" t="n">
        <v>158</v>
      </c>
    </row>
    <row r="18">
      <c r="A18" s="0" t="inlineStr">
        <is>
          <t>Pseudomonadaceae</t>
        </is>
      </c>
      <c r="B18" s="0" t="n">
        <v>149</v>
      </c>
    </row>
    <row r="19">
      <c r="A19" s="0" t="inlineStr">
        <is>
          <t>Caulobacteraceae</t>
        </is>
      </c>
      <c r="B19" s="0" t="n">
        <v>127</v>
      </c>
    </row>
    <row r="20">
      <c r="A20" s="0" t="inlineStr">
        <is>
          <t>Fusobacteriaceae</t>
        </is>
      </c>
      <c r="B20" s="0" t="n">
        <v>114</v>
      </c>
    </row>
    <row r="21">
      <c r="A21" s="0" t="inlineStr">
        <is>
          <t>Cytophagaceae</t>
        </is>
      </c>
      <c r="B21" s="0" t="n">
        <v>113</v>
      </c>
    </row>
    <row r="22">
      <c r="A22" s="0" t="inlineStr">
        <is>
          <t>Mycobacteriaceae</t>
        </is>
      </c>
      <c r="B22" s="0" t="n">
        <v>107</v>
      </c>
    </row>
    <row r="23">
      <c r="A23" s="0" t="inlineStr">
        <is>
          <t>Brevibacteriaceae</t>
        </is>
      </c>
      <c r="B23" s="0" t="n">
        <v>83</v>
      </c>
    </row>
    <row r="24">
      <c r="A24" s="0" t="inlineStr">
        <is>
          <t>Bradyrhizobiaceae</t>
        </is>
      </c>
      <c r="B24" s="0" t="n">
        <v>79</v>
      </c>
    </row>
    <row r="25">
      <c r="A25" s="0" t="inlineStr">
        <is>
          <t>Rubrobacteraceae</t>
        </is>
      </c>
      <c r="B25" s="0" t="n">
        <v>76</v>
      </c>
    </row>
    <row r="26">
      <c r="A26" s="0" t="inlineStr">
        <is>
          <t>Hydrogenophilaceae</t>
        </is>
      </c>
      <c r="B26" s="0" t="n">
        <v>63</v>
      </c>
    </row>
    <row r="27">
      <c r="A27" s="0" t="inlineStr">
        <is>
          <t>Pseudonocardiaceae</t>
        </is>
      </c>
      <c r="B27" s="0" t="n">
        <v>56</v>
      </c>
    </row>
    <row r="28">
      <c r="A28" s="0" t="inlineStr">
        <is>
          <t>Rhizobiaceae</t>
        </is>
      </c>
      <c r="B28" s="0" t="n">
        <v>53</v>
      </c>
    </row>
    <row r="29">
      <c r="A29" s="0" t="inlineStr">
        <is>
          <t>Erythrobacteraceae</t>
        </is>
      </c>
      <c r="B29" s="0" t="n">
        <v>51</v>
      </c>
    </row>
    <row r="30">
      <c r="A30" s="0" t="inlineStr">
        <is>
          <t>Moraxellaceae</t>
        </is>
      </c>
      <c r="B30" s="0" t="n">
        <v>36</v>
      </c>
    </row>
    <row r="31">
      <c r="A31" s="0" t="inlineStr">
        <is>
          <t>Phyllobacteriaceae</t>
        </is>
      </c>
      <c r="B31" s="0" t="n">
        <v>29</v>
      </c>
    </row>
    <row r="32">
      <c r="A32" s="0" t="inlineStr">
        <is>
          <t>Solirubrobacteraceae</t>
        </is>
      </c>
      <c r="B32" s="0" t="n">
        <v>24</v>
      </c>
    </row>
    <row r="33">
      <c r="A33" s="0" t="inlineStr">
        <is>
          <t>Veillonellaceae</t>
        </is>
      </c>
      <c r="B33" s="0" t="n">
        <v>18</v>
      </c>
    </row>
    <row r="34">
      <c r="A34" s="0" t="inlineStr">
        <is>
          <t>Intrasporangiaceae</t>
        </is>
      </c>
      <c r="B34" s="0" t="n">
        <v>17</v>
      </c>
    </row>
    <row r="35">
      <c r="A35" s="0" t="inlineStr">
        <is>
          <t>Sphaerobacteraceae</t>
        </is>
      </c>
      <c r="B35" s="0" t="n">
        <v>13</v>
      </c>
    </row>
    <row r="36">
      <c r="A36" s="0" t="inlineStr">
        <is>
          <t>Enterobacteriaceae</t>
        </is>
      </c>
      <c r="B36" s="0" t="n">
        <v>4</v>
      </c>
    </row>
    <row r="37">
      <c r="A37" s="0" t="inlineStr">
        <is>
          <t>Acidimicrobiaceae</t>
        </is>
      </c>
      <c r="B37" s="0" t="n">
        <v>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1574</v>
      </c>
    </row>
    <row r="4">
      <c r="A4" s="0" t="inlineStr">
        <is>
          <t>Micrococcus</t>
        </is>
      </c>
      <c r="B4" s="0" t="n">
        <v>1463</v>
      </c>
    </row>
    <row r="5">
      <c r="A5" s="0" t="inlineStr">
        <is>
          <t>Streptophyta</t>
        </is>
      </c>
      <c r="B5" s="0" t="n">
        <v>1218</v>
      </c>
    </row>
    <row r="6">
      <c r="A6" s="0" t="inlineStr">
        <is>
          <t>Corynebacterium</t>
        </is>
      </c>
      <c r="B6" s="0" t="n">
        <v>1057</v>
      </c>
    </row>
    <row r="7">
      <c r="A7" s="0" t="inlineStr">
        <is>
          <t>Staphylococcus</t>
        </is>
      </c>
      <c r="B7" s="0" t="n">
        <v>519</v>
      </c>
    </row>
    <row r="8">
      <c r="A8" s="0" t="inlineStr">
        <is>
          <t>Methylobacterium</t>
        </is>
      </c>
      <c r="B8" s="0" t="n">
        <v>314</v>
      </c>
    </row>
    <row r="9">
      <c r="A9" s="0" t="inlineStr">
        <is>
          <t>Arthrobacter</t>
        </is>
      </c>
      <c r="B9" s="0" t="n">
        <v>275</v>
      </c>
    </row>
    <row r="10">
      <c r="A10" s="0" t="inlineStr">
        <is>
          <t>Comamonas</t>
        </is>
      </c>
      <c r="B10" s="0" t="n">
        <v>272</v>
      </c>
    </row>
    <row r="11">
      <c r="A11" s="0" t="inlineStr">
        <is>
          <t>Paracoccus</t>
        </is>
      </c>
      <c r="B11" s="0" t="n">
        <v>247</v>
      </c>
    </row>
    <row r="12">
      <c r="A12" s="0" t="inlineStr">
        <is>
          <t>Streptococcus</t>
        </is>
      </c>
      <c r="B12" s="0" t="n">
        <v>209</v>
      </c>
    </row>
    <row r="13">
      <c r="A13" s="0" t="inlineStr">
        <is>
          <t>Nocardioides</t>
        </is>
      </c>
      <c r="B13" s="0" t="n">
        <v>209</v>
      </c>
    </row>
    <row r="14">
      <c r="A14" s="0" t="inlineStr">
        <is>
          <t>Xanthomonas</t>
        </is>
      </c>
      <c r="B14" s="0" t="n">
        <v>157</v>
      </c>
    </row>
    <row r="15">
      <c r="A15" s="0" t="inlineStr">
        <is>
          <t>Pseudomonas</t>
        </is>
      </c>
      <c r="B15" s="0" t="n">
        <v>149</v>
      </c>
    </row>
    <row r="16">
      <c r="A16" s="0" t="inlineStr">
        <is>
          <t>Brevundimonas</t>
        </is>
      </c>
      <c r="B16" s="0" t="n">
        <v>127</v>
      </c>
    </row>
    <row r="17">
      <c r="A17" s="0" t="inlineStr">
        <is>
          <t>Diaphorobacter</t>
        </is>
      </c>
      <c r="B17" s="0" t="n">
        <v>121</v>
      </c>
    </row>
    <row r="18">
      <c r="A18" s="0" t="inlineStr">
        <is>
          <t>Modestobacter</t>
        </is>
      </c>
      <c r="B18" s="0" t="n">
        <v>121</v>
      </c>
    </row>
    <row r="19">
      <c r="A19" s="0" t="inlineStr">
        <is>
          <t>Variovorax</t>
        </is>
      </c>
      <c r="B19" s="0" t="n">
        <v>121</v>
      </c>
    </row>
    <row r="20">
      <c r="A20" s="0" t="inlineStr">
        <is>
          <t>Fusobacterium</t>
        </is>
      </c>
      <c r="B20" s="0" t="n">
        <v>114</v>
      </c>
    </row>
    <row r="21">
      <c r="A21" s="0" t="inlineStr">
        <is>
          <t>Adhaeribacter</t>
        </is>
      </c>
      <c r="B21" s="0" t="n">
        <v>113</v>
      </c>
    </row>
    <row r="22">
      <c r="A22" s="0" t="inlineStr">
        <is>
          <t>Mycobacterium</t>
        </is>
      </c>
      <c r="B22" s="0" t="n">
        <v>107</v>
      </c>
    </row>
    <row r="23">
      <c r="A23" s="0" t="inlineStr">
        <is>
          <t>Micropruina</t>
        </is>
      </c>
      <c r="B23" s="0" t="n">
        <v>103</v>
      </c>
    </row>
    <row r="24">
      <c r="A24" s="0" t="inlineStr">
        <is>
          <t>Blastococcus</t>
        </is>
      </c>
      <c r="B24" s="0" t="n">
        <v>94</v>
      </c>
    </row>
    <row r="25">
      <c r="A25" s="0" t="inlineStr">
        <is>
          <t>Brevibacterium</t>
        </is>
      </c>
      <c r="B25" s="0" t="n">
        <v>83</v>
      </c>
    </row>
    <row r="26">
      <c r="A26" s="0" t="inlineStr">
        <is>
          <t>Rubrobacter</t>
        </is>
      </c>
      <c r="B26" s="0" t="n">
        <v>76</v>
      </c>
    </row>
    <row r="27">
      <c r="A27" s="0" t="inlineStr">
        <is>
          <t>Microbacterium</t>
        </is>
      </c>
      <c r="B27" s="0" t="n">
        <v>71</v>
      </c>
    </row>
    <row r="28">
      <c r="A28" s="0" t="inlineStr">
        <is>
          <t>Hydrogenophilus</t>
        </is>
      </c>
      <c r="B28" s="0" t="n">
        <v>63</v>
      </c>
    </row>
    <row r="29">
      <c r="A29" s="0" t="inlineStr">
        <is>
          <t>Actinomycetospora</t>
        </is>
      </c>
      <c r="B29" s="0" t="n">
        <v>56</v>
      </c>
    </row>
    <row r="30">
      <c r="A30" s="0" t="inlineStr">
        <is>
          <t>Rhizobium</t>
        </is>
      </c>
      <c r="B30" s="0" t="n">
        <v>53</v>
      </c>
    </row>
    <row r="31">
      <c r="A31" s="0" t="inlineStr">
        <is>
          <t>Salinibacterium</t>
        </is>
      </c>
      <c r="B31" s="0" t="n">
        <v>45</v>
      </c>
    </row>
    <row r="32">
      <c r="A32" s="0" t="inlineStr">
        <is>
          <t>Acinetobacter</t>
        </is>
      </c>
      <c r="B32" s="0" t="n">
        <v>36</v>
      </c>
    </row>
    <row r="33">
      <c r="A33" s="0" t="inlineStr">
        <is>
          <t>Solirubrobacter</t>
        </is>
      </c>
      <c r="B33" s="0" t="n">
        <v>24</v>
      </c>
    </row>
    <row r="34">
      <c r="A34" s="0" t="inlineStr">
        <is>
          <t>Veillonella</t>
        </is>
      </c>
      <c r="B34" s="0" t="n">
        <v>18</v>
      </c>
    </row>
    <row r="35">
      <c r="A35" s="0" t="inlineStr">
        <is>
          <t>Knoellia</t>
        </is>
      </c>
      <c r="B35" s="0" t="n">
        <v>15</v>
      </c>
    </row>
    <row r="36">
      <c r="A36" s="0" t="inlineStr">
        <is>
          <t>Mesorhizobium</t>
        </is>
      </c>
      <c r="B36" s="0" t="n">
        <v>14</v>
      </c>
    </row>
    <row r="37">
      <c r="A37" s="0" t="inlineStr">
        <is>
          <t>Sphaerobacter</t>
        </is>
      </c>
      <c r="B37" s="0" t="n">
        <v>13</v>
      </c>
    </row>
    <row r="38">
      <c r="A38" s="0" t="inlineStr">
        <is>
          <t>Sphingomonas</t>
        </is>
      </c>
      <c r="B38" s="0" t="n">
        <v>9</v>
      </c>
    </row>
    <row r="39">
      <c r="A39" s="0" t="inlineStr">
        <is>
          <t>Marmoricola</t>
        </is>
      </c>
      <c r="B39" s="0" t="n">
        <v>5</v>
      </c>
    </row>
    <row r="40">
      <c r="A40" s="0" t="inlineStr">
        <is>
          <t>Escherichia/Shigella</t>
        </is>
      </c>
      <c r="B40" s="0" t="n">
        <v>4</v>
      </c>
    </row>
    <row r="41">
      <c r="A41" s="0" t="inlineStr">
        <is>
          <t>Bradyrhizobium</t>
        </is>
      </c>
      <c r="B41" s="0" t="n">
        <v>4</v>
      </c>
    </row>
    <row r="42">
      <c r="A42" s="0" t="inlineStr">
        <is>
          <t>Afipia</t>
        </is>
      </c>
      <c r="B42" s="0" t="n">
        <v>1</v>
      </c>
    </row>
    <row r="43">
      <c r="A43" s="0" t="inlineStr">
        <is>
          <t>Ilumatobacter</t>
        </is>
      </c>
      <c r="B43" s="0" t="n">
        <v>1</v>
      </c>
    </row>
    <row r="44">
      <c r="A44" s="0" t="inlineStr">
        <is>
          <t>Ramlibacter</t>
        </is>
      </c>
      <c r="B44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2013-06-25T15:12:56Z</dcterms:created>
  <cp:revision>0</cp:revision>
</cp:coreProperties>
</file>