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'phylum'!$A$1:$A$1</c:f>
              <c:strCache>
                <c:ptCount val="1"/>
                <c:pt idx="0">
                  <c:v>All bacteria classified as phylum</c:v>
                </c:pt>
              </c:strCache>
            </c:strRef>
          </c:tx>
          <c:cat>
            <c:strRef>
              <c:f>'phylum'!$A$3:$A$4</c:f>
              <c:strCache>
                <c:ptCount val="2"/>
                <c:pt idx="0">
                  <c:v>Firmicutes</c:v>
                </c:pt>
                <c:pt idx="1">
                  <c:v>Actinobacteria</c:v>
                </c:pt>
              </c:strCache>
            </c:strRef>
          </c:cat>
          <c:val>
            <c:numRef>
              <c:f>'phylum'!$B$3:$B$4</c:f>
              <c:numCache>
                <c:formatCode>General</c:formatCode>
                <c:ptCount val="2"/>
                <c:pt idx="0" formatCode="General">
                  <c:v>4274</c:v>
                </c:pt>
                <c:pt idx="1" formatCode="General">
                  <c:v>2724</c:v>
                </c:pt>
              </c:numCache>
            </c:numRef>
          </c:val>
          <c:shape val="box"/>
        </c:ser>
        <c:axId val="14840045"/>
        <c:axId val="1496087"/>
      </c:bar3DChart>
      <c:valAx>
        <c:axId val="1484004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96087"/>
        <c:crosses val="autoZero"/>
        <c:crossBetween val="between"/>
      </c:valAx>
      <c:catAx>
        <c:axId val="149608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840045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'class'!$A$1:$A$1</c:f>
              <c:strCache>
                <c:ptCount val="1"/>
                <c:pt idx="0">
                  <c:v>All bacteria classified as class</c:v>
                </c:pt>
              </c:strCache>
            </c:strRef>
          </c:tx>
          <c:cat>
            <c:strRef>
              <c:f>'class'!$A$3:$A$7</c:f>
              <c:strCache>
                <c:ptCount val="5"/>
                <c:pt idx="0">
                  <c:v>Bacilli</c:v>
                </c:pt>
                <c:pt idx="1">
                  <c:v>Actinobacteria</c:v>
                </c:pt>
                <c:pt idx="2">
                  <c:v>Chloroplast</c:v>
                </c:pt>
                <c:pt idx="3">
                  <c:v>Alphaproteobacteria</c:v>
                </c:pt>
                <c:pt idx="4">
                  <c:v>Gammaproteobacteria</c:v>
                </c:pt>
              </c:strCache>
            </c:strRef>
          </c:cat>
          <c:val>
            <c:numRef>
              <c:f>'class'!$B$3:$B$7</c:f>
              <c:numCache>
                <c:formatCode>General</c:formatCode>
                <c:ptCount val="5"/>
                <c:pt idx="0" formatCode="General">
                  <c:v>3972</c:v>
                </c:pt>
                <c:pt idx="1" formatCode="General">
                  <c:v>2724</c:v>
                </c:pt>
                <c:pt idx="2" formatCode="General">
                  <c:v>926</c:v>
                </c:pt>
                <c:pt idx="3" formatCode="General">
                  <c:v>812</c:v>
                </c:pt>
                <c:pt idx="4" formatCode="General">
                  <c:v>657</c:v>
                </c:pt>
              </c:numCache>
            </c:numRef>
          </c:val>
          <c:shape val="box"/>
        </c:ser>
        <c:axId val="748780"/>
        <c:axId val="9835700"/>
      </c:bar3DChart>
      <c:valAx>
        <c:axId val="74878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835700"/>
        <c:crosses val="autoZero"/>
        <c:crossBetween val="between"/>
      </c:valAx>
      <c:catAx>
        <c:axId val="983570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48780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'order'!$A$1:$A$1</c:f>
              <c:strCache>
                <c:ptCount val="1"/>
                <c:pt idx="0">
                  <c:v>All bacteria classified as order</c:v>
                </c:pt>
              </c:strCache>
            </c:strRef>
          </c:tx>
          <c:cat>
            <c:strRef>
              <c:f>'order'!$A$3:$A$13</c:f>
              <c:strCache>
                <c:ptCount val="11"/>
                <c:pt idx="0">
                  <c:v>Bacillales</c:v>
                </c:pt>
                <c:pt idx="1">
                  <c:v>Actinomycetales</c:v>
                </c:pt>
                <c:pt idx="2">
                  <c:v>Rhizobiales</c:v>
                </c:pt>
                <c:pt idx="3">
                  <c:v>Pasteurellales</c:v>
                </c:pt>
                <c:pt idx="4">
                  <c:v>Clostridiales</c:v>
                </c:pt>
                <c:pt idx="5">
                  <c:v>Lactobacillales</c:v>
                </c:pt>
                <c:pt idx="6">
                  <c:v>Rhodobacterales</c:v>
                </c:pt>
                <c:pt idx="7">
                  <c:v>Burkholderiales</c:v>
                </c:pt>
                <c:pt idx="8">
                  <c:v>Pseudomonadales</c:v>
                </c:pt>
                <c:pt idx="9">
                  <c:v>Caulobacterales</c:v>
                </c:pt>
                <c:pt idx="10">
                  <c:v>Xanthomonadales</c:v>
                </c:pt>
              </c:strCache>
            </c:strRef>
          </c:cat>
          <c:val>
            <c:numRef>
              <c:f>'order'!$B$3:$B$13</c:f>
              <c:numCache>
                <c:formatCode>General</c:formatCode>
                <c:ptCount val="11"/>
                <c:pt idx="0" formatCode="General">
                  <c:v>3685</c:v>
                </c:pt>
                <c:pt idx="1" formatCode="General">
                  <c:v>2689</c:v>
                </c:pt>
                <c:pt idx="2" formatCode="General">
                  <c:v>576</c:v>
                </c:pt>
                <c:pt idx="3" formatCode="General">
                  <c:v>515</c:v>
                </c:pt>
                <c:pt idx="4" formatCode="General">
                  <c:v>302</c:v>
                </c:pt>
                <c:pt idx="5" formatCode="General">
                  <c:v>287</c:v>
                </c:pt>
                <c:pt idx="6" formatCode="General">
                  <c:v>151</c:v>
                </c:pt>
                <c:pt idx="7" formatCode="General">
                  <c:v>137</c:v>
                </c:pt>
                <c:pt idx="8" formatCode="General">
                  <c:v>103</c:v>
                </c:pt>
                <c:pt idx="9" formatCode="General">
                  <c:v>53</c:v>
                </c:pt>
                <c:pt idx="10" formatCode="General">
                  <c:v>39</c:v>
                </c:pt>
              </c:numCache>
            </c:numRef>
          </c:val>
          <c:shape val="box"/>
        </c:ser>
        <c:axId val="4976146"/>
        <c:axId val="2111462"/>
      </c:bar3DChart>
      <c:valAx>
        <c:axId val="497614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111462"/>
        <c:crosses val="autoZero"/>
        <c:crossBetween val="between"/>
      </c:valAx>
      <c:catAx>
        <c:axId val="211146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976146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'family'!$A$1:$A$1</c:f>
              <c:strCache>
                <c:ptCount val="1"/>
                <c:pt idx="0">
                  <c:v>All bacteria classified as family</c:v>
                </c:pt>
              </c:strCache>
            </c:strRef>
          </c:tx>
          <c:cat>
            <c:strRef>
              <c:f>'family'!$A$3:$A$25</c:f>
              <c:strCache>
                <c:ptCount val="23"/>
                <c:pt idx="0">
                  <c:v>Staphylococcaceae</c:v>
                </c:pt>
                <c:pt idx="1">
                  <c:v>Propionibacteriaceae</c:v>
                </c:pt>
                <c:pt idx="2">
                  <c:v>Chloroplast</c:v>
                </c:pt>
                <c:pt idx="3">
                  <c:v>Pasteurellaceae</c:v>
                </c:pt>
                <c:pt idx="4">
                  <c:v>Corynebacteriaceae</c:v>
                </c:pt>
                <c:pt idx="5">
                  <c:v>Bradyrhizobiaceae</c:v>
                </c:pt>
                <c:pt idx="6">
                  <c:v>Micrococcaceae</c:v>
                </c:pt>
                <c:pt idx="7">
                  <c:v>Streptococcaceae</c:v>
                </c:pt>
                <c:pt idx="8">
                  <c:v>Methylobacteriaceae</c:v>
                </c:pt>
                <c:pt idx="9">
                  <c:v>Rhodobacteraceae</c:v>
                </c:pt>
                <c:pt idx="10">
                  <c:v>Geodermatophilaceae</c:v>
                </c:pt>
                <c:pt idx="11">
                  <c:v>Comamonadaceae</c:v>
                </c:pt>
                <c:pt idx="12">
                  <c:v>Actinomycetaceae</c:v>
                </c:pt>
                <c:pt idx="13">
                  <c:v>Pseudomonadaceae</c:v>
                </c:pt>
                <c:pt idx="14">
                  <c:v>Caulobacteraceae</c:v>
                </c:pt>
                <c:pt idx="15">
                  <c:v>Moraxellaceae</c:v>
                </c:pt>
                <c:pt idx="16">
                  <c:v>Oxalobacteraceae</c:v>
                </c:pt>
                <c:pt idx="17">
                  <c:v>Leuconostocaceae</c:v>
                </c:pt>
                <c:pt idx="18">
                  <c:v>Xanthomonadaceae</c:v>
                </c:pt>
                <c:pt idx="19">
                  <c:v>Rubrobacteraceae</c:v>
                </c:pt>
                <c:pt idx="20">
                  <c:v>Sphingomonadaceae</c:v>
                </c:pt>
                <c:pt idx="21">
                  <c:v>Mycobacteriaceae</c:v>
                </c:pt>
                <c:pt idx="22">
                  <c:v>Dietziaceae</c:v>
                </c:pt>
              </c:strCache>
            </c:strRef>
          </c:cat>
          <c:val>
            <c:numRef>
              <c:f>'family'!$B$3:$B$25</c:f>
              <c:numCache>
                <c:formatCode>General</c:formatCode>
                <c:ptCount val="23"/>
                <c:pt idx="0" formatCode="General">
                  <c:v>3555</c:v>
                </c:pt>
                <c:pt idx="1" formatCode="General">
                  <c:v>1591</c:v>
                </c:pt>
                <c:pt idx="2" formatCode="General">
                  <c:v>926</c:v>
                </c:pt>
                <c:pt idx="3" formatCode="General">
                  <c:v>515</c:v>
                </c:pt>
                <c:pt idx="4" formatCode="General">
                  <c:v>500</c:v>
                </c:pt>
                <c:pt idx="5" formatCode="General">
                  <c:v>393</c:v>
                </c:pt>
                <c:pt idx="6" formatCode="General">
                  <c:v>299</c:v>
                </c:pt>
                <c:pt idx="7" formatCode="General">
                  <c:v>219</c:v>
                </c:pt>
                <c:pt idx="8" formatCode="General">
                  <c:v>182</c:v>
                </c:pt>
                <c:pt idx="9" formatCode="General">
                  <c:v>151</c:v>
                </c:pt>
                <c:pt idx="10" formatCode="General">
                  <c:v>137</c:v>
                </c:pt>
                <c:pt idx="11" formatCode="General">
                  <c:v>94</c:v>
                </c:pt>
                <c:pt idx="12" formatCode="General">
                  <c:v>67</c:v>
                </c:pt>
                <c:pt idx="13" formatCode="General">
                  <c:v>53</c:v>
                </c:pt>
                <c:pt idx="14" formatCode="General">
                  <c:v>53</c:v>
                </c:pt>
                <c:pt idx="15" formatCode="General">
                  <c:v>50</c:v>
                </c:pt>
                <c:pt idx="16" formatCode="General">
                  <c:v>43</c:v>
                </c:pt>
                <c:pt idx="17" formatCode="General">
                  <c:v>41</c:v>
                </c:pt>
                <c:pt idx="18" formatCode="General">
                  <c:v>39</c:v>
                </c:pt>
                <c:pt idx="19" formatCode="General">
                  <c:v>35</c:v>
                </c:pt>
                <c:pt idx="20" formatCode="General">
                  <c:v>32</c:v>
                </c:pt>
                <c:pt idx="21" formatCode="General">
                  <c:v>29</c:v>
                </c:pt>
                <c:pt idx="22" formatCode="General">
                  <c:v>26</c:v>
                </c:pt>
              </c:numCache>
            </c:numRef>
          </c:val>
          <c:shape val="box"/>
        </c:ser>
        <c:axId val="15094679"/>
        <c:axId val="7476186"/>
      </c:bar3DChart>
      <c:valAx>
        <c:axId val="1509467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476186"/>
        <c:crosses val="autoZero"/>
        <c:crossBetween val="between"/>
      </c:valAx>
      <c:catAx>
        <c:axId val="747618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094679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'genus'!$A$1:$A$1</c:f>
              <c:strCache>
                <c:ptCount val="1"/>
                <c:pt idx="0">
                  <c:v>All bacteria classified as genus</c:v>
                </c:pt>
              </c:strCache>
            </c:strRef>
          </c:tx>
          <c:cat>
            <c:strRef>
              <c:f>'genus'!$A$3:$A$35</c:f>
              <c:strCache>
                <c:ptCount val="33"/>
                <c:pt idx="0">
                  <c:v>Staphylococcus</c:v>
                </c:pt>
                <c:pt idx="1">
                  <c:v>Propionibacterium</c:v>
                </c:pt>
                <c:pt idx="2">
                  <c:v>Streptophyta</c:v>
                </c:pt>
                <c:pt idx="3">
                  <c:v>Haemophilus</c:v>
                </c:pt>
                <c:pt idx="4">
                  <c:v>Corynebacterium</c:v>
                </c:pt>
                <c:pt idx="5">
                  <c:v>Streptococcus</c:v>
                </c:pt>
                <c:pt idx="6">
                  <c:v>Methylobacterium</c:v>
                </c:pt>
                <c:pt idx="7">
                  <c:v>Blastococcus</c:v>
                </c:pt>
                <c:pt idx="8">
                  <c:v>Micrococcus</c:v>
                </c:pt>
                <c:pt idx="9">
                  <c:v>Paracoccus</c:v>
                </c:pt>
                <c:pt idx="10">
                  <c:v>Arthrobacter</c:v>
                </c:pt>
                <c:pt idx="11">
                  <c:v>Actinomyces</c:v>
                </c:pt>
                <c:pt idx="12">
                  <c:v>Friedmanniella</c:v>
                </c:pt>
                <c:pt idx="13">
                  <c:v>Rhizobacter</c:v>
                </c:pt>
                <c:pt idx="14">
                  <c:v>Rubellimicrobium</c:v>
                </c:pt>
                <c:pt idx="15">
                  <c:v>Brevundimonas</c:v>
                </c:pt>
                <c:pt idx="16">
                  <c:v>Variovorax</c:v>
                </c:pt>
                <c:pt idx="17">
                  <c:v>Rothia</c:v>
                </c:pt>
                <c:pt idx="18">
                  <c:v>Diaphorobacter</c:v>
                </c:pt>
                <c:pt idx="19">
                  <c:v>Leuconostoc</c:v>
                </c:pt>
                <c:pt idx="20">
                  <c:v>Xanthomonas</c:v>
                </c:pt>
                <c:pt idx="21">
                  <c:v>Rubrobacter</c:v>
                </c:pt>
                <c:pt idx="22">
                  <c:v>Massilia</c:v>
                </c:pt>
                <c:pt idx="23">
                  <c:v>Lactococcus</c:v>
                </c:pt>
                <c:pt idx="24">
                  <c:v>Sphingomonas</c:v>
                </c:pt>
                <c:pt idx="25">
                  <c:v>Enhydrobacter</c:v>
                </c:pt>
                <c:pt idx="26">
                  <c:v>Mycobacterium</c:v>
                </c:pt>
                <c:pt idx="27">
                  <c:v>Kocuria</c:v>
                </c:pt>
                <c:pt idx="28">
                  <c:v>Dietzia</c:v>
                </c:pt>
                <c:pt idx="29">
                  <c:v>Granulicatella</c:v>
                </c:pt>
                <c:pt idx="30">
                  <c:v>Acinetobacter</c:v>
                </c:pt>
                <c:pt idx="31">
                  <c:v>Nocardioides</c:v>
                </c:pt>
                <c:pt idx="32">
                  <c:v>Comamonas</c:v>
                </c:pt>
              </c:strCache>
            </c:strRef>
          </c:cat>
          <c:val>
            <c:numRef>
              <c:f>'genus'!$B$3:$B$35</c:f>
              <c:numCache>
                <c:formatCode>General</c:formatCode>
                <c:ptCount val="33"/>
                <c:pt idx="0" formatCode="General">
                  <c:v>3555</c:v>
                </c:pt>
                <c:pt idx="1" formatCode="General">
                  <c:v>1524</c:v>
                </c:pt>
                <c:pt idx="2" formatCode="General">
                  <c:v>926</c:v>
                </c:pt>
                <c:pt idx="3" formatCode="General">
                  <c:v>514</c:v>
                </c:pt>
                <c:pt idx="4" formatCode="General">
                  <c:v>500</c:v>
                </c:pt>
                <c:pt idx="5" formatCode="General">
                  <c:v>185</c:v>
                </c:pt>
                <c:pt idx="6" formatCode="General">
                  <c:v>181</c:v>
                </c:pt>
                <c:pt idx="7" formatCode="General">
                  <c:v>137</c:v>
                </c:pt>
                <c:pt idx="8" formatCode="General">
                  <c:v>132</c:v>
                </c:pt>
                <c:pt idx="9" formatCode="General">
                  <c:v>98</c:v>
                </c:pt>
                <c:pt idx="10" formatCode="General">
                  <c:v>94</c:v>
                </c:pt>
                <c:pt idx="11" formatCode="General">
                  <c:v>67</c:v>
                </c:pt>
                <c:pt idx="12" formatCode="General">
                  <c:v>67</c:v>
                </c:pt>
                <c:pt idx="13" formatCode="General">
                  <c:v>53</c:v>
                </c:pt>
                <c:pt idx="14" formatCode="General">
                  <c:v>52</c:v>
                </c:pt>
                <c:pt idx="15" formatCode="General">
                  <c:v>51</c:v>
                </c:pt>
                <c:pt idx="16" formatCode="General">
                  <c:v>48</c:v>
                </c:pt>
                <c:pt idx="17" formatCode="General">
                  <c:v>44</c:v>
                </c:pt>
                <c:pt idx="18" formatCode="General">
                  <c:v>43</c:v>
                </c:pt>
                <c:pt idx="19" formatCode="General">
                  <c:v>41</c:v>
                </c:pt>
                <c:pt idx="20" formatCode="General">
                  <c:v>39</c:v>
                </c:pt>
                <c:pt idx="21" formatCode="General">
                  <c:v>35</c:v>
                </c:pt>
                <c:pt idx="22" formatCode="General">
                  <c:v>34</c:v>
                </c:pt>
                <c:pt idx="23" formatCode="General">
                  <c:v>34</c:v>
                </c:pt>
                <c:pt idx="24" formatCode="General">
                  <c:v>32</c:v>
                </c:pt>
                <c:pt idx="25" formatCode="General">
                  <c:v>32</c:v>
                </c:pt>
                <c:pt idx="26" formatCode="General">
                  <c:v>29</c:v>
                </c:pt>
                <c:pt idx="27" formatCode="General">
                  <c:v>28</c:v>
                </c:pt>
                <c:pt idx="28" formatCode="General">
                  <c:v>26</c:v>
                </c:pt>
                <c:pt idx="29" formatCode="General">
                  <c:v>25</c:v>
                </c:pt>
                <c:pt idx="30" formatCode="General">
                  <c:v>18</c:v>
                </c:pt>
                <c:pt idx="31" formatCode="General">
                  <c:v>5</c:v>
                </c:pt>
                <c:pt idx="32" formatCode="General">
                  <c:v>2</c:v>
                </c:pt>
              </c:numCache>
            </c:numRef>
          </c:val>
          <c:shape val="box"/>
        </c:ser>
        <c:axId val="1764580"/>
        <c:axId val="157282"/>
      </c:bar3DChart>
      <c:valAx>
        <c:axId val="176458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57282"/>
        <c:crosses val="autoZero"/>
        <c:crossBetween val="between"/>
      </c:valAx>
      <c:catAx>
        <c:axId val="15728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764580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
</file>

<file path=xl/drawings/_rels/drawing5.xml.rels><?xml version="1.0" encoding="UTF-8"?><Relationships xmlns="http://schemas.openxmlformats.org/package/2006/relationships"><Relationship Target="../charts/chart5.xml" Type="http://schemas.openxmlformats.org/officeDocument/2006/relationships/chart" Id="rId1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Firmicutes</t>
        </is>
      </c>
      <c r="B3" s="0" t="n">
        <v>4274</v>
      </c>
    </row>
    <row r="4">
      <c r="A4" s="0" t="inlineStr">
        <is>
          <t>Actinobacteria</t>
        </is>
      </c>
      <c r="B4" s="0" t="n">
        <v>2724</v>
      </c>
    </row>
    <row r="5">
      <c r="A5" s="0" t="inlineStr">
        <is>
          <t>Proteobacteria</t>
        </is>
      </c>
      <c r="B5" s="0" t="n">
        <v>1685</v>
      </c>
    </row>
    <row r="6">
      <c r="A6" s="0" t="inlineStr">
        <is>
          <t>Cyanobacteria/Chloroplast</t>
        </is>
      </c>
      <c r="B6" s="0" t="n">
        <v>926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8.589887640449438"/>
  </cols>
  <sheetData>
    <row r="1">
      <c r="A1" s="0" t="inlineStr">
        <is>
          <t>All bacteria classified as class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Bacilli</t>
        </is>
      </c>
      <c r="B3" s="0" t="n">
        <v>3972</v>
      </c>
    </row>
    <row r="4">
      <c r="A4" s="0" t="inlineStr">
        <is>
          <t>Actinobacteria</t>
        </is>
      </c>
      <c r="B4" s="0" t="n">
        <v>2724</v>
      </c>
    </row>
    <row r="5">
      <c r="A5" s="0" t="inlineStr">
        <is>
          <t>Chloroplast</t>
        </is>
      </c>
      <c r="B5" s="0" t="n">
        <v>926</v>
      </c>
    </row>
    <row r="6">
      <c r="A6" s="0" t="inlineStr">
        <is>
          <t>Alphaproteobacteria</t>
        </is>
      </c>
      <c r="B6" s="0" t="n">
        <v>812</v>
      </c>
    </row>
    <row r="7">
      <c r="A7" s="0" t="inlineStr">
        <is>
          <t>Gammaproteobacteria</t>
        </is>
      </c>
      <c r="B7" s="0" t="n">
        <v>657</v>
      </c>
    </row>
    <row r="8">
      <c r="A8" s="0" t="inlineStr">
        <is>
          <t>Clostridia</t>
        </is>
      </c>
      <c r="B8" s="0" t="n">
        <v>302</v>
      </c>
    </row>
    <row r="9">
      <c r="A9" s="0" t="inlineStr">
        <is>
          <t>Betaproteobacteria</t>
        </is>
      </c>
      <c r="B9" s="0" t="n">
        <v>167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order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Bacillales</t>
        </is>
      </c>
      <c r="B3" s="0" t="n">
        <v>3685</v>
      </c>
    </row>
    <row r="4">
      <c r="A4" s="0" t="inlineStr">
        <is>
          <t>Actinomycetales</t>
        </is>
      </c>
      <c r="B4" s="0" t="n">
        <v>2689</v>
      </c>
    </row>
    <row r="5">
      <c r="A5" s="0" t="inlineStr">
        <is>
          <t>Rhizobiales</t>
        </is>
      </c>
      <c r="B5" s="0" t="n">
        <v>576</v>
      </c>
    </row>
    <row r="6">
      <c r="A6" s="0" t="inlineStr">
        <is>
          <t>Pasteurellales</t>
        </is>
      </c>
      <c r="B6" s="0" t="n">
        <v>515</v>
      </c>
    </row>
    <row r="7">
      <c r="A7" s="0" t="inlineStr">
        <is>
          <t>Clostridiales</t>
        </is>
      </c>
      <c r="B7" s="0" t="n">
        <v>302</v>
      </c>
    </row>
    <row r="8">
      <c r="A8" s="0" t="inlineStr">
        <is>
          <t>Lactobacillales</t>
        </is>
      </c>
      <c r="B8" s="0" t="n">
        <v>287</v>
      </c>
    </row>
    <row r="9">
      <c r="A9" s="0" t="inlineStr">
        <is>
          <t>Rhodobacterales</t>
        </is>
      </c>
      <c r="B9" s="0" t="n">
        <v>151</v>
      </c>
    </row>
    <row r="10">
      <c r="A10" s="0" t="inlineStr">
        <is>
          <t>Burkholderiales</t>
        </is>
      </c>
      <c r="B10" s="0" t="n">
        <v>137</v>
      </c>
    </row>
    <row r="11">
      <c r="A11" s="0" t="inlineStr">
        <is>
          <t>Pseudomonadales</t>
        </is>
      </c>
      <c r="B11" s="0" t="n">
        <v>103</v>
      </c>
    </row>
    <row r="12">
      <c r="A12" s="0" t="inlineStr">
        <is>
          <t>Caulobacterales</t>
        </is>
      </c>
      <c r="B12" s="0" t="n">
        <v>53</v>
      </c>
    </row>
    <row r="13">
      <c r="A13" s="0" t="inlineStr">
        <is>
          <t>Xanthomonadales</t>
        </is>
      </c>
      <c r="B13" s="0" t="n">
        <v>39</v>
      </c>
    </row>
    <row r="14">
      <c r="A14" s="0" t="inlineStr">
        <is>
          <t>Rubrobacterales</t>
        </is>
      </c>
      <c r="B14" s="0" t="n">
        <v>35</v>
      </c>
    </row>
    <row r="15">
      <c r="A15" s="0" t="inlineStr">
        <is>
          <t>Sphingomonadales</t>
        </is>
      </c>
      <c r="B15" s="0" t="n">
        <v>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family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Staphylococcaceae</t>
        </is>
      </c>
      <c r="B3" s="0" t="n">
        <v>3555</v>
      </c>
    </row>
    <row r="4">
      <c r="A4" s="0" t="inlineStr">
        <is>
          <t>Propionibacteriaceae</t>
        </is>
      </c>
      <c r="B4" s="0" t="n">
        <v>1591</v>
      </c>
    </row>
    <row r="5">
      <c r="A5" s="0" t="inlineStr">
        <is>
          <t>Chloroplast</t>
        </is>
      </c>
      <c r="B5" s="0" t="n">
        <v>926</v>
      </c>
    </row>
    <row r="6">
      <c r="A6" s="0" t="inlineStr">
        <is>
          <t>Pasteurellaceae</t>
        </is>
      </c>
      <c r="B6" s="0" t="n">
        <v>515</v>
      </c>
    </row>
    <row r="7">
      <c r="A7" s="0" t="inlineStr">
        <is>
          <t>Corynebacteriaceae</t>
        </is>
      </c>
      <c r="B7" s="0" t="n">
        <v>500</v>
      </c>
    </row>
    <row r="8">
      <c r="A8" s="0" t="inlineStr">
        <is>
          <t>Bradyrhizobiaceae</t>
        </is>
      </c>
      <c r="B8" s="0" t="n">
        <v>393</v>
      </c>
    </row>
    <row r="9">
      <c r="A9" s="0" t="inlineStr">
        <is>
          <t>Micrococcaceae</t>
        </is>
      </c>
      <c r="B9" s="0" t="n">
        <v>299</v>
      </c>
    </row>
    <row r="10">
      <c r="A10" s="0" t="inlineStr">
        <is>
          <t>Streptococcaceae</t>
        </is>
      </c>
      <c r="B10" s="0" t="n">
        <v>219</v>
      </c>
    </row>
    <row r="11">
      <c r="A11" s="0" t="inlineStr">
        <is>
          <t>Methylobacteriaceae</t>
        </is>
      </c>
      <c r="B11" s="0" t="n">
        <v>182</v>
      </c>
    </row>
    <row r="12">
      <c r="A12" s="0" t="inlineStr">
        <is>
          <t>Rhodobacteraceae</t>
        </is>
      </c>
      <c r="B12" s="0" t="n">
        <v>151</v>
      </c>
    </row>
    <row r="13">
      <c r="A13" s="0" t="inlineStr">
        <is>
          <t>Geodermatophilaceae</t>
        </is>
      </c>
      <c r="B13" s="0" t="n">
        <v>137</v>
      </c>
    </row>
    <row r="14">
      <c r="A14" s="0" t="inlineStr">
        <is>
          <t>Comamonadaceae</t>
        </is>
      </c>
      <c r="B14" s="0" t="n">
        <v>94</v>
      </c>
    </row>
    <row r="15">
      <c r="A15" s="0" t="inlineStr">
        <is>
          <t>Actinomycetaceae</t>
        </is>
      </c>
      <c r="B15" s="0" t="n">
        <v>67</v>
      </c>
    </row>
    <row r="16">
      <c r="A16" s="0" t="inlineStr">
        <is>
          <t>Pseudomonadaceae</t>
        </is>
      </c>
      <c r="B16" s="0" t="n">
        <v>53</v>
      </c>
    </row>
    <row r="17">
      <c r="A17" s="0" t="inlineStr">
        <is>
          <t>Caulobacteraceae</t>
        </is>
      </c>
      <c r="B17" s="0" t="n">
        <v>53</v>
      </c>
    </row>
    <row r="18">
      <c r="A18" s="0" t="inlineStr">
        <is>
          <t>Moraxellaceae</t>
        </is>
      </c>
      <c r="B18" s="0" t="n">
        <v>50</v>
      </c>
    </row>
    <row r="19">
      <c r="A19" s="0" t="inlineStr">
        <is>
          <t>Oxalobacteraceae</t>
        </is>
      </c>
      <c r="B19" s="0" t="n">
        <v>43</v>
      </c>
    </row>
    <row r="20">
      <c r="A20" s="0" t="inlineStr">
        <is>
          <t>Leuconostocaceae</t>
        </is>
      </c>
      <c r="B20" s="0" t="n">
        <v>41</v>
      </c>
    </row>
    <row r="21">
      <c r="A21" s="0" t="inlineStr">
        <is>
          <t>Xanthomonadaceae</t>
        </is>
      </c>
      <c r="B21" s="0" t="n">
        <v>39</v>
      </c>
    </row>
    <row r="22">
      <c r="A22" s="0" t="inlineStr">
        <is>
          <t>Rubrobacteraceae</t>
        </is>
      </c>
      <c r="B22" s="0" t="n">
        <v>35</v>
      </c>
    </row>
    <row r="23">
      <c r="A23" s="0" t="inlineStr">
        <is>
          <t>Sphingomonadaceae</t>
        </is>
      </c>
      <c r="B23" s="0" t="n">
        <v>32</v>
      </c>
    </row>
    <row r="24">
      <c r="A24" s="0" t="inlineStr">
        <is>
          <t>Mycobacteriaceae</t>
        </is>
      </c>
      <c r="B24" s="0" t="n">
        <v>29</v>
      </c>
    </row>
    <row r="25">
      <c r="A25" s="0" t="inlineStr">
        <is>
          <t>Dietziaceae</t>
        </is>
      </c>
      <c r="B25" s="0" t="n">
        <v>26</v>
      </c>
    </row>
    <row r="26">
      <c r="A26" s="0" t="inlineStr">
        <is>
          <t>Carnobacteriaceae</t>
        </is>
      </c>
      <c r="B26" s="0" t="n">
        <v>25</v>
      </c>
    </row>
    <row r="27">
      <c r="A27" s="0" t="inlineStr">
        <is>
          <t>Nocardioidaceae</t>
        </is>
      </c>
      <c r="B27" s="0" t="n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Staphylococcus</t>
        </is>
      </c>
      <c r="B3" s="0" t="n">
        <v>3555</v>
      </c>
    </row>
    <row r="4">
      <c r="A4" s="0" t="inlineStr">
        <is>
          <t>Propionibacterium</t>
        </is>
      </c>
      <c r="B4" s="0" t="n">
        <v>1524</v>
      </c>
    </row>
    <row r="5">
      <c r="A5" s="0" t="inlineStr">
        <is>
          <t>Streptophyta</t>
        </is>
      </c>
      <c r="B5" s="0" t="n">
        <v>926</v>
      </c>
    </row>
    <row r="6">
      <c r="A6" s="0" t="inlineStr">
        <is>
          <t>Haemophilus</t>
        </is>
      </c>
      <c r="B6" s="0" t="n">
        <v>514</v>
      </c>
    </row>
    <row r="7">
      <c r="A7" s="0" t="inlineStr">
        <is>
          <t>Corynebacterium</t>
        </is>
      </c>
      <c r="B7" s="0" t="n">
        <v>500</v>
      </c>
    </row>
    <row r="8">
      <c r="A8" s="0" t="inlineStr">
        <is>
          <t>Streptococcus</t>
        </is>
      </c>
      <c r="B8" s="0" t="n">
        <v>185</v>
      </c>
    </row>
    <row r="9">
      <c r="A9" s="0" t="inlineStr">
        <is>
          <t>Methylobacterium</t>
        </is>
      </c>
      <c r="B9" s="0" t="n">
        <v>181</v>
      </c>
    </row>
    <row r="10">
      <c r="A10" s="0" t="inlineStr">
        <is>
          <t>Blastococcus</t>
        </is>
      </c>
      <c r="B10" s="0" t="n">
        <v>137</v>
      </c>
    </row>
    <row r="11">
      <c r="A11" s="0" t="inlineStr">
        <is>
          <t>Micrococcus</t>
        </is>
      </c>
      <c r="B11" s="0" t="n">
        <v>132</v>
      </c>
    </row>
    <row r="12">
      <c r="A12" s="0" t="inlineStr">
        <is>
          <t>Paracoccus</t>
        </is>
      </c>
      <c r="B12" s="0" t="n">
        <v>98</v>
      </c>
    </row>
    <row r="13">
      <c r="A13" s="0" t="inlineStr">
        <is>
          <t>Arthrobacter</t>
        </is>
      </c>
      <c r="B13" s="0" t="n">
        <v>94</v>
      </c>
    </row>
    <row r="14">
      <c r="A14" s="0" t="inlineStr">
        <is>
          <t>Actinomyces</t>
        </is>
      </c>
      <c r="B14" s="0" t="n">
        <v>67</v>
      </c>
    </row>
    <row r="15">
      <c r="A15" s="0" t="inlineStr">
        <is>
          <t>Friedmanniella</t>
        </is>
      </c>
      <c r="B15" s="0" t="n">
        <v>67</v>
      </c>
    </row>
    <row r="16">
      <c r="A16" s="0" t="inlineStr">
        <is>
          <t>Rhizobacter</t>
        </is>
      </c>
      <c r="B16" s="0" t="n">
        <v>53</v>
      </c>
    </row>
    <row r="17">
      <c r="A17" s="0" t="inlineStr">
        <is>
          <t>Rubellimicrobium</t>
        </is>
      </c>
      <c r="B17" s="0" t="n">
        <v>52</v>
      </c>
    </row>
    <row r="18">
      <c r="A18" s="0" t="inlineStr">
        <is>
          <t>Brevundimonas</t>
        </is>
      </c>
      <c r="B18" s="0" t="n">
        <v>51</v>
      </c>
    </row>
    <row r="19">
      <c r="A19" s="0" t="inlineStr">
        <is>
          <t>Variovorax</t>
        </is>
      </c>
      <c r="B19" s="0" t="n">
        <v>48</v>
      </c>
    </row>
    <row r="20">
      <c r="A20" s="0" t="inlineStr">
        <is>
          <t>Rothia</t>
        </is>
      </c>
      <c r="B20" s="0" t="n">
        <v>44</v>
      </c>
    </row>
    <row r="21">
      <c r="A21" s="0" t="inlineStr">
        <is>
          <t>Diaphorobacter</t>
        </is>
      </c>
      <c r="B21" s="0" t="n">
        <v>43</v>
      </c>
    </row>
    <row r="22">
      <c r="A22" s="0" t="inlineStr">
        <is>
          <t>Leuconostoc</t>
        </is>
      </c>
      <c r="B22" s="0" t="n">
        <v>41</v>
      </c>
    </row>
    <row r="23">
      <c r="A23" s="0" t="inlineStr">
        <is>
          <t>Xanthomonas</t>
        </is>
      </c>
      <c r="B23" s="0" t="n">
        <v>39</v>
      </c>
    </row>
    <row r="24">
      <c r="A24" s="0" t="inlineStr">
        <is>
          <t>Rubrobacter</t>
        </is>
      </c>
      <c r="B24" s="0" t="n">
        <v>35</v>
      </c>
    </row>
    <row r="25">
      <c r="A25" s="0" t="inlineStr">
        <is>
          <t>Massilia</t>
        </is>
      </c>
      <c r="B25" s="0" t="n">
        <v>34</v>
      </c>
    </row>
    <row r="26">
      <c r="A26" s="0" t="inlineStr">
        <is>
          <t>Lactococcus</t>
        </is>
      </c>
      <c r="B26" s="0" t="n">
        <v>34</v>
      </c>
    </row>
    <row r="27">
      <c r="A27" s="0" t="inlineStr">
        <is>
          <t>Sphingomonas</t>
        </is>
      </c>
      <c r="B27" s="0" t="n">
        <v>32</v>
      </c>
    </row>
    <row r="28">
      <c r="A28" s="0" t="inlineStr">
        <is>
          <t>Enhydrobacter</t>
        </is>
      </c>
      <c r="B28" s="0" t="n">
        <v>32</v>
      </c>
    </row>
    <row r="29">
      <c r="A29" s="0" t="inlineStr">
        <is>
          <t>Mycobacterium</t>
        </is>
      </c>
      <c r="B29" s="0" t="n">
        <v>29</v>
      </c>
    </row>
    <row r="30">
      <c r="A30" s="0" t="inlineStr">
        <is>
          <t>Kocuria</t>
        </is>
      </c>
      <c r="B30" s="0" t="n">
        <v>28</v>
      </c>
    </row>
    <row r="31">
      <c r="A31" s="0" t="inlineStr">
        <is>
          <t>Dietzia</t>
        </is>
      </c>
      <c r="B31" s="0" t="n">
        <v>26</v>
      </c>
    </row>
    <row r="32">
      <c r="A32" s="0" t="inlineStr">
        <is>
          <t>Granulicatella</t>
        </is>
      </c>
      <c r="B32" s="0" t="n">
        <v>25</v>
      </c>
    </row>
    <row r="33">
      <c r="A33" s="0" t="inlineStr">
        <is>
          <t>Acinetobacter</t>
        </is>
      </c>
      <c r="B33" s="0" t="n">
        <v>18</v>
      </c>
    </row>
    <row r="34">
      <c r="A34" s="0" t="inlineStr">
        <is>
          <t>Nocardioides</t>
        </is>
      </c>
      <c r="B34" s="0" t="n">
        <v>5</v>
      </c>
    </row>
    <row r="35">
      <c r="A35" s="0" t="inlineStr">
        <is>
          <t>Comamonas</t>
        </is>
      </c>
      <c r="B35" s="0" t="n">
        <v>2</v>
      </c>
    </row>
    <row r="36">
      <c r="A36" s="0" t="inlineStr">
        <is>
          <t>Acidovorax</t>
        </is>
      </c>
      <c r="B36" s="0" t="n">
        <v>1</v>
      </c>
    </row>
    <row r="37">
      <c r="A37" s="0" t="inlineStr">
        <is>
          <t>Bradyrhizobium</t>
        </is>
      </c>
      <c r="B37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species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2013-06-25T15:12:57Z</dcterms:created>
  <cp:revision>0</cp:revision>
</cp:coreProperties>
</file>