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tyles.xml" Type="http://schemas.openxmlformats.org/officeDocument/2006/relationships/styles" Id="rId7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'phylum'!$A$1:$A$1</c:f>
              <c:strCache>
                <c:ptCount val="1"/>
                <c:pt idx="0">
                  <c:v>All bacteria classified as phylum</c:v>
                </c:pt>
              </c:strCache>
            </c:strRef>
          </c:tx>
          <c:cat>
            <c:strRef>
              <c:f>'phylum'!$A$3:$A$5</c:f>
              <c:strCache>
                <c:ptCount val="3"/>
                <c:pt idx="0">
                  <c:v>Firmicutes</c:v>
                </c:pt>
                <c:pt idx="1">
                  <c:v>Actinobacteria</c:v>
                </c:pt>
                <c:pt idx="2">
                  <c:v>Proteobacteria</c:v>
                </c:pt>
              </c:strCache>
            </c:strRef>
          </c:cat>
          <c:val>
            <c:numRef>
              <c:f>'phylum'!$B$3:$B$5</c:f>
              <c:numCache>
                <c:formatCode>General</c:formatCode>
                <c:ptCount val="3"/>
                <c:pt idx="0" formatCode="General">
                  <c:v>9745</c:v>
                </c:pt>
                <c:pt idx="1" formatCode="General">
                  <c:v>2528</c:v>
                </c:pt>
                <c:pt idx="2" formatCode="General">
                  <c:v>1015</c:v>
                </c:pt>
              </c:numCache>
            </c:numRef>
          </c:val>
          <c:shape val="box"/>
        </c:ser>
        <c:axId val="13967866"/>
        <c:axId val="14752946"/>
      </c:bar3DChart>
      <c:valAx>
        <c:axId val="1396786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4752946"/>
        <c:crosses val="autoZero"/>
        <c:crossBetween val="between"/>
      </c:valAx>
      <c:catAx>
        <c:axId val="1475294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3967866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'class'!$A$1:$A$1</c:f>
              <c:strCache>
                <c:ptCount val="1"/>
                <c:pt idx="0">
                  <c:v>All bacteria classified as class</c:v>
                </c:pt>
              </c:strCache>
            </c:strRef>
          </c:tx>
          <c:cat>
            <c:strRef>
              <c:f>'class'!$A$3:$A$9</c:f>
              <c:strCache>
                <c:ptCount val="7"/>
                <c:pt idx="0">
                  <c:v>Bacilli</c:v>
                </c:pt>
                <c:pt idx="1">
                  <c:v>Actinobacteria</c:v>
                </c:pt>
                <c:pt idx="2">
                  <c:v>Chloroplast</c:v>
                </c:pt>
                <c:pt idx="3">
                  <c:v>Alphaproteobacteria</c:v>
                </c:pt>
                <c:pt idx="4">
                  <c:v>Clostridia</c:v>
                </c:pt>
                <c:pt idx="5">
                  <c:v>Gammaproteobacteria</c:v>
                </c:pt>
                <c:pt idx="6">
                  <c:v>Mollicutes</c:v>
                </c:pt>
              </c:strCache>
            </c:strRef>
          </c:cat>
          <c:val>
            <c:numRef>
              <c:f>'class'!$B$3:$B$9</c:f>
              <c:numCache>
                <c:formatCode>General</c:formatCode>
                <c:ptCount val="7"/>
                <c:pt idx="0" formatCode="General">
                  <c:v>9134</c:v>
                </c:pt>
                <c:pt idx="1" formatCode="General">
                  <c:v>2528</c:v>
                </c:pt>
                <c:pt idx="2" formatCode="General">
                  <c:v>910</c:v>
                </c:pt>
                <c:pt idx="3" formatCode="General">
                  <c:v>909</c:v>
                </c:pt>
                <c:pt idx="4" formatCode="General">
                  <c:v>606</c:v>
                </c:pt>
                <c:pt idx="5" formatCode="General">
                  <c:v>52</c:v>
                </c:pt>
                <c:pt idx="6" formatCode="General">
                  <c:v>40</c:v>
                </c:pt>
              </c:numCache>
            </c:numRef>
          </c:val>
          <c:shape val="box"/>
        </c:ser>
        <c:axId val="11929016"/>
        <c:axId val="1054743"/>
      </c:bar3DChart>
      <c:valAx>
        <c:axId val="1192901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054743"/>
        <c:crosses val="autoZero"/>
        <c:crossBetween val="between"/>
      </c:valAx>
      <c:catAx>
        <c:axId val="105474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29016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'order'!$A$1:$A$1</c:f>
              <c:strCache>
                <c:ptCount val="1"/>
                <c:pt idx="0">
                  <c:v>All bacteria classified as order</c:v>
                </c:pt>
              </c:strCache>
            </c:strRef>
          </c:tx>
          <c:cat>
            <c:strRef>
              <c:f>'order'!$A$3:$A$14</c:f>
              <c:strCache>
                <c:ptCount val="12"/>
                <c:pt idx="0">
                  <c:v>Lactobacillales</c:v>
                </c:pt>
                <c:pt idx="1">
                  <c:v>Actinomycetales</c:v>
                </c:pt>
                <c:pt idx="2">
                  <c:v>Rhodobacterales</c:v>
                </c:pt>
                <c:pt idx="3">
                  <c:v>Clostridiales</c:v>
                </c:pt>
                <c:pt idx="4">
                  <c:v>Bacillales</c:v>
                </c:pt>
                <c:pt idx="5">
                  <c:v>Rhizobiales</c:v>
                </c:pt>
                <c:pt idx="6">
                  <c:v>Sphingomonadales</c:v>
                </c:pt>
                <c:pt idx="7">
                  <c:v>Mycoplasmatales</c:v>
                </c:pt>
                <c:pt idx="8">
                  <c:v>Pseudomonadales</c:v>
                </c:pt>
                <c:pt idx="9">
                  <c:v>Xanthomonadales</c:v>
                </c:pt>
                <c:pt idx="10">
                  <c:v>Burkholderiales</c:v>
                </c:pt>
                <c:pt idx="11">
                  <c:v>Hydrogenophilales</c:v>
                </c:pt>
              </c:strCache>
            </c:strRef>
          </c:cat>
          <c:val>
            <c:numRef>
              <c:f>'order'!$B$3:$B$14</c:f>
              <c:numCache>
                <c:formatCode>General</c:formatCode>
                <c:ptCount val="12"/>
                <c:pt idx="0" formatCode="General">
                  <c:v>8725</c:v>
                </c:pt>
                <c:pt idx="1" formatCode="General">
                  <c:v>2519</c:v>
                </c:pt>
                <c:pt idx="2" formatCode="General">
                  <c:v>609</c:v>
                </c:pt>
                <c:pt idx="3" formatCode="General">
                  <c:v>606</c:v>
                </c:pt>
                <c:pt idx="4" formatCode="General">
                  <c:v>403</c:v>
                </c:pt>
                <c:pt idx="5" formatCode="General">
                  <c:v>225</c:v>
                </c:pt>
                <c:pt idx="6" formatCode="General">
                  <c:v>74</c:v>
                </c:pt>
                <c:pt idx="7" formatCode="General">
                  <c:v>40</c:v>
                </c:pt>
                <c:pt idx="8" formatCode="General">
                  <c:v>28</c:v>
                </c:pt>
                <c:pt idx="9" formatCode="General">
                  <c:v>24</c:v>
                </c:pt>
                <c:pt idx="10" formatCode="General">
                  <c:v>20</c:v>
                </c:pt>
                <c:pt idx="11" formatCode="General">
                  <c:v>13</c:v>
                </c:pt>
              </c:numCache>
            </c:numRef>
          </c:val>
          <c:shape val="box"/>
        </c:ser>
        <c:axId val="12642409"/>
        <c:axId val="16661726"/>
      </c:bar3DChart>
      <c:valAx>
        <c:axId val="12642409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661726"/>
        <c:crosses val="autoZero"/>
        <c:crossBetween val="between"/>
      </c:valAx>
      <c:catAx>
        <c:axId val="1666172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2642409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'family'!$A$1:$A$1</c:f>
              <c:strCache>
                <c:ptCount val="1"/>
                <c:pt idx="0">
                  <c:v>All bacteria classified as family</c:v>
                </c:pt>
              </c:strCache>
            </c:strRef>
          </c:tx>
          <c:cat>
            <c:strRef>
              <c:f>'family'!$A$3:$A$26</c:f>
              <c:strCache>
                <c:ptCount val="24"/>
                <c:pt idx="0">
                  <c:v>Lactobacillaceae</c:v>
                </c:pt>
                <c:pt idx="1">
                  <c:v>Propionibacteriaceae</c:v>
                </c:pt>
                <c:pt idx="2">
                  <c:v>Chloroplast</c:v>
                </c:pt>
                <c:pt idx="3">
                  <c:v>Rhodobacteraceae</c:v>
                </c:pt>
                <c:pt idx="4">
                  <c:v>Corynebacteriaceae</c:v>
                </c:pt>
                <c:pt idx="5">
                  <c:v>Micrococcaceae</c:v>
                </c:pt>
                <c:pt idx="6">
                  <c:v>Staphylococcaceae</c:v>
                </c:pt>
                <c:pt idx="7">
                  <c:v>Brucellaceae</c:v>
                </c:pt>
                <c:pt idx="8">
                  <c:v>Microbacteriaceae</c:v>
                </c:pt>
                <c:pt idx="9">
                  <c:v>Sphingomonadaceae</c:v>
                </c:pt>
                <c:pt idx="10">
                  <c:v>Methylobacteriaceae</c:v>
                </c:pt>
                <c:pt idx="11">
                  <c:v>Dietziaceae</c:v>
                </c:pt>
                <c:pt idx="12">
                  <c:v>Streptococcaceae</c:v>
                </c:pt>
                <c:pt idx="13">
                  <c:v>Mycoplasmataceae</c:v>
                </c:pt>
                <c:pt idx="14">
                  <c:v>Rhizobiaceae</c:v>
                </c:pt>
                <c:pt idx="15">
                  <c:v>Xanthomonadaceae</c:v>
                </c:pt>
                <c:pt idx="16">
                  <c:v>Moraxellaceae</c:v>
                </c:pt>
                <c:pt idx="17">
                  <c:v>Nocardiaceae</c:v>
                </c:pt>
                <c:pt idx="18">
                  <c:v>Comamonadaceae</c:v>
                </c:pt>
                <c:pt idx="19">
                  <c:v>Hydrogenophilaceae</c:v>
                </c:pt>
                <c:pt idx="20">
                  <c:v>Nocardioidaceae</c:v>
                </c:pt>
                <c:pt idx="21">
                  <c:v>Rubrobacteraceae</c:v>
                </c:pt>
                <c:pt idx="22">
                  <c:v>Intrasporangiaceae</c:v>
                </c:pt>
                <c:pt idx="23">
                  <c:v>Pseudomonadaceae</c:v>
                </c:pt>
              </c:strCache>
            </c:strRef>
          </c:cat>
          <c:val>
            <c:numRef>
              <c:f>'family'!$B$3:$B$26</c:f>
              <c:numCache>
                <c:formatCode>General</c:formatCode>
                <c:ptCount val="24"/>
                <c:pt idx="0" formatCode="General">
                  <c:v>8645</c:v>
                </c:pt>
                <c:pt idx="1" formatCode="General">
                  <c:v>1354</c:v>
                </c:pt>
                <c:pt idx="2" formatCode="General">
                  <c:v>910</c:v>
                </c:pt>
                <c:pt idx="3" formatCode="General">
                  <c:v>609</c:v>
                </c:pt>
                <c:pt idx="4" formatCode="General">
                  <c:v>511</c:v>
                </c:pt>
                <c:pt idx="5" formatCode="General">
                  <c:v>444</c:v>
                </c:pt>
                <c:pt idx="6" formatCode="General">
                  <c:v>224</c:v>
                </c:pt>
                <c:pt idx="7" formatCode="General">
                  <c:v>114</c:v>
                </c:pt>
                <c:pt idx="8" formatCode="General">
                  <c:v>97</c:v>
                </c:pt>
                <c:pt idx="9" formatCode="General">
                  <c:v>74</c:v>
                </c:pt>
                <c:pt idx="10" formatCode="General">
                  <c:v>63</c:v>
                </c:pt>
                <c:pt idx="11" formatCode="General">
                  <c:v>48</c:v>
                </c:pt>
                <c:pt idx="12" formatCode="General">
                  <c:v>40</c:v>
                </c:pt>
                <c:pt idx="13" formatCode="General">
                  <c:v>40</c:v>
                </c:pt>
                <c:pt idx="14" formatCode="General">
                  <c:v>38</c:v>
                </c:pt>
                <c:pt idx="15" formatCode="General">
                  <c:v>24</c:v>
                </c:pt>
                <c:pt idx="16" formatCode="General">
                  <c:v>23</c:v>
                </c:pt>
                <c:pt idx="17" formatCode="General">
                  <c:v>21</c:v>
                </c:pt>
                <c:pt idx="18" formatCode="General">
                  <c:v>20</c:v>
                </c:pt>
                <c:pt idx="19" formatCode="General">
                  <c:v>13</c:v>
                </c:pt>
                <c:pt idx="20" formatCode="General">
                  <c:v>11</c:v>
                </c:pt>
                <c:pt idx="21" formatCode="General">
                  <c:v>9</c:v>
                </c:pt>
                <c:pt idx="22" formatCode="General">
                  <c:v>9</c:v>
                </c:pt>
                <c:pt idx="23" formatCode="General">
                  <c:v>5</c:v>
                </c:pt>
              </c:numCache>
            </c:numRef>
          </c:val>
          <c:shape val="box"/>
        </c:ser>
        <c:axId val="11948433"/>
        <c:axId val="6429235"/>
      </c:bar3DChart>
      <c:valAx>
        <c:axId val="11948433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429235"/>
        <c:crosses val="autoZero"/>
        <c:crossBetween val="between"/>
      </c:valAx>
      <c:catAx>
        <c:axId val="6429235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1948433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true"/>
        <c:ser>
          <c:idx val="0"/>
          <c:order val="0"/>
          <c:tx>
            <c:strRef>
              <c:f>'genus'!$A$1:$A$1</c:f>
              <c:strCache>
                <c:ptCount val="1"/>
                <c:pt idx="0">
                  <c:v>All bacteria classified as genus</c:v>
                </c:pt>
              </c:strCache>
            </c:strRef>
          </c:tx>
          <c:cat>
            <c:strRef>
              <c:f>'genus'!$A$3:$A$33</c:f>
              <c:strCache>
                <c:ptCount val="31"/>
                <c:pt idx="0">
                  <c:v>Lactobacillus</c:v>
                </c:pt>
                <c:pt idx="1">
                  <c:v>Propionibacterium</c:v>
                </c:pt>
                <c:pt idx="2">
                  <c:v>Streptophyta</c:v>
                </c:pt>
                <c:pt idx="3">
                  <c:v>Paracoccus</c:v>
                </c:pt>
                <c:pt idx="4">
                  <c:v>Corynebacterium</c:v>
                </c:pt>
                <c:pt idx="5">
                  <c:v>Micrococcus</c:v>
                </c:pt>
                <c:pt idx="6">
                  <c:v>Staphylococcus</c:v>
                </c:pt>
                <c:pt idx="7">
                  <c:v>Ochrobactrum</c:v>
                </c:pt>
                <c:pt idx="8">
                  <c:v>Curtobacterium</c:v>
                </c:pt>
                <c:pt idx="9">
                  <c:v>Sphingomonas</c:v>
                </c:pt>
                <c:pt idx="10">
                  <c:v>Methylobacterium</c:v>
                </c:pt>
                <c:pt idx="11">
                  <c:v>Dietzia</c:v>
                </c:pt>
                <c:pt idx="12">
                  <c:v>Ureaplasma</c:v>
                </c:pt>
                <c:pt idx="13">
                  <c:v>Rhizobium</c:v>
                </c:pt>
                <c:pt idx="14">
                  <c:v>Streptococcus</c:v>
                </c:pt>
                <c:pt idx="15">
                  <c:v>Paenochrobactrum</c:v>
                </c:pt>
                <c:pt idx="16">
                  <c:v>Acinetobacter</c:v>
                </c:pt>
                <c:pt idx="17">
                  <c:v>Xanthomonas</c:v>
                </c:pt>
                <c:pt idx="18">
                  <c:v>Rhodococcus</c:v>
                </c:pt>
                <c:pt idx="19">
                  <c:v>Pelomonas</c:v>
                </c:pt>
                <c:pt idx="20">
                  <c:v>Kocuria</c:v>
                </c:pt>
                <c:pt idx="21">
                  <c:v>Petrobacter</c:v>
                </c:pt>
                <c:pt idx="22">
                  <c:v>Janibacter</c:v>
                </c:pt>
                <c:pt idx="23">
                  <c:v>Rubrobacter</c:v>
                </c:pt>
                <c:pt idx="24">
                  <c:v>Lactococcus</c:v>
                </c:pt>
                <c:pt idx="25">
                  <c:v>Nocardioides</c:v>
                </c:pt>
                <c:pt idx="26">
                  <c:v>Rothia</c:v>
                </c:pt>
                <c:pt idx="27">
                  <c:v>Arthrobacter</c:v>
                </c:pt>
                <c:pt idx="28">
                  <c:v>Pseudomonas</c:v>
                </c:pt>
                <c:pt idx="29">
                  <c:v>Friedmanniella</c:v>
                </c:pt>
                <c:pt idx="30">
                  <c:v>Marmoricola</c:v>
                </c:pt>
              </c:strCache>
            </c:strRef>
          </c:cat>
          <c:val>
            <c:numRef>
              <c:f>'genus'!$B$3:$B$33</c:f>
              <c:numCache>
                <c:formatCode>General</c:formatCode>
                <c:ptCount val="31"/>
                <c:pt idx="0" formatCode="General">
                  <c:v>8613</c:v>
                </c:pt>
                <c:pt idx="1" formatCode="General">
                  <c:v>1349</c:v>
                </c:pt>
                <c:pt idx="2" formatCode="General">
                  <c:v>910</c:v>
                </c:pt>
                <c:pt idx="3" formatCode="General">
                  <c:v>590</c:v>
                </c:pt>
                <c:pt idx="4" formatCode="General">
                  <c:v>510</c:v>
                </c:pt>
                <c:pt idx="5" formatCode="General">
                  <c:v>416</c:v>
                </c:pt>
                <c:pt idx="6" formatCode="General">
                  <c:v>224</c:v>
                </c:pt>
                <c:pt idx="7" formatCode="General">
                  <c:v>86</c:v>
                </c:pt>
                <c:pt idx="8" formatCode="General">
                  <c:v>80</c:v>
                </c:pt>
                <c:pt idx="9" formatCode="General">
                  <c:v>68</c:v>
                </c:pt>
                <c:pt idx="10" formatCode="General">
                  <c:v>63</c:v>
                </c:pt>
                <c:pt idx="11" formatCode="General">
                  <c:v>48</c:v>
                </c:pt>
                <c:pt idx="12" formatCode="General">
                  <c:v>40</c:v>
                </c:pt>
                <c:pt idx="13" formatCode="General">
                  <c:v>38</c:v>
                </c:pt>
                <c:pt idx="14" formatCode="General">
                  <c:v>33</c:v>
                </c:pt>
                <c:pt idx="15" formatCode="General">
                  <c:v>27</c:v>
                </c:pt>
                <c:pt idx="16" formatCode="General">
                  <c:v>23</c:v>
                </c:pt>
                <c:pt idx="17" formatCode="General">
                  <c:v>23</c:v>
                </c:pt>
                <c:pt idx="18" formatCode="General">
                  <c:v>21</c:v>
                </c:pt>
                <c:pt idx="19" formatCode="General">
                  <c:v>20</c:v>
                </c:pt>
                <c:pt idx="20" formatCode="General">
                  <c:v>14</c:v>
                </c:pt>
                <c:pt idx="21" formatCode="General">
                  <c:v>13</c:v>
                </c:pt>
                <c:pt idx="22" formatCode="General">
                  <c:v>9</c:v>
                </c:pt>
                <c:pt idx="23" formatCode="General">
                  <c:v>9</c:v>
                </c:pt>
                <c:pt idx="24" formatCode="General">
                  <c:v>7</c:v>
                </c:pt>
                <c:pt idx="25" formatCode="General">
                  <c:v>7</c:v>
                </c:pt>
                <c:pt idx="26" formatCode="General">
                  <c:v>6</c:v>
                </c:pt>
                <c:pt idx="27" formatCode="General">
                  <c:v>6</c:v>
                </c:pt>
                <c:pt idx="28" formatCode="General">
                  <c:v>5</c:v>
                </c:pt>
                <c:pt idx="29" formatCode="General">
                  <c:v>5</c:v>
                </c:pt>
                <c:pt idx="30" formatCode="General">
                  <c:v>4</c:v>
                </c:pt>
              </c:numCache>
            </c:numRef>
          </c:val>
          <c:shape val="box"/>
        </c:ser>
        <c:axId val="8628310"/>
        <c:axId val="6144981"/>
      </c:bar3DChart>
      <c:valAx>
        <c:axId val="862831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6144981"/>
        <c:crosses val="autoZero"/>
        <c:crossBetween val="between"/>
      </c:valAx>
      <c:catAx>
        <c:axId val="6144981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628310"/>
        <c:crosses val="autoZero"/>
        <c:auto val="1"/>
        <c:lblAlgn val="ctr"/>
        <c:lblOffset val="100"/>
        <c:tickLblSkip val="1"/>
        <c:tickMarkSkip val="1"/>
      </c:cat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1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1"/></Relationships>

</file>

<file path=xl/drawings/_rels/drawing4.xml.rels><?xml version="1.0" encoding="UTF-8"?><Relationships xmlns="http://schemas.openxmlformats.org/package/2006/relationships"><Relationship Target="../charts/chart4.xml" Type="http://schemas.openxmlformats.org/officeDocument/2006/relationships/chart" Id="rId1"/></Relationships>
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20</xdr:col>
      <xdr:colOff>0</xdr:colOff>
      <xdr:row>39</xdr:row>
      <xdr:rowOff>0</xdr:rowOff>
    </xdr:to>
    <xdr:graphicFrame>
      <xdr:nvGraphicFramePr>
        <xdr:cNvPr id="4" name="item_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
</file>

<file path=xl/worksheets/_rels/sheet5.xml.rels><?xml version="1.0" encoding="UTF-8"?><Relationships xmlns="http://schemas.openxmlformats.org/package/2006/relationships"><Relationship Target="../drawings/drawing5.xml" Type="http://schemas.openxmlformats.org/officeDocument/2006/relationships/drawing" Id="rId1"/></Relationships>

</file>

<file path=xl/worksheets/_rels/sheet6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Firmicutes</t>
        </is>
      </c>
      <c r="B3" s="0" t="n">
        <v>9745</v>
      </c>
    </row>
    <row r="4">
      <c r="A4" s="0" t="inlineStr">
        <is>
          <t>Actinobacteria</t>
        </is>
      </c>
      <c r="B4" s="0" t="n">
        <v>2528</v>
      </c>
    </row>
    <row r="5">
      <c r="A5" s="0" t="inlineStr">
        <is>
          <t>Proteobacteria</t>
        </is>
      </c>
      <c r="B5" s="0" t="n">
        <v>1015</v>
      </c>
    </row>
    <row r="6">
      <c r="A6" s="0" t="inlineStr">
        <is>
          <t>Cyanobacteria/Chloroplast</t>
        </is>
      </c>
      <c r="B6" s="0" t="n">
        <v>910</v>
      </c>
    </row>
    <row r="7">
      <c r="A7" s="0" t="inlineStr">
        <is>
          <t>Tenericutes</t>
        </is>
      </c>
      <c r="B7" s="0" t="n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8.589887640449438"/>
  </cols>
  <sheetData>
    <row r="1">
      <c r="A1" s="0" t="inlineStr">
        <is>
          <t>All bacteria classified as class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Bacilli</t>
        </is>
      </c>
      <c r="B3" s="0" t="n">
        <v>9134</v>
      </c>
    </row>
    <row r="4">
      <c r="A4" s="0" t="inlineStr">
        <is>
          <t>Actinobacteria</t>
        </is>
      </c>
      <c r="B4" s="0" t="n">
        <v>2528</v>
      </c>
    </row>
    <row r="5">
      <c r="A5" s="0" t="inlineStr">
        <is>
          <t>Chloroplast</t>
        </is>
      </c>
      <c r="B5" s="0" t="n">
        <v>910</v>
      </c>
    </row>
    <row r="6">
      <c r="A6" s="0" t="inlineStr">
        <is>
          <t>Alphaproteobacteria</t>
        </is>
      </c>
      <c r="B6" s="0" t="n">
        <v>909</v>
      </c>
    </row>
    <row r="7">
      <c r="A7" s="0" t="inlineStr">
        <is>
          <t>Clostridia</t>
        </is>
      </c>
      <c r="B7" s="0" t="n">
        <v>606</v>
      </c>
    </row>
    <row r="8">
      <c r="A8" s="0" t="inlineStr">
        <is>
          <t>Gammaproteobacteria</t>
        </is>
      </c>
      <c r="B8" s="0" t="n">
        <v>52</v>
      </c>
    </row>
    <row r="9">
      <c r="A9" s="0" t="inlineStr">
        <is>
          <t>Mollicutes</t>
        </is>
      </c>
      <c r="B9" s="0" t="n">
        <v>40</v>
      </c>
    </row>
    <row r="10">
      <c r="A10" s="0" t="inlineStr">
        <is>
          <t>Betaproteobacteria</t>
        </is>
      </c>
      <c r="B10" s="0" t="n">
        <v>33</v>
      </c>
    </row>
    <row r="11">
      <c r="A11" s="0" t="inlineStr">
        <is>
          <t>Deltaproteobacteria</t>
        </is>
      </c>
      <c r="B11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order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Lactobacillales</t>
        </is>
      </c>
      <c r="B3" s="0" t="n">
        <v>8725</v>
      </c>
    </row>
    <row r="4">
      <c r="A4" s="0" t="inlineStr">
        <is>
          <t>Actinomycetales</t>
        </is>
      </c>
      <c r="B4" s="0" t="n">
        <v>2519</v>
      </c>
    </row>
    <row r="5">
      <c r="A5" s="0" t="inlineStr">
        <is>
          <t>Rhodobacterales</t>
        </is>
      </c>
      <c r="B5" s="0" t="n">
        <v>609</v>
      </c>
    </row>
    <row r="6">
      <c r="A6" s="0" t="inlineStr">
        <is>
          <t>Clostridiales</t>
        </is>
      </c>
      <c r="B6" s="0" t="n">
        <v>606</v>
      </c>
    </row>
    <row r="7">
      <c r="A7" s="0" t="inlineStr">
        <is>
          <t>Bacillales</t>
        </is>
      </c>
      <c r="B7" s="0" t="n">
        <v>403</v>
      </c>
    </row>
    <row r="8">
      <c r="A8" s="0" t="inlineStr">
        <is>
          <t>Rhizobiales</t>
        </is>
      </c>
      <c r="B8" s="0" t="n">
        <v>225</v>
      </c>
    </row>
    <row r="9">
      <c r="A9" s="0" t="inlineStr">
        <is>
          <t>Sphingomonadales</t>
        </is>
      </c>
      <c r="B9" s="0" t="n">
        <v>74</v>
      </c>
    </row>
    <row r="10">
      <c r="A10" s="0" t="inlineStr">
        <is>
          <t>Mycoplasmatales</t>
        </is>
      </c>
      <c r="B10" s="0" t="n">
        <v>40</v>
      </c>
    </row>
    <row r="11">
      <c r="A11" s="0" t="inlineStr">
        <is>
          <t>Pseudomonadales</t>
        </is>
      </c>
      <c r="B11" s="0" t="n">
        <v>28</v>
      </c>
    </row>
    <row r="12">
      <c r="A12" s="0" t="inlineStr">
        <is>
          <t>Xanthomonadales</t>
        </is>
      </c>
      <c r="B12" s="0" t="n">
        <v>24</v>
      </c>
    </row>
    <row r="13">
      <c r="A13" s="0" t="inlineStr">
        <is>
          <t>Burkholderiales</t>
        </is>
      </c>
      <c r="B13" s="0" t="n">
        <v>20</v>
      </c>
    </row>
    <row r="14">
      <c r="A14" s="0" t="inlineStr">
        <is>
          <t>Hydrogenophilales</t>
        </is>
      </c>
      <c r="B14" s="0" t="n">
        <v>13</v>
      </c>
    </row>
    <row r="15">
      <c r="A15" s="0" t="inlineStr">
        <is>
          <t>Rubrobacterales</t>
        </is>
      </c>
      <c r="B15" s="0" t="n">
        <v>9</v>
      </c>
    </row>
    <row r="16">
      <c r="A16" s="0" t="inlineStr">
        <is>
          <t>Desulfovibrionales</t>
        </is>
      </c>
      <c r="B16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family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Lactobacillaceae</t>
        </is>
      </c>
      <c r="B3" s="0" t="n">
        <v>8645</v>
      </c>
    </row>
    <row r="4">
      <c r="A4" s="0" t="inlineStr">
        <is>
          <t>Propionibacteriaceae</t>
        </is>
      </c>
      <c r="B4" s="0" t="n">
        <v>1354</v>
      </c>
    </row>
    <row r="5">
      <c r="A5" s="0" t="inlineStr">
        <is>
          <t>Chloroplast</t>
        </is>
      </c>
      <c r="B5" s="0" t="n">
        <v>910</v>
      </c>
    </row>
    <row r="6">
      <c r="A6" s="0" t="inlineStr">
        <is>
          <t>Rhodobacteraceae</t>
        </is>
      </c>
      <c r="B6" s="0" t="n">
        <v>609</v>
      </c>
    </row>
    <row r="7">
      <c r="A7" s="0" t="inlineStr">
        <is>
          <t>Corynebacteriaceae</t>
        </is>
      </c>
      <c r="B7" s="0" t="n">
        <v>511</v>
      </c>
    </row>
    <row r="8">
      <c r="A8" s="0" t="inlineStr">
        <is>
          <t>Micrococcaceae</t>
        </is>
      </c>
      <c r="B8" s="0" t="n">
        <v>444</v>
      </c>
    </row>
    <row r="9">
      <c r="A9" s="0" t="inlineStr">
        <is>
          <t>Staphylococcaceae</t>
        </is>
      </c>
      <c r="B9" s="0" t="n">
        <v>224</v>
      </c>
    </row>
    <row r="10">
      <c r="A10" s="0" t="inlineStr">
        <is>
          <t>Brucellaceae</t>
        </is>
      </c>
      <c r="B10" s="0" t="n">
        <v>114</v>
      </c>
    </row>
    <row r="11">
      <c r="A11" s="0" t="inlineStr">
        <is>
          <t>Microbacteriaceae</t>
        </is>
      </c>
      <c r="B11" s="0" t="n">
        <v>97</v>
      </c>
    </row>
    <row r="12">
      <c r="A12" s="0" t="inlineStr">
        <is>
          <t>Sphingomonadaceae</t>
        </is>
      </c>
      <c r="B12" s="0" t="n">
        <v>74</v>
      </c>
    </row>
    <row r="13">
      <c r="A13" s="0" t="inlineStr">
        <is>
          <t>Methylobacteriaceae</t>
        </is>
      </c>
      <c r="B13" s="0" t="n">
        <v>63</v>
      </c>
    </row>
    <row r="14">
      <c r="A14" s="0" t="inlineStr">
        <is>
          <t>Dietziaceae</t>
        </is>
      </c>
      <c r="B14" s="0" t="n">
        <v>48</v>
      </c>
    </row>
    <row r="15">
      <c r="A15" s="0" t="inlineStr">
        <is>
          <t>Streptococcaceae</t>
        </is>
      </c>
      <c r="B15" s="0" t="n">
        <v>40</v>
      </c>
    </row>
    <row r="16">
      <c r="A16" s="0" t="inlineStr">
        <is>
          <t>Mycoplasmataceae</t>
        </is>
      </c>
      <c r="B16" s="0" t="n">
        <v>40</v>
      </c>
    </row>
    <row r="17">
      <c r="A17" s="0" t="inlineStr">
        <is>
          <t>Rhizobiaceae</t>
        </is>
      </c>
      <c r="B17" s="0" t="n">
        <v>38</v>
      </c>
    </row>
    <row r="18">
      <c r="A18" s="0" t="inlineStr">
        <is>
          <t>Xanthomonadaceae</t>
        </is>
      </c>
      <c r="B18" s="0" t="n">
        <v>24</v>
      </c>
    </row>
    <row r="19">
      <c r="A19" s="0" t="inlineStr">
        <is>
          <t>Moraxellaceae</t>
        </is>
      </c>
      <c r="B19" s="0" t="n">
        <v>23</v>
      </c>
    </row>
    <row r="20">
      <c r="A20" s="0" t="inlineStr">
        <is>
          <t>Nocardiaceae</t>
        </is>
      </c>
      <c r="B20" s="0" t="n">
        <v>21</v>
      </c>
    </row>
    <row r="21">
      <c r="A21" s="0" t="inlineStr">
        <is>
          <t>Comamonadaceae</t>
        </is>
      </c>
      <c r="B21" s="0" t="n">
        <v>20</v>
      </c>
    </row>
    <row r="22">
      <c r="A22" s="0" t="inlineStr">
        <is>
          <t>Hydrogenophilaceae</t>
        </is>
      </c>
      <c r="B22" s="0" t="n">
        <v>13</v>
      </c>
    </row>
    <row r="23">
      <c r="A23" s="0" t="inlineStr">
        <is>
          <t>Nocardioidaceae</t>
        </is>
      </c>
      <c r="B23" s="0" t="n">
        <v>11</v>
      </c>
    </row>
    <row r="24">
      <c r="A24" s="0" t="inlineStr">
        <is>
          <t>Rubrobacteraceae</t>
        </is>
      </c>
      <c r="B24" s="0" t="n">
        <v>9</v>
      </c>
    </row>
    <row r="25">
      <c r="A25" s="0" t="inlineStr">
        <is>
          <t>Intrasporangiaceae</t>
        </is>
      </c>
      <c r="B25" s="0" t="n">
        <v>9</v>
      </c>
    </row>
    <row r="26">
      <c r="A26" s="0" t="inlineStr">
        <is>
          <t>Pseudomonadaceae</t>
        </is>
      </c>
      <c r="B26" s="0" t="n">
        <v>5</v>
      </c>
    </row>
    <row r="27">
      <c r="A27" s="0" t="inlineStr">
        <is>
          <t>Desulfovibrionaceae</t>
        </is>
      </c>
      <c r="B27" s="0" t="n">
        <v>2</v>
      </c>
    </row>
    <row r="28">
      <c r="A28" s="0" t="inlineStr">
        <is>
          <t>Actinomycetaceae</t>
        </is>
      </c>
      <c r="B28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Lactobacillus</t>
        </is>
      </c>
      <c r="B3" s="0" t="n">
        <v>8613</v>
      </c>
    </row>
    <row r="4">
      <c r="A4" s="0" t="inlineStr">
        <is>
          <t>Propionibacterium</t>
        </is>
      </c>
      <c r="B4" s="0" t="n">
        <v>1349</v>
      </c>
    </row>
    <row r="5">
      <c r="A5" s="0" t="inlineStr">
        <is>
          <t>Streptophyta</t>
        </is>
      </c>
      <c r="B5" s="0" t="n">
        <v>910</v>
      </c>
    </row>
    <row r="6">
      <c r="A6" s="0" t="inlineStr">
        <is>
          <t>Paracoccus</t>
        </is>
      </c>
      <c r="B6" s="0" t="n">
        <v>590</v>
      </c>
    </row>
    <row r="7">
      <c r="A7" s="0" t="inlineStr">
        <is>
          <t>Corynebacterium</t>
        </is>
      </c>
      <c r="B7" s="0" t="n">
        <v>510</v>
      </c>
    </row>
    <row r="8">
      <c r="A8" s="0" t="inlineStr">
        <is>
          <t>Micrococcus</t>
        </is>
      </c>
      <c r="B8" s="0" t="n">
        <v>416</v>
      </c>
    </row>
    <row r="9">
      <c r="A9" s="0" t="inlineStr">
        <is>
          <t>Staphylococcus</t>
        </is>
      </c>
      <c r="B9" s="0" t="n">
        <v>224</v>
      </c>
    </row>
    <row r="10">
      <c r="A10" s="0" t="inlineStr">
        <is>
          <t>Ochrobactrum</t>
        </is>
      </c>
      <c r="B10" s="0" t="n">
        <v>86</v>
      </c>
    </row>
    <row r="11">
      <c r="A11" s="0" t="inlineStr">
        <is>
          <t>Curtobacterium</t>
        </is>
      </c>
      <c r="B11" s="0" t="n">
        <v>80</v>
      </c>
    </row>
    <row r="12">
      <c r="A12" s="0" t="inlineStr">
        <is>
          <t>Sphingomonas</t>
        </is>
      </c>
      <c r="B12" s="0" t="n">
        <v>68</v>
      </c>
    </row>
    <row r="13">
      <c r="A13" s="0" t="inlineStr">
        <is>
          <t>Methylobacterium</t>
        </is>
      </c>
      <c r="B13" s="0" t="n">
        <v>63</v>
      </c>
    </row>
    <row r="14">
      <c r="A14" s="0" t="inlineStr">
        <is>
          <t>Dietzia</t>
        </is>
      </c>
      <c r="B14" s="0" t="n">
        <v>48</v>
      </c>
    </row>
    <row r="15">
      <c r="A15" s="0" t="inlineStr">
        <is>
          <t>Ureaplasma</t>
        </is>
      </c>
      <c r="B15" s="0" t="n">
        <v>40</v>
      </c>
    </row>
    <row r="16">
      <c r="A16" s="0" t="inlineStr">
        <is>
          <t>Rhizobium</t>
        </is>
      </c>
      <c r="B16" s="0" t="n">
        <v>38</v>
      </c>
    </row>
    <row r="17">
      <c r="A17" s="0" t="inlineStr">
        <is>
          <t>Streptococcus</t>
        </is>
      </c>
      <c r="B17" s="0" t="n">
        <v>33</v>
      </c>
    </row>
    <row r="18">
      <c r="A18" s="0" t="inlineStr">
        <is>
          <t>Paenochrobactrum</t>
        </is>
      </c>
      <c r="B18" s="0" t="n">
        <v>27</v>
      </c>
    </row>
    <row r="19">
      <c r="A19" s="0" t="inlineStr">
        <is>
          <t>Acinetobacter</t>
        </is>
      </c>
      <c r="B19" s="0" t="n">
        <v>23</v>
      </c>
    </row>
    <row r="20">
      <c r="A20" s="0" t="inlineStr">
        <is>
          <t>Xanthomonas</t>
        </is>
      </c>
      <c r="B20" s="0" t="n">
        <v>23</v>
      </c>
    </row>
    <row r="21">
      <c r="A21" s="0" t="inlineStr">
        <is>
          <t>Rhodococcus</t>
        </is>
      </c>
      <c r="B21" s="0" t="n">
        <v>21</v>
      </c>
    </row>
    <row r="22">
      <c r="A22" s="0" t="inlineStr">
        <is>
          <t>Pelomonas</t>
        </is>
      </c>
      <c r="B22" s="0" t="n">
        <v>20</v>
      </c>
    </row>
    <row r="23">
      <c r="A23" s="0" t="inlineStr">
        <is>
          <t>Kocuria</t>
        </is>
      </c>
      <c r="B23" s="0" t="n">
        <v>14</v>
      </c>
    </row>
    <row r="24">
      <c r="A24" s="0" t="inlineStr">
        <is>
          <t>Petrobacter</t>
        </is>
      </c>
      <c r="B24" s="0" t="n">
        <v>13</v>
      </c>
    </row>
    <row r="25">
      <c r="A25" s="0" t="inlineStr">
        <is>
          <t>Janibacter</t>
        </is>
      </c>
      <c r="B25" s="0" t="n">
        <v>9</v>
      </c>
    </row>
    <row r="26">
      <c r="A26" s="0" t="inlineStr">
        <is>
          <t>Rubrobacter</t>
        </is>
      </c>
      <c r="B26" s="0" t="n">
        <v>9</v>
      </c>
    </row>
    <row r="27">
      <c r="A27" s="0" t="inlineStr">
        <is>
          <t>Lactococcus</t>
        </is>
      </c>
      <c r="B27" s="0" t="n">
        <v>7</v>
      </c>
    </row>
    <row r="28">
      <c r="A28" s="0" t="inlineStr">
        <is>
          <t>Nocardioides</t>
        </is>
      </c>
      <c r="B28" s="0" t="n">
        <v>7</v>
      </c>
    </row>
    <row r="29">
      <c r="A29" s="0" t="inlineStr">
        <is>
          <t>Rothia</t>
        </is>
      </c>
      <c r="B29" s="0" t="n">
        <v>6</v>
      </c>
    </row>
    <row r="30">
      <c r="A30" s="0" t="inlineStr">
        <is>
          <t>Arthrobacter</t>
        </is>
      </c>
      <c r="B30" s="0" t="n">
        <v>6</v>
      </c>
    </row>
    <row r="31">
      <c r="A31" s="0" t="inlineStr">
        <is>
          <t>Pseudomonas</t>
        </is>
      </c>
      <c r="B31" s="0" t="n">
        <v>5</v>
      </c>
    </row>
    <row r="32">
      <c r="A32" s="0" t="inlineStr">
        <is>
          <t>Friedmanniella</t>
        </is>
      </c>
      <c r="B32" s="0" t="n">
        <v>5</v>
      </c>
    </row>
    <row r="33">
      <c r="A33" s="0" t="inlineStr">
        <is>
          <t>Marmoricola</t>
        </is>
      </c>
      <c r="B33" s="0" t="n">
        <v>4</v>
      </c>
    </row>
    <row r="34">
      <c r="A34" s="0" t="inlineStr">
        <is>
          <t>Desulfovibrio</t>
        </is>
      </c>
      <c r="B34" s="0" t="n">
        <v>2</v>
      </c>
    </row>
    <row r="35">
      <c r="A35" s="0" t="inlineStr">
        <is>
          <t>Actinomyces</t>
        </is>
      </c>
      <c r="B35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8.589887640449438"/>
  </cols>
  <sheetData>
    <row r="1">
      <c r="A1" s="0" t="inlineStr">
        <is>
          <t>All bacteria classified as species</t>
        </is>
      </c>
    </row>
    <row r="2">
      <c r="A2" s="0" t="inlineStr">
        <is>
          <t>name</t>
        </is>
      </c>
      <c r="B2" s="0" t="inlineStr">
        <is>
          <t>number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2013-06-25T15:13:00Z</dcterms:created>
  <cp:revision>0</cp:revision>
</cp:coreProperties>
</file>