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phylum" sheetId="1" r:id="rId1"/>
    <sheet name="class" sheetId="2" r:id="rId2"/>
    <sheet name="order" sheetId="3" r:id="rId3"/>
    <sheet name="family" sheetId="4" r:id="rId4"/>
    <sheet name="genus" sheetId="5" r:id="rId5"/>
    <sheet name="species" sheetId="6" r:id="rId6"/>
  </sheets>
</workbook>
</file>

<file path=xl/styles.xml><?xml version="1.0" encoding="utf-8"?>
<styleSheet xmlns="http://schemas.openxmlformats.org/spreadsheetml/2006/main">
  <numFmts count="2">
    <numFmt numFmtId="100" formatCode="yyyy/mm/dd"/>
    <numFmt numFmtId="101" formatCode="yyyy/mm/dd hh:mm:ss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3">
    <xf borderId="0" numFmtId="0" fontId="0" fillId="0" xfId="0"/>
    <xf borderId="1" numFmtId="0" fontId="0" fillId="0" xfId="0"/>
    <xf borderId="0" numFmtId="14" fontId="0" fillId="0" xfId="0" applyNumberFormat="1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worksheets/sheet6.xml" Type="http://schemas.openxmlformats.org/officeDocument/2006/relationships/worksheet" Id="rId6"/><Relationship Target="styles.xml" Type="http://schemas.openxmlformats.org/officeDocument/2006/relationships/styles" Id="rId7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style val="18"/>
  <c:chart>
    <c:title>
      <c:layout/>
      <c:overlay val="0"/>
    </c:title>
    <c:autoTitleDeleted val="false"/>
    <c:view3D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true"/>
        <c:ser>
          <c:idx val="0"/>
          <c:order val="0"/>
          <c:tx>
            <c:strRef>
              <c:f>'phylum'!$A$1:$A$1</c:f>
              <c:strCache>
                <c:ptCount val="1"/>
                <c:pt idx="0">
                  <c:v>All bacteria classified as phylum</c:v>
                </c:pt>
              </c:strCache>
            </c:strRef>
          </c:tx>
          <c:cat>
            <c:strRef>
              <c:f>'phylum'!$A$3:$A$7</c:f>
              <c:strCache>
                <c:ptCount val="5"/>
                <c:pt idx="0">
                  <c:v>Firmicutes</c:v>
                </c:pt>
                <c:pt idx="1">
                  <c:v>Actinobacteria</c:v>
                </c:pt>
                <c:pt idx="2">
                  <c:v>Proteobacteria</c:v>
                </c:pt>
                <c:pt idx="3">
                  <c:v>Cyanobacteria/Chloroplast</c:v>
                </c:pt>
                <c:pt idx="4">
                  <c:v>TM7</c:v>
                </c:pt>
              </c:strCache>
            </c:strRef>
          </c:cat>
          <c:val>
            <c:numRef>
              <c:f>'phylum'!$B$3:$B$7</c:f>
              <c:numCache>
                <c:formatCode>General</c:formatCode>
                <c:ptCount val="5"/>
                <c:pt idx="0" formatCode="General">
                  <c:v>7617</c:v>
                </c:pt>
                <c:pt idx="1" formatCode="General">
                  <c:v>4260</c:v>
                </c:pt>
                <c:pt idx="2" formatCode="General">
                  <c:v>2465</c:v>
                </c:pt>
                <c:pt idx="3" formatCode="General">
                  <c:v>1262</c:v>
                </c:pt>
                <c:pt idx="4" formatCode="General">
                  <c:v>76</c:v>
                </c:pt>
              </c:numCache>
            </c:numRef>
          </c:val>
          <c:shape val="box"/>
        </c:ser>
        <c:axId val="15181238"/>
        <c:axId val="16048548"/>
      </c:bar3DChart>
      <c:valAx>
        <c:axId val="15181238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16048548"/>
        <c:crosses val="autoZero"/>
        <c:crossBetween val="between"/>
      </c:valAx>
      <c:catAx>
        <c:axId val="16048548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15181238"/>
        <c:crosses val="autoZero"/>
        <c:auto val="1"/>
        <c:lblAlgn val="ctr"/>
        <c:lblOffset val="100"/>
        <c:tickLblSkip val="1"/>
        <c:tickMarkSkip val="1"/>
      </c:cat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style val="18"/>
  <c:chart>
    <c:title>
      <c:layout/>
      <c:overlay val="0"/>
    </c:title>
    <c:autoTitleDeleted val="false"/>
    <c:view3D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true"/>
        <c:ser>
          <c:idx val="0"/>
          <c:order val="0"/>
          <c:tx>
            <c:strRef>
              <c:f>'class'!$A$1:$A$1</c:f>
              <c:strCache>
                <c:ptCount val="1"/>
                <c:pt idx="0">
                  <c:v>All bacteria classified as class</c:v>
                </c:pt>
              </c:strCache>
            </c:strRef>
          </c:tx>
          <c:cat>
            <c:strRef>
              <c:f>'class'!$A$3:$A$11</c:f>
              <c:strCache>
                <c:ptCount val="9"/>
                <c:pt idx="0">
                  <c:v>Clostridia</c:v>
                </c:pt>
                <c:pt idx="1">
                  <c:v>Actinobacteria</c:v>
                </c:pt>
                <c:pt idx="2">
                  <c:v>Bacilli</c:v>
                </c:pt>
                <c:pt idx="3">
                  <c:v>Chloroplast</c:v>
                </c:pt>
                <c:pt idx="4">
                  <c:v>Alphaproteobacteria</c:v>
                </c:pt>
                <c:pt idx="5">
                  <c:v>Betaproteobacteria</c:v>
                </c:pt>
                <c:pt idx="6">
                  <c:v>Gammaproteobacteria</c:v>
                </c:pt>
                <c:pt idx="7">
                  <c:v>Deinococci</c:v>
                </c:pt>
                <c:pt idx="8">
                  <c:v>Sphingobacteria</c:v>
                </c:pt>
              </c:strCache>
            </c:strRef>
          </c:cat>
          <c:val>
            <c:numRef>
              <c:f>'class'!$B$3:$B$11</c:f>
              <c:numCache>
                <c:formatCode>General</c:formatCode>
                <c:ptCount val="9"/>
                <c:pt idx="0" formatCode="General">
                  <c:v>4657</c:v>
                </c:pt>
                <c:pt idx="1" formatCode="General">
                  <c:v>4260</c:v>
                </c:pt>
                <c:pt idx="2" formatCode="General">
                  <c:v>2951</c:v>
                </c:pt>
                <c:pt idx="3" formatCode="General">
                  <c:v>1262</c:v>
                </c:pt>
                <c:pt idx="4" formatCode="General">
                  <c:v>1138</c:v>
                </c:pt>
                <c:pt idx="5" formatCode="General">
                  <c:v>736</c:v>
                </c:pt>
                <c:pt idx="6" formatCode="General">
                  <c:v>461</c:v>
                </c:pt>
                <c:pt idx="7" formatCode="General">
                  <c:v>44</c:v>
                </c:pt>
                <c:pt idx="8" formatCode="General">
                  <c:v>34</c:v>
                </c:pt>
              </c:numCache>
            </c:numRef>
          </c:val>
          <c:shape val="box"/>
        </c:ser>
        <c:axId val="604461"/>
        <c:axId val="12068765"/>
      </c:bar3DChart>
      <c:valAx>
        <c:axId val="604461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12068765"/>
        <c:crosses val="autoZero"/>
        <c:crossBetween val="between"/>
      </c:valAx>
      <c:catAx>
        <c:axId val="12068765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604461"/>
        <c:crosses val="autoZero"/>
        <c:auto val="1"/>
        <c:lblAlgn val="ctr"/>
        <c:lblOffset val="100"/>
        <c:tickLblSkip val="1"/>
        <c:tickMarkSkip val="1"/>
      </c:cat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style val="18"/>
  <c:chart>
    <c:title>
      <c:layout/>
      <c:overlay val="0"/>
    </c:title>
    <c:autoTitleDeleted val="false"/>
    <c:view3D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true"/>
        <c:ser>
          <c:idx val="0"/>
          <c:order val="0"/>
          <c:tx>
            <c:strRef>
              <c:f>'order'!$A$1:$A$1</c:f>
              <c:strCache>
                <c:ptCount val="1"/>
                <c:pt idx="0">
                  <c:v>All bacteria classified as order</c:v>
                </c:pt>
              </c:strCache>
            </c:strRef>
          </c:tx>
          <c:cat>
            <c:strRef>
              <c:f>'order'!$A$3:$A$21</c:f>
              <c:strCache>
                <c:ptCount val="19"/>
                <c:pt idx="0">
                  <c:v>Clostridiales</c:v>
                </c:pt>
                <c:pt idx="1">
                  <c:v>Actinomycetales</c:v>
                </c:pt>
                <c:pt idx="2">
                  <c:v>Bacillales</c:v>
                </c:pt>
                <c:pt idx="3">
                  <c:v>Lactobacillales</c:v>
                </c:pt>
                <c:pt idx="4">
                  <c:v>Burkholderiales</c:v>
                </c:pt>
                <c:pt idx="5">
                  <c:v>Rhodobacterales</c:v>
                </c:pt>
                <c:pt idx="6">
                  <c:v>Caulobacterales</c:v>
                </c:pt>
                <c:pt idx="7">
                  <c:v>Pseudomonadales</c:v>
                </c:pt>
                <c:pt idx="8">
                  <c:v>Rhizobiales</c:v>
                </c:pt>
                <c:pt idx="9">
                  <c:v>Xanthomonadales</c:v>
                </c:pt>
                <c:pt idx="10">
                  <c:v>Neisseriales</c:v>
                </c:pt>
                <c:pt idx="11">
                  <c:v>Thermales</c:v>
                </c:pt>
                <c:pt idx="12">
                  <c:v>Rubrobacterales</c:v>
                </c:pt>
                <c:pt idx="13">
                  <c:v>Sphingobacteriales</c:v>
                </c:pt>
                <c:pt idx="14">
                  <c:v>Myxococcales</c:v>
                </c:pt>
                <c:pt idx="15">
                  <c:v>Methylophilales</c:v>
                </c:pt>
                <c:pt idx="16">
                  <c:v>Rhodocyclales</c:v>
                </c:pt>
                <c:pt idx="17">
                  <c:v>Bacteroidales</c:v>
                </c:pt>
                <c:pt idx="18">
                  <c:v>Legionellales</c:v>
                </c:pt>
              </c:strCache>
            </c:strRef>
          </c:cat>
          <c:val>
            <c:numRef>
              <c:f>'order'!$B$3:$B$21</c:f>
              <c:numCache>
                <c:formatCode>General</c:formatCode>
                <c:ptCount val="19"/>
                <c:pt idx="0" formatCode="General">
                  <c:v>4657</c:v>
                </c:pt>
                <c:pt idx="1" formatCode="General">
                  <c:v>4217</c:v>
                </c:pt>
                <c:pt idx="2" formatCode="General">
                  <c:v>2248</c:v>
                </c:pt>
                <c:pt idx="3" formatCode="General">
                  <c:v>700</c:v>
                </c:pt>
                <c:pt idx="4" formatCode="General">
                  <c:v>610</c:v>
                </c:pt>
                <c:pt idx="5" formatCode="General">
                  <c:v>443</c:v>
                </c:pt>
                <c:pt idx="6" formatCode="General">
                  <c:v>396</c:v>
                </c:pt>
                <c:pt idx="7" formatCode="General">
                  <c:v>329</c:v>
                </c:pt>
                <c:pt idx="8" formatCode="General">
                  <c:v>253</c:v>
                </c:pt>
                <c:pt idx="9" formatCode="General">
                  <c:v>103</c:v>
                </c:pt>
                <c:pt idx="10" formatCode="General">
                  <c:v>46</c:v>
                </c:pt>
                <c:pt idx="11" formatCode="General">
                  <c:v>44</c:v>
                </c:pt>
                <c:pt idx="12" formatCode="General">
                  <c:v>43</c:v>
                </c:pt>
                <c:pt idx="13" formatCode="General">
                  <c:v>34</c:v>
                </c:pt>
                <c:pt idx="14" formatCode="General">
                  <c:v>29</c:v>
                </c:pt>
                <c:pt idx="15" formatCode="General">
                  <c:v>22</c:v>
                </c:pt>
                <c:pt idx="16" formatCode="General">
                  <c:v>21</c:v>
                </c:pt>
                <c:pt idx="17" formatCode="General">
                  <c:v>20</c:v>
                </c:pt>
                <c:pt idx="18" formatCode="General">
                  <c:v>17</c:v>
                </c:pt>
              </c:numCache>
            </c:numRef>
          </c:val>
          <c:shape val="box"/>
        </c:ser>
        <c:axId val="3606436"/>
        <c:axId val="15980304"/>
      </c:bar3DChart>
      <c:valAx>
        <c:axId val="3606436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15980304"/>
        <c:crosses val="autoZero"/>
        <c:crossBetween val="between"/>
      </c:valAx>
      <c:catAx>
        <c:axId val="15980304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3606436"/>
        <c:crosses val="autoZero"/>
        <c:auto val="1"/>
        <c:lblAlgn val="ctr"/>
        <c:lblOffset val="100"/>
        <c:tickLblSkip val="1"/>
        <c:tickMarkSkip val="1"/>
      </c:cat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style val="18"/>
  <c:chart>
    <c:title>
      <c:layout/>
      <c:overlay val="0"/>
    </c:title>
    <c:autoTitleDeleted val="false"/>
    <c:view3D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true"/>
        <c:ser>
          <c:idx val="0"/>
          <c:order val="0"/>
          <c:tx>
            <c:strRef>
              <c:f>'family'!$A$1:$A$1</c:f>
              <c:strCache>
                <c:ptCount val="1"/>
                <c:pt idx="0">
                  <c:v>All bacteria classified as family</c:v>
                </c:pt>
              </c:strCache>
            </c:strRef>
          </c:tx>
          <c:cat>
            <c:strRef>
              <c:f>'family'!$A$3:$A$34</c:f>
              <c:strCache>
                <c:ptCount val="32"/>
                <c:pt idx="0">
                  <c:v>Staphylococcaceae</c:v>
                </c:pt>
                <c:pt idx="1">
                  <c:v>Propionibacteriaceae</c:v>
                </c:pt>
                <c:pt idx="2">
                  <c:v>Chloroplast</c:v>
                </c:pt>
                <c:pt idx="3">
                  <c:v>Corynebacteriaceae</c:v>
                </c:pt>
                <c:pt idx="4">
                  <c:v>Streptococcaceae</c:v>
                </c:pt>
                <c:pt idx="5">
                  <c:v>Comamonadaceae</c:v>
                </c:pt>
                <c:pt idx="6">
                  <c:v>Micrococcaceae</c:v>
                </c:pt>
                <c:pt idx="7">
                  <c:v>Rhodobacteraceae</c:v>
                </c:pt>
                <c:pt idx="8">
                  <c:v>Caulobacteraceae</c:v>
                </c:pt>
                <c:pt idx="9">
                  <c:v>Pseudomonadaceae</c:v>
                </c:pt>
                <c:pt idx="10">
                  <c:v>Dietziaceae</c:v>
                </c:pt>
                <c:pt idx="11">
                  <c:v>Methylobacteriaceae</c:v>
                </c:pt>
                <c:pt idx="12">
                  <c:v>Xanthomonadaceae</c:v>
                </c:pt>
                <c:pt idx="13">
                  <c:v>Carnobacteriaceae</c:v>
                </c:pt>
                <c:pt idx="14">
                  <c:v>Nocardiaceae</c:v>
                </c:pt>
                <c:pt idx="15">
                  <c:v>Neisseriaceae</c:v>
                </c:pt>
                <c:pt idx="16">
                  <c:v>Thermaceae</c:v>
                </c:pt>
                <c:pt idx="17">
                  <c:v>Rubrobacteraceae</c:v>
                </c:pt>
                <c:pt idx="18">
                  <c:v>Microbacteriaceae</c:v>
                </c:pt>
                <c:pt idx="19">
                  <c:v>Bradyrhizobiaceae</c:v>
                </c:pt>
                <c:pt idx="20">
                  <c:v>Micromonosporaceae</c:v>
                </c:pt>
                <c:pt idx="21">
                  <c:v>Nocardioidaceae</c:v>
                </c:pt>
                <c:pt idx="22">
                  <c:v>Cytophagaceae</c:v>
                </c:pt>
                <c:pt idx="23">
                  <c:v>Geodermatophilaceae</c:v>
                </c:pt>
                <c:pt idx="24">
                  <c:v>Dermabacteraceae</c:v>
                </c:pt>
                <c:pt idx="25">
                  <c:v>Polyangiaceae</c:v>
                </c:pt>
                <c:pt idx="26">
                  <c:v>Methylophilaceae</c:v>
                </c:pt>
                <c:pt idx="27">
                  <c:v>Rhodocyclaceae</c:v>
                </c:pt>
                <c:pt idx="28">
                  <c:v>Prevotellaceae</c:v>
                </c:pt>
                <c:pt idx="29">
                  <c:v>Legionellaceae</c:v>
                </c:pt>
                <c:pt idx="30">
                  <c:v>Mycobacteriaceae</c:v>
                </c:pt>
                <c:pt idx="31">
                  <c:v>Oxalobacteraceae</c:v>
                </c:pt>
              </c:strCache>
            </c:strRef>
          </c:cat>
          <c:val>
            <c:numRef>
              <c:f>'family'!$B$3:$B$34</c:f>
              <c:numCache>
                <c:formatCode>General</c:formatCode>
                <c:ptCount val="32"/>
                <c:pt idx="0" formatCode="General">
                  <c:v>2245</c:v>
                </c:pt>
                <c:pt idx="1" formatCode="General">
                  <c:v>2179</c:v>
                </c:pt>
                <c:pt idx="2" formatCode="General">
                  <c:v>1262</c:v>
                </c:pt>
                <c:pt idx="3" formatCode="General">
                  <c:v>956</c:v>
                </c:pt>
                <c:pt idx="4" formatCode="General">
                  <c:v>602</c:v>
                </c:pt>
                <c:pt idx="5" formatCode="General">
                  <c:v>596</c:v>
                </c:pt>
                <c:pt idx="6" formatCode="General">
                  <c:v>589</c:v>
                </c:pt>
                <c:pt idx="7" formatCode="General">
                  <c:v>443</c:v>
                </c:pt>
                <c:pt idx="8" formatCode="General">
                  <c:v>396</c:v>
                </c:pt>
                <c:pt idx="9" formatCode="General">
                  <c:v>329</c:v>
                </c:pt>
                <c:pt idx="10" formatCode="General">
                  <c:v>204</c:v>
                </c:pt>
                <c:pt idx="11" formatCode="General">
                  <c:v>151</c:v>
                </c:pt>
                <c:pt idx="12" formatCode="General">
                  <c:v>103</c:v>
                </c:pt>
                <c:pt idx="13" formatCode="General">
                  <c:v>98</c:v>
                </c:pt>
                <c:pt idx="14" formatCode="General">
                  <c:v>53</c:v>
                </c:pt>
                <c:pt idx="15" formatCode="General">
                  <c:v>46</c:v>
                </c:pt>
                <c:pt idx="16" formatCode="General">
                  <c:v>44</c:v>
                </c:pt>
                <c:pt idx="17" formatCode="General">
                  <c:v>43</c:v>
                </c:pt>
                <c:pt idx="18" formatCode="General">
                  <c:v>40</c:v>
                </c:pt>
                <c:pt idx="19" formatCode="General">
                  <c:v>39</c:v>
                </c:pt>
                <c:pt idx="20" formatCode="General">
                  <c:v>39</c:v>
                </c:pt>
                <c:pt idx="21" formatCode="General">
                  <c:v>34</c:v>
                </c:pt>
                <c:pt idx="22" formatCode="General">
                  <c:v>34</c:v>
                </c:pt>
                <c:pt idx="23" formatCode="General">
                  <c:v>32</c:v>
                </c:pt>
                <c:pt idx="24" formatCode="General">
                  <c:v>29</c:v>
                </c:pt>
                <c:pt idx="25" formatCode="General">
                  <c:v>29</c:v>
                </c:pt>
                <c:pt idx="26" formatCode="General">
                  <c:v>22</c:v>
                </c:pt>
                <c:pt idx="27" formatCode="General">
                  <c:v>21</c:v>
                </c:pt>
                <c:pt idx="28" formatCode="General">
                  <c:v>20</c:v>
                </c:pt>
                <c:pt idx="29" formatCode="General">
                  <c:v>17</c:v>
                </c:pt>
                <c:pt idx="30" formatCode="General">
                  <c:v>15</c:v>
                </c:pt>
                <c:pt idx="31" formatCode="General">
                  <c:v>14</c:v>
                </c:pt>
              </c:numCache>
            </c:numRef>
          </c:val>
          <c:shape val="box"/>
        </c:ser>
        <c:axId val="12980951"/>
        <c:axId val="5458453"/>
      </c:bar3DChart>
      <c:valAx>
        <c:axId val="12980951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5458453"/>
        <c:crosses val="autoZero"/>
        <c:crossBetween val="between"/>
      </c:valAx>
      <c:catAx>
        <c:axId val="5458453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12980951"/>
        <c:crosses val="autoZero"/>
        <c:auto val="1"/>
        <c:lblAlgn val="ctr"/>
        <c:lblOffset val="100"/>
        <c:tickLblSkip val="1"/>
        <c:tickMarkSkip val="1"/>
      </c:cat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style val="18"/>
  <c:chart>
    <c:title>
      <c:layout/>
      <c:overlay val="0"/>
    </c:title>
    <c:autoTitleDeleted val="false"/>
    <c:view3D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true"/>
        <c:ser>
          <c:idx val="0"/>
          <c:order val="0"/>
          <c:tx>
            <c:strRef>
              <c:f>'genus'!$A$1:$A$1</c:f>
              <c:strCache>
                <c:ptCount val="1"/>
                <c:pt idx="0">
                  <c:v>All bacteria classified as genus</c:v>
                </c:pt>
              </c:strCache>
            </c:strRef>
          </c:tx>
          <c:cat>
            <c:strRef>
              <c:f>'genus'!$A$3:$A$43</c:f>
              <c:strCache>
                <c:ptCount val="41"/>
                <c:pt idx="0">
                  <c:v>Staphylococcus</c:v>
                </c:pt>
                <c:pt idx="1">
                  <c:v>Propionibacterium</c:v>
                </c:pt>
                <c:pt idx="2">
                  <c:v>Streptophyta</c:v>
                </c:pt>
                <c:pt idx="3">
                  <c:v>Corynebacterium</c:v>
                </c:pt>
                <c:pt idx="4">
                  <c:v>Streptococcus</c:v>
                </c:pt>
                <c:pt idx="5">
                  <c:v>Paracoccus</c:v>
                </c:pt>
                <c:pt idx="6">
                  <c:v>Micrococcus</c:v>
                </c:pt>
                <c:pt idx="7">
                  <c:v>Brevundimonas</c:v>
                </c:pt>
                <c:pt idx="8">
                  <c:v>Comamonas</c:v>
                </c:pt>
                <c:pt idx="9">
                  <c:v>Pseudomonas</c:v>
                </c:pt>
                <c:pt idx="10">
                  <c:v>Dietzia</c:v>
                </c:pt>
                <c:pt idx="11">
                  <c:v>Methylobacterium</c:v>
                </c:pt>
                <c:pt idx="12">
                  <c:v>Acidovorax</c:v>
                </c:pt>
                <c:pt idx="13">
                  <c:v>Arthrobacter</c:v>
                </c:pt>
                <c:pt idx="14">
                  <c:v>Granulicatella</c:v>
                </c:pt>
                <c:pt idx="15">
                  <c:v>TM7_genera_incertae_sedis</c:v>
                </c:pt>
                <c:pt idx="16">
                  <c:v>Xanthomonas</c:v>
                </c:pt>
                <c:pt idx="17">
                  <c:v>Gordonia</c:v>
                </c:pt>
                <c:pt idx="18">
                  <c:v>Thermus</c:v>
                </c:pt>
                <c:pt idx="19">
                  <c:v>Rubrobacter</c:v>
                </c:pt>
                <c:pt idx="20">
                  <c:v>Leucobacter</c:v>
                </c:pt>
                <c:pt idx="21">
                  <c:v>Dyadobacter</c:v>
                </c:pt>
                <c:pt idx="22">
                  <c:v>Schlegelella</c:v>
                </c:pt>
                <c:pt idx="23">
                  <c:v>Blastococcus</c:v>
                </c:pt>
                <c:pt idx="24">
                  <c:v>Nocardioides</c:v>
                </c:pt>
                <c:pt idx="25">
                  <c:v>Diaphorobacter</c:v>
                </c:pt>
                <c:pt idx="26">
                  <c:v>Afipia</c:v>
                </c:pt>
                <c:pt idx="27">
                  <c:v>Brachybacterium</c:v>
                </c:pt>
                <c:pt idx="28">
                  <c:v>Kocuria</c:v>
                </c:pt>
                <c:pt idx="29">
                  <c:v>Rothia</c:v>
                </c:pt>
                <c:pt idx="30">
                  <c:v>Methylophilus</c:v>
                </c:pt>
                <c:pt idx="31">
                  <c:v>Neisseria</c:v>
                </c:pt>
                <c:pt idx="32">
                  <c:v>Zoogloea</c:v>
                </c:pt>
                <c:pt idx="33">
                  <c:v>Prevotella</c:v>
                </c:pt>
                <c:pt idx="34">
                  <c:v>Legionella</c:v>
                </c:pt>
                <c:pt idx="35">
                  <c:v>Mycobacterium</c:v>
                </c:pt>
                <c:pt idx="36">
                  <c:v>Delftia</c:v>
                </c:pt>
                <c:pt idx="37">
                  <c:v>Escherichia/Shigella</c:v>
                </c:pt>
                <c:pt idx="38">
                  <c:v>Eikenella</c:v>
                </c:pt>
                <c:pt idx="39">
                  <c:v>Massilia</c:v>
                </c:pt>
                <c:pt idx="40">
                  <c:v>Sphingomonas</c:v>
                </c:pt>
              </c:strCache>
            </c:strRef>
          </c:cat>
          <c:val>
            <c:numRef>
              <c:f>'genus'!$B$3:$B$43</c:f>
              <c:numCache>
                <c:formatCode>General</c:formatCode>
                <c:ptCount val="41"/>
                <c:pt idx="0" formatCode="General">
                  <c:v>2244</c:v>
                </c:pt>
                <c:pt idx="1" formatCode="General">
                  <c:v>2168</c:v>
                </c:pt>
                <c:pt idx="2" formatCode="General">
                  <c:v>1262</c:v>
                </c:pt>
                <c:pt idx="3" formatCode="General">
                  <c:v>949</c:v>
                </c:pt>
                <c:pt idx="4" formatCode="General">
                  <c:v>602</c:v>
                </c:pt>
                <c:pt idx="5" formatCode="General">
                  <c:v>435</c:v>
                </c:pt>
                <c:pt idx="6" formatCode="General">
                  <c:v>423</c:v>
                </c:pt>
                <c:pt idx="7" formatCode="General">
                  <c:v>396</c:v>
                </c:pt>
                <c:pt idx="8" formatCode="General">
                  <c:v>370</c:v>
                </c:pt>
                <c:pt idx="9" formatCode="General">
                  <c:v>327</c:v>
                </c:pt>
                <c:pt idx="10" formatCode="General">
                  <c:v>204</c:v>
                </c:pt>
                <c:pt idx="11" formatCode="General">
                  <c:v>151</c:v>
                </c:pt>
                <c:pt idx="12" formatCode="General">
                  <c:v>129</c:v>
                </c:pt>
                <c:pt idx="13" formatCode="General">
                  <c:v>117</c:v>
                </c:pt>
                <c:pt idx="14" formatCode="General">
                  <c:v>96</c:v>
                </c:pt>
                <c:pt idx="15" formatCode="General">
                  <c:v>76</c:v>
                </c:pt>
                <c:pt idx="16" formatCode="General">
                  <c:v>76</c:v>
                </c:pt>
                <c:pt idx="17" formatCode="General">
                  <c:v>53</c:v>
                </c:pt>
                <c:pt idx="18" formatCode="General">
                  <c:v>44</c:v>
                </c:pt>
                <c:pt idx="19" formatCode="General">
                  <c:v>43</c:v>
                </c:pt>
                <c:pt idx="20" formatCode="General">
                  <c:v>40</c:v>
                </c:pt>
                <c:pt idx="21" formatCode="General">
                  <c:v>34</c:v>
                </c:pt>
                <c:pt idx="22" formatCode="General">
                  <c:v>33</c:v>
                </c:pt>
                <c:pt idx="23" formatCode="General">
                  <c:v>32</c:v>
                </c:pt>
                <c:pt idx="24" formatCode="General">
                  <c:v>32</c:v>
                </c:pt>
                <c:pt idx="25" formatCode="General">
                  <c:v>30</c:v>
                </c:pt>
                <c:pt idx="26" formatCode="General">
                  <c:v>29</c:v>
                </c:pt>
                <c:pt idx="27" formatCode="General">
                  <c:v>28</c:v>
                </c:pt>
                <c:pt idx="28" formatCode="General">
                  <c:v>23</c:v>
                </c:pt>
                <c:pt idx="29" formatCode="General">
                  <c:v>22</c:v>
                </c:pt>
                <c:pt idx="30" formatCode="General">
                  <c:v>22</c:v>
                </c:pt>
                <c:pt idx="31" formatCode="General">
                  <c:v>21</c:v>
                </c:pt>
                <c:pt idx="32" formatCode="General">
                  <c:v>21</c:v>
                </c:pt>
                <c:pt idx="33" formatCode="General">
                  <c:v>20</c:v>
                </c:pt>
                <c:pt idx="34" formatCode="General">
                  <c:v>17</c:v>
                </c:pt>
                <c:pt idx="35" formatCode="General">
                  <c:v>15</c:v>
                </c:pt>
                <c:pt idx="36" formatCode="General">
                  <c:v>14</c:v>
                </c:pt>
                <c:pt idx="37" formatCode="General">
                  <c:v>12</c:v>
                </c:pt>
                <c:pt idx="38" formatCode="General">
                  <c:v>6</c:v>
                </c:pt>
                <c:pt idx="39" formatCode="General">
                  <c:v>5</c:v>
                </c:pt>
                <c:pt idx="40" formatCode="General">
                  <c:v>2</c:v>
                </c:pt>
              </c:numCache>
            </c:numRef>
          </c:val>
          <c:shape val="box"/>
        </c:ser>
        <c:axId val="539325"/>
        <c:axId val="769452"/>
      </c:bar3DChart>
      <c:valAx>
        <c:axId val="539325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769452"/>
        <c:crosses val="autoZero"/>
        <c:crossBetween val="between"/>
      </c:valAx>
      <c:catAx>
        <c:axId val="769452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539325"/>
        <c:crosses val="autoZero"/>
        <c:auto val="1"/>
        <c:lblAlgn val="ctr"/>
        <c:lblOffset val="100"/>
        <c:tickLblSkip val="1"/>
        <c:tickMarkSkip val="1"/>
      </c:cat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?><Relationships xmlns="http://schemas.openxmlformats.org/package/2006/relationships"><Relationship Target="../charts/chart1.xml" Type="http://schemas.openxmlformats.org/officeDocument/2006/relationships/chart" Id="rId1"/></Relationships>

</file>

<file path=xl/drawings/_rels/drawing2.xml.rels><?xml version="1.0" encoding="UTF-8"?><Relationships xmlns="http://schemas.openxmlformats.org/package/2006/relationships"><Relationship Target="../charts/chart2.xml" Type="http://schemas.openxmlformats.org/officeDocument/2006/relationships/chart" Id="rId1"/></Relationships>

</file>

<file path=xl/drawings/_rels/drawing3.xml.rels><?xml version="1.0" encoding="UTF-8"?><Relationships xmlns="http://schemas.openxmlformats.org/package/2006/relationships"><Relationship Target="../charts/chart3.xml" Type="http://schemas.openxmlformats.org/officeDocument/2006/relationships/chart" Id="rId1"/></Relationships>

</file>

<file path=xl/drawings/_rels/drawing4.xml.rels><?xml version="1.0" encoding="UTF-8"?><Relationships xmlns="http://schemas.openxmlformats.org/package/2006/relationships"><Relationship Target="../charts/chart4.xml" Type="http://schemas.openxmlformats.org/officeDocument/2006/relationships/chart" Id="rId1"/></Relationships>

</file>

<file path=xl/drawings/_rels/drawing5.xml.rels><?xml version="1.0" encoding="UTF-8"?><Relationships xmlns="http://schemas.openxmlformats.org/package/2006/relationships"><Relationship Target="../charts/chart5.xml" Type="http://schemas.openxmlformats.org/officeDocument/2006/relationships/chart" Id="rId1"/>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5</xdr:row>
      <xdr:rowOff>0</xdr:rowOff>
    </xdr:from>
    <xdr:to>
      <xdr:col>20</xdr:col>
      <xdr:colOff>0</xdr:colOff>
      <xdr:row>39</xdr:row>
      <xdr:rowOff>0</xdr:rowOff>
    </xdr:to>
    <xdr:graphicFrame>
      <xdr:nvGraphicFramePr>
        <xdr:cNvPr id="0" name="item_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5</xdr:row>
      <xdr:rowOff>0</xdr:rowOff>
    </xdr:from>
    <xdr:to>
      <xdr:col>20</xdr:col>
      <xdr:colOff>0</xdr:colOff>
      <xdr:row>39</xdr:row>
      <xdr:rowOff>0</xdr:rowOff>
    </xdr:to>
    <xdr:graphicFrame>
      <xdr:nvGraphicFramePr>
        <xdr:cNvPr id="1" name="item_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5</xdr:row>
      <xdr:rowOff>0</xdr:rowOff>
    </xdr:from>
    <xdr:to>
      <xdr:col>20</xdr:col>
      <xdr:colOff>0</xdr:colOff>
      <xdr:row>39</xdr:row>
      <xdr:rowOff>0</xdr:rowOff>
    </xdr:to>
    <xdr:graphicFrame>
      <xdr:nvGraphicFramePr>
        <xdr:cNvPr id="2" name="item_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5</xdr:row>
      <xdr:rowOff>0</xdr:rowOff>
    </xdr:from>
    <xdr:to>
      <xdr:col>20</xdr:col>
      <xdr:colOff>0</xdr:colOff>
      <xdr:row>39</xdr:row>
      <xdr:rowOff>0</xdr:rowOff>
    </xdr:to>
    <xdr:graphicFrame>
      <xdr:nvGraphicFramePr>
        <xdr:cNvPr id="3" name="item_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5</xdr:row>
      <xdr:rowOff>0</xdr:rowOff>
    </xdr:from>
    <xdr:to>
      <xdr:col>20</xdr:col>
      <xdr:colOff>0</xdr:colOff>
      <xdr:row>39</xdr:row>
      <xdr:rowOff>0</xdr:rowOff>
    </xdr:to>
    <xdr:graphicFrame>
      <xdr:nvGraphicFramePr>
        <xdr:cNvPr id="4" name="item_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<Relationships xmlns="http://schemas.openxmlformats.org/package/2006/relationships"><Relationship Target="../drawings/drawing1.xml" Type="http://schemas.openxmlformats.org/officeDocument/2006/relationships/drawing" Id="rId1"/></Relationships>

</file>

<file path=xl/worksheets/_rels/sheet2.xml.rels><?xml version="1.0" encoding="UTF-8"?><Relationships xmlns="http://schemas.openxmlformats.org/package/2006/relationships"><Relationship Target="../drawings/drawing2.xml" Type="http://schemas.openxmlformats.org/officeDocument/2006/relationships/drawing" Id="rId1"/></Relationships>

</file>

<file path=xl/worksheets/_rels/sheet3.xml.rels><?xml version="1.0" encoding="UTF-8"?><Relationships xmlns="http://schemas.openxmlformats.org/package/2006/relationships"><Relationship Target="../drawings/drawing3.xml" Type="http://schemas.openxmlformats.org/officeDocument/2006/relationships/drawing" Id="rId1"/></Relationships>

</file>

<file path=xl/worksheets/_rels/sheet4.xml.rels><?xml version="1.0" encoding="UTF-8"?><Relationships xmlns="http://schemas.openxmlformats.org/package/2006/relationships"><Relationship Target="../drawings/drawing4.xml" Type="http://schemas.openxmlformats.org/officeDocument/2006/relationships/drawing" Id="rId1"/></Relationships>

</file>

<file path=xl/worksheets/_rels/sheet5.xml.rels><?xml version="1.0" encoding="UTF-8"?><Relationships xmlns="http://schemas.openxmlformats.org/package/2006/relationships"><Relationship Target="../drawings/drawing5.xml" Type="http://schemas.openxmlformats.org/officeDocument/2006/relationships/drawing" Id="rId1"/></Relationships>

</file>

<file path=xl/worksheets/_rels/sheet6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false"/>
  </sheetPr>
  <dimension ref="A1:B9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8.48988764044944"/>
    <col min="2" max="2" bestFit="true" customWidth="true" width="8.589887640449438"/>
  </cols>
  <sheetData>
    <row r="1">
      <c r="A1" s="0" t="inlineStr">
        <is>
          <t>All bacteria classified as phylum</t>
        </is>
      </c>
    </row>
    <row r="2">
      <c r="A2" s="0" t="inlineStr">
        <is>
          <t>name</t>
        </is>
      </c>
      <c r="B2" s="0" t="inlineStr">
        <is>
          <t>number</t>
        </is>
      </c>
    </row>
    <row r="3">
      <c r="A3" s="0" t="inlineStr">
        <is>
          <t>Firmicutes</t>
        </is>
      </c>
      <c r="B3" s="0" t="n">
        <v>7617</v>
      </c>
    </row>
    <row r="4">
      <c r="A4" s="0" t="inlineStr">
        <is>
          <t>Actinobacteria</t>
        </is>
      </c>
      <c r="B4" s="0" t="n">
        <v>4260</v>
      </c>
    </row>
    <row r="5">
      <c r="A5" s="0" t="inlineStr">
        <is>
          <t>Proteobacteria</t>
        </is>
      </c>
      <c r="B5" s="0" t="n">
        <v>2465</v>
      </c>
    </row>
    <row r="6">
      <c r="A6" s="0" t="inlineStr">
        <is>
          <t>Cyanobacteria/Chloroplast</t>
        </is>
      </c>
      <c r="B6" s="0" t="n">
        <v>1262</v>
      </c>
    </row>
    <row r="7">
      <c r="A7" s="0" t="inlineStr">
        <is>
          <t>TM7</t>
        </is>
      </c>
      <c r="B7" s="0" t="n">
        <v>76</v>
      </c>
    </row>
    <row r="8">
      <c r="A8" s="0" t="inlineStr">
        <is>
          <t>Bacteroidetes</t>
        </is>
      </c>
      <c r="B8" s="0" t="n">
        <v>54</v>
      </c>
    </row>
    <row r="9">
      <c r="A9" s="0" t="inlineStr">
        <is>
          <t>Deinococcus-Thermus</t>
        </is>
      </c>
      <c r="B9" s="0" t="n">
        <v>44</v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false"/>
  </sheetPr>
  <dimension ref="A1:B13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2.989887640449439"/>
    <col min="2" max="2" bestFit="true" customWidth="true" width="8.589887640449438"/>
  </cols>
  <sheetData>
    <row r="1">
      <c r="A1" s="0" t="inlineStr">
        <is>
          <t>All bacteria classified as class</t>
        </is>
      </c>
    </row>
    <row r="2">
      <c r="A2" s="0" t="inlineStr">
        <is>
          <t>name</t>
        </is>
      </c>
      <c r="B2" s="0" t="inlineStr">
        <is>
          <t>number</t>
        </is>
      </c>
    </row>
    <row r="3">
      <c r="A3" s="0" t="inlineStr">
        <is>
          <t>Clostridia</t>
        </is>
      </c>
      <c r="B3" s="0" t="n">
        <v>4657</v>
      </c>
    </row>
    <row r="4">
      <c r="A4" s="0" t="inlineStr">
        <is>
          <t>Actinobacteria</t>
        </is>
      </c>
      <c r="B4" s="0" t="n">
        <v>4260</v>
      </c>
    </row>
    <row r="5">
      <c r="A5" s="0" t="inlineStr">
        <is>
          <t>Bacilli</t>
        </is>
      </c>
      <c r="B5" s="0" t="n">
        <v>2951</v>
      </c>
    </row>
    <row r="6">
      <c r="A6" s="0" t="inlineStr">
        <is>
          <t>Chloroplast</t>
        </is>
      </c>
      <c r="B6" s="0" t="n">
        <v>1262</v>
      </c>
    </row>
    <row r="7">
      <c r="A7" s="0" t="inlineStr">
        <is>
          <t>Alphaproteobacteria</t>
        </is>
      </c>
      <c r="B7" s="0" t="n">
        <v>1138</v>
      </c>
    </row>
    <row r="8">
      <c r="A8" s="0" t="inlineStr">
        <is>
          <t>Betaproteobacteria</t>
        </is>
      </c>
      <c r="B8" s="0" t="n">
        <v>736</v>
      </c>
    </row>
    <row r="9">
      <c r="A9" s="0" t="inlineStr">
        <is>
          <t>Gammaproteobacteria</t>
        </is>
      </c>
      <c r="B9" s="0" t="n">
        <v>461</v>
      </c>
    </row>
    <row r="10">
      <c r="A10" s="0" t="inlineStr">
        <is>
          <t>Deinococci</t>
        </is>
      </c>
      <c r="B10" s="0" t="n">
        <v>44</v>
      </c>
    </row>
    <row r="11">
      <c r="A11" s="0" t="inlineStr">
        <is>
          <t>Sphingobacteria</t>
        </is>
      </c>
      <c r="B11" s="0" t="n">
        <v>34</v>
      </c>
    </row>
    <row r="12">
      <c r="A12" s="0" t="inlineStr">
        <is>
          <t>Deltaproteobacteria</t>
        </is>
      </c>
      <c r="B12" s="0" t="n">
        <v>29</v>
      </c>
    </row>
    <row r="13">
      <c r="A13" s="0" t="inlineStr">
        <is>
          <t>Bacteroidia</t>
        </is>
      </c>
      <c r="B13" s="0" t="n">
        <v>20</v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false"/>
  </sheetPr>
  <dimension ref="A1:B23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6.28988764044944"/>
    <col min="2" max="2" bestFit="true" customWidth="true" width="8.589887640449438"/>
  </cols>
  <sheetData>
    <row r="1">
      <c r="A1" s="0" t="inlineStr">
        <is>
          <t>All bacteria classified as order</t>
        </is>
      </c>
    </row>
    <row r="2">
      <c r="A2" s="0" t="inlineStr">
        <is>
          <t>name</t>
        </is>
      </c>
      <c r="B2" s="0" t="inlineStr">
        <is>
          <t>number</t>
        </is>
      </c>
    </row>
    <row r="3">
      <c r="A3" s="0" t="inlineStr">
        <is>
          <t>Clostridiales</t>
        </is>
      </c>
      <c r="B3" s="0" t="n">
        <v>4657</v>
      </c>
    </row>
    <row r="4">
      <c r="A4" s="0" t="inlineStr">
        <is>
          <t>Actinomycetales</t>
        </is>
      </c>
      <c r="B4" s="0" t="n">
        <v>4217</v>
      </c>
    </row>
    <row r="5">
      <c r="A5" s="0" t="inlineStr">
        <is>
          <t>Bacillales</t>
        </is>
      </c>
      <c r="B5" s="0" t="n">
        <v>2248</v>
      </c>
    </row>
    <row r="6">
      <c r="A6" s="0" t="inlineStr">
        <is>
          <t>Lactobacillales</t>
        </is>
      </c>
      <c r="B6" s="0" t="n">
        <v>700</v>
      </c>
    </row>
    <row r="7">
      <c r="A7" s="0" t="inlineStr">
        <is>
          <t>Burkholderiales</t>
        </is>
      </c>
      <c r="B7" s="0" t="n">
        <v>610</v>
      </c>
    </row>
    <row r="8">
      <c r="A8" s="0" t="inlineStr">
        <is>
          <t>Rhodobacterales</t>
        </is>
      </c>
      <c r="B8" s="0" t="n">
        <v>443</v>
      </c>
    </row>
    <row r="9">
      <c r="A9" s="0" t="inlineStr">
        <is>
          <t>Caulobacterales</t>
        </is>
      </c>
      <c r="B9" s="0" t="n">
        <v>396</v>
      </c>
    </row>
    <row r="10">
      <c r="A10" s="0" t="inlineStr">
        <is>
          <t>Pseudomonadales</t>
        </is>
      </c>
      <c r="B10" s="0" t="n">
        <v>329</v>
      </c>
    </row>
    <row r="11">
      <c r="A11" s="0" t="inlineStr">
        <is>
          <t>Rhizobiales</t>
        </is>
      </c>
      <c r="B11" s="0" t="n">
        <v>253</v>
      </c>
    </row>
    <row r="12">
      <c r="A12" s="0" t="inlineStr">
        <is>
          <t>Xanthomonadales</t>
        </is>
      </c>
      <c r="B12" s="0" t="n">
        <v>103</v>
      </c>
    </row>
    <row r="13">
      <c r="A13" s="0" t="inlineStr">
        <is>
          <t>Neisseriales</t>
        </is>
      </c>
      <c r="B13" s="0" t="n">
        <v>46</v>
      </c>
    </row>
    <row r="14">
      <c r="A14" s="0" t="inlineStr">
        <is>
          <t>Thermales</t>
        </is>
      </c>
      <c r="B14" s="0" t="n">
        <v>44</v>
      </c>
    </row>
    <row r="15">
      <c r="A15" s="0" t="inlineStr">
        <is>
          <t>Rubrobacterales</t>
        </is>
      </c>
      <c r="B15" s="0" t="n">
        <v>43</v>
      </c>
    </row>
    <row r="16">
      <c r="A16" s="0" t="inlineStr">
        <is>
          <t>Sphingobacteriales</t>
        </is>
      </c>
      <c r="B16" s="0" t="n">
        <v>34</v>
      </c>
    </row>
    <row r="17">
      <c r="A17" s="0" t="inlineStr">
        <is>
          <t>Myxococcales</t>
        </is>
      </c>
      <c r="B17" s="0" t="n">
        <v>29</v>
      </c>
    </row>
    <row r="18">
      <c r="A18" s="0" t="inlineStr">
        <is>
          <t>Methylophilales</t>
        </is>
      </c>
      <c r="B18" s="0" t="n">
        <v>22</v>
      </c>
    </row>
    <row r="19">
      <c r="A19" s="0" t="inlineStr">
        <is>
          <t>Rhodocyclales</t>
        </is>
      </c>
      <c r="B19" s="0" t="n">
        <v>21</v>
      </c>
    </row>
    <row r="20">
      <c r="A20" s="0" t="inlineStr">
        <is>
          <t>Bacteroidales</t>
        </is>
      </c>
      <c r="B20" s="0" t="n">
        <v>20</v>
      </c>
    </row>
    <row r="21">
      <c r="A21" s="0" t="inlineStr">
        <is>
          <t>Legionellales</t>
        </is>
      </c>
      <c r="B21" s="0" t="n">
        <v>17</v>
      </c>
    </row>
    <row r="22">
      <c r="A22" s="0" t="inlineStr">
        <is>
          <t>Enterobacteriales</t>
        </is>
      </c>
      <c r="B22" s="0" t="n">
        <v>12</v>
      </c>
    </row>
    <row r="23">
      <c r="A23" s="0" t="inlineStr">
        <is>
          <t>Sphingomonadales</t>
        </is>
      </c>
      <c r="B23" s="0" t="n">
        <v>2</v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false"/>
  </sheetPr>
  <dimension ref="A1:B36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6.28988764044944"/>
    <col min="2" max="2" bestFit="true" customWidth="true" width="8.589887640449438"/>
  </cols>
  <sheetData>
    <row r="1">
      <c r="A1" s="0" t="inlineStr">
        <is>
          <t>All bacteria classified as family</t>
        </is>
      </c>
    </row>
    <row r="2">
      <c r="A2" s="0" t="inlineStr">
        <is>
          <t>name</t>
        </is>
      </c>
      <c r="B2" s="0" t="inlineStr">
        <is>
          <t>number</t>
        </is>
      </c>
    </row>
    <row r="3">
      <c r="A3" s="0" t="inlineStr">
        <is>
          <t>Staphylococcaceae</t>
        </is>
      </c>
      <c r="B3" s="0" t="n">
        <v>2245</v>
      </c>
    </row>
    <row r="4">
      <c r="A4" s="0" t="inlineStr">
        <is>
          <t>Propionibacteriaceae</t>
        </is>
      </c>
      <c r="B4" s="0" t="n">
        <v>2179</v>
      </c>
    </row>
    <row r="5">
      <c r="A5" s="0" t="inlineStr">
        <is>
          <t>Chloroplast</t>
        </is>
      </c>
      <c r="B5" s="0" t="n">
        <v>1262</v>
      </c>
    </row>
    <row r="6">
      <c r="A6" s="0" t="inlineStr">
        <is>
          <t>Corynebacteriaceae</t>
        </is>
      </c>
      <c r="B6" s="0" t="n">
        <v>956</v>
      </c>
    </row>
    <row r="7">
      <c r="A7" s="0" t="inlineStr">
        <is>
          <t>Streptococcaceae</t>
        </is>
      </c>
      <c r="B7" s="0" t="n">
        <v>602</v>
      </c>
    </row>
    <row r="8">
      <c r="A8" s="0" t="inlineStr">
        <is>
          <t>Comamonadaceae</t>
        </is>
      </c>
      <c r="B8" s="0" t="n">
        <v>596</v>
      </c>
    </row>
    <row r="9">
      <c r="A9" s="0" t="inlineStr">
        <is>
          <t>Micrococcaceae</t>
        </is>
      </c>
      <c r="B9" s="0" t="n">
        <v>589</v>
      </c>
    </row>
    <row r="10">
      <c r="A10" s="0" t="inlineStr">
        <is>
          <t>Rhodobacteraceae</t>
        </is>
      </c>
      <c r="B10" s="0" t="n">
        <v>443</v>
      </c>
    </row>
    <row r="11">
      <c r="A11" s="0" t="inlineStr">
        <is>
          <t>Caulobacteraceae</t>
        </is>
      </c>
      <c r="B11" s="0" t="n">
        <v>396</v>
      </c>
    </row>
    <row r="12">
      <c r="A12" s="0" t="inlineStr">
        <is>
          <t>Pseudomonadaceae</t>
        </is>
      </c>
      <c r="B12" s="0" t="n">
        <v>329</v>
      </c>
    </row>
    <row r="13">
      <c r="A13" s="0" t="inlineStr">
        <is>
          <t>Dietziaceae</t>
        </is>
      </c>
      <c r="B13" s="0" t="n">
        <v>204</v>
      </c>
    </row>
    <row r="14">
      <c r="A14" s="0" t="inlineStr">
        <is>
          <t>Methylobacteriaceae</t>
        </is>
      </c>
      <c r="B14" s="0" t="n">
        <v>151</v>
      </c>
    </row>
    <row r="15">
      <c r="A15" s="0" t="inlineStr">
        <is>
          <t>Xanthomonadaceae</t>
        </is>
      </c>
      <c r="B15" s="0" t="n">
        <v>103</v>
      </c>
    </row>
    <row r="16">
      <c r="A16" s="0" t="inlineStr">
        <is>
          <t>Carnobacteriaceae</t>
        </is>
      </c>
      <c r="B16" s="0" t="n">
        <v>98</v>
      </c>
    </row>
    <row r="17">
      <c r="A17" s="0" t="inlineStr">
        <is>
          <t>Nocardiaceae</t>
        </is>
      </c>
      <c r="B17" s="0" t="n">
        <v>53</v>
      </c>
    </row>
    <row r="18">
      <c r="A18" s="0" t="inlineStr">
        <is>
          <t>Neisseriaceae</t>
        </is>
      </c>
      <c r="B18" s="0" t="n">
        <v>46</v>
      </c>
    </row>
    <row r="19">
      <c r="A19" s="0" t="inlineStr">
        <is>
          <t>Thermaceae</t>
        </is>
      </c>
      <c r="B19" s="0" t="n">
        <v>44</v>
      </c>
    </row>
    <row r="20">
      <c r="A20" s="0" t="inlineStr">
        <is>
          <t>Rubrobacteraceae</t>
        </is>
      </c>
      <c r="B20" s="0" t="n">
        <v>43</v>
      </c>
    </row>
    <row r="21">
      <c r="A21" s="0" t="inlineStr">
        <is>
          <t>Microbacteriaceae</t>
        </is>
      </c>
      <c r="B21" s="0" t="n">
        <v>40</v>
      </c>
    </row>
    <row r="22">
      <c r="A22" s="0" t="inlineStr">
        <is>
          <t>Bradyrhizobiaceae</t>
        </is>
      </c>
      <c r="B22" s="0" t="n">
        <v>39</v>
      </c>
    </row>
    <row r="23">
      <c r="A23" s="0" t="inlineStr">
        <is>
          <t>Micromonosporaceae</t>
        </is>
      </c>
      <c r="B23" s="0" t="n">
        <v>39</v>
      </c>
    </row>
    <row r="24">
      <c r="A24" s="0" t="inlineStr">
        <is>
          <t>Nocardioidaceae</t>
        </is>
      </c>
      <c r="B24" s="0" t="n">
        <v>34</v>
      </c>
    </row>
    <row r="25">
      <c r="A25" s="0" t="inlineStr">
        <is>
          <t>Cytophagaceae</t>
        </is>
      </c>
      <c r="B25" s="0" t="n">
        <v>34</v>
      </c>
    </row>
    <row r="26">
      <c r="A26" s="0" t="inlineStr">
        <is>
          <t>Geodermatophilaceae</t>
        </is>
      </c>
      <c r="B26" s="0" t="n">
        <v>32</v>
      </c>
    </row>
    <row r="27">
      <c r="A27" s="0" t="inlineStr">
        <is>
          <t>Dermabacteraceae</t>
        </is>
      </c>
      <c r="B27" s="0" t="n">
        <v>29</v>
      </c>
    </row>
    <row r="28">
      <c r="A28" s="0" t="inlineStr">
        <is>
          <t>Polyangiaceae</t>
        </is>
      </c>
      <c r="B28" s="0" t="n">
        <v>29</v>
      </c>
    </row>
    <row r="29">
      <c r="A29" s="0" t="inlineStr">
        <is>
          <t>Methylophilaceae</t>
        </is>
      </c>
      <c r="B29" s="0" t="n">
        <v>22</v>
      </c>
    </row>
    <row r="30">
      <c r="A30" s="0" t="inlineStr">
        <is>
          <t>Rhodocyclaceae</t>
        </is>
      </c>
      <c r="B30" s="0" t="n">
        <v>21</v>
      </c>
    </row>
    <row r="31">
      <c r="A31" s="0" t="inlineStr">
        <is>
          <t>Prevotellaceae</t>
        </is>
      </c>
      <c r="B31" s="0" t="n">
        <v>20</v>
      </c>
    </row>
    <row r="32">
      <c r="A32" s="0" t="inlineStr">
        <is>
          <t>Legionellaceae</t>
        </is>
      </c>
      <c r="B32" s="0" t="n">
        <v>17</v>
      </c>
    </row>
    <row r="33">
      <c r="A33" s="0" t="inlineStr">
        <is>
          <t>Mycobacteriaceae</t>
        </is>
      </c>
      <c r="B33" s="0" t="n">
        <v>15</v>
      </c>
    </row>
    <row r="34">
      <c r="A34" s="0" t="inlineStr">
        <is>
          <t>Oxalobacteraceae</t>
        </is>
      </c>
      <c r="B34" s="0" t="n">
        <v>14</v>
      </c>
    </row>
    <row r="35">
      <c r="A35" s="0" t="inlineStr">
        <is>
          <t>Enterobacteriaceae</t>
        </is>
      </c>
      <c r="B35" s="0" t="n">
        <v>12</v>
      </c>
    </row>
    <row r="36">
      <c r="A36" s="0" t="inlineStr">
        <is>
          <t>Sphingomonadaceae</t>
        </is>
      </c>
      <c r="B36" s="0" t="n">
        <v>2</v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false"/>
  </sheetPr>
  <dimension ref="A1:B45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9.58988764044944"/>
    <col min="2" max="2" bestFit="true" customWidth="true" width="8.589887640449438"/>
  </cols>
  <sheetData>
    <row r="1">
      <c r="A1" s="0" t="inlineStr">
        <is>
          <t>All bacteria classified as genus</t>
        </is>
      </c>
    </row>
    <row r="2">
      <c r="A2" s="0" t="inlineStr">
        <is>
          <t>name</t>
        </is>
      </c>
      <c r="B2" s="0" t="inlineStr">
        <is>
          <t>number</t>
        </is>
      </c>
    </row>
    <row r="3">
      <c r="A3" s="0" t="inlineStr">
        <is>
          <t>Staphylococcus</t>
        </is>
      </c>
      <c r="B3" s="0" t="n">
        <v>2244</v>
      </c>
    </row>
    <row r="4">
      <c r="A4" s="0" t="inlineStr">
        <is>
          <t>Propionibacterium</t>
        </is>
      </c>
      <c r="B4" s="0" t="n">
        <v>2168</v>
      </c>
    </row>
    <row r="5">
      <c r="A5" s="0" t="inlineStr">
        <is>
          <t>Streptophyta</t>
        </is>
      </c>
      <c r="B5" s="0" t="n">
        <v>1262</v>
      </c>
    </row>
    <row r="6">
      <c r="A6" s="0" t="inlineStr">
        <is>
          <t>Corynebacterium</t>
        </is>
      </c>
      <c r="B6" s="0" t="n">
        <v>949</v>
      </c>
    </row>
    <row r="7">
      <c r="A7" s="0" t="inlineStr">
        <is>
          <t>Streptococcus</t>
        </is>
      </c>
      <c r="B7" s="0" t="n">
        <v>602</v>
      </c>
    </row>
    <row r="8">
      <c r="A8" s="0" t="inlineStr">
        <is>
          <t>Paracoccus</t>
        </is>
      </c>
      <c r="B8" s="0" t="n">
        <v>435</v>
      </c>
    </row>
    <row r="9">
      <c r="A9" s="0" t="inlineStr">
        <is>
          <t>Micrococcus</t>
        </is>
      </c>
      <c r="B9" s="0" t="n">
        <v>423</v>
      </c>
    </row>
    <row r="10">
      <c r="A10" s="0" t="inlineStr">
        <is>
          <t>Brevundimonas</t>
        </is>
      </c>
      <c r="B10" s="0" t="n">
        <v>396</v>
      </c>
    </row>
    <row r="11">
      <c r="A11" s="0" t="inlineStr">
        <is>
          <t>Comamonas</t>
        </is>
      </c>
      <c r="B11" s="0" t="n">
        <v>370</v>
      </c>
    </row>
    <row r="12">
      <c r="A12" s="0" t="inlineStr">
        <is>
          <t>Pseudomonas</t>
        </is>
      </c>
      <c r="B12" s="0" t="n">
        <v>327</v>
      </c>
    </row>
    <row r="13">
      <c r="A13" s="0" t="inlineStr">
        <is>
          <t>Dietzia</t>
        </is>
      </c>
      <c r="B13" s="0" t="n">
        <v>204</v>
      </c>
    </row>
    <row r="14">
      <c r="A14" s="0" t="inlineStr">
        <is>
          <t>Methylobacterium</t>
        </is>
      </c>
      <c r="B14" s="0" t="n">
        <v>151</v>
      </c>
    </row>
    <row r="15">
      <c r="A15" s="0" t="inlineStr">
        <is>
          <t>Acidovorax</t>
        </is>
      </c>
      <c r="B15" s="0" t="n">
        <v>129</v>
      </c>
    </row>
    <row r="16">
      <c r="A16" s="0" t="inlineStr">
        <is>
          <t>Arthrobacter</t>
        </is>
      </c>
      <c r="B16" s="0" t="n">
        <v>117</v>
      </c>
    </row>
    <row r="17">
      <c r="A17" s="0" t="inlineStr">
        <is>
          <t>Granulicatella</t>
        </is>
      </c>
      <c r="B17" s="0" t="n">
        <v>96</v>
      </c>
    </row>
    <row r="18">
      <c r="A18" s="0" t="inlineStr">
        <is>
          <t>TM7_genera_incertae_sedis</t>
        </is>
      </c>
      <c r="B18" s="0" t="n">
        <v>76</v>
      </c>
    </row>
    <row r="19">
      <c r="A19" s="0" t="inlineStr">
        <is>
          <t>Xanthomonas</t>
        </is>
      </c>
      <c r="B19" s="0" t="n">
        <v>76</v>
      </c>
    </row>
    <row r="20">
      <c r="A20" s="0" t="inlineStr">
        <is>
          <t>Gordonia</t>
        </is>
      </c>
      <c r="B20" s="0" t="n">
        <v>53</v>
      </c>
    </row>
    <row r="21">
      <c r="A21" s="0" t="inlineStr">
        <is>
          <t>Thermus</t>
        </is>
      </c>
      <c r="B21" s="0" t="n">
        <v>44</v>
      </c>
    </row>
    <row r="22">
      <c r="A22" s="0" t="inlineStr">
        <is>
          <t>Rubrobacter</t>
        </is>
      </c>
      <c r="B22" s="0" t="n">
        <v>43</v>
      </c>
    </row>
    <row r="23">
      <c r="A23" s="0" t="inlineStr">
        <is>
          <t>Leucobacter</t>
        </is>
      </c>
      <c r="B23" s="0" t="n">
        <v>40</v>
      </c>
    </row>
    <row r="24">
      <c r="A24" s="0" t="inlineStr">
        <is>
          <t>Dyadobacter</t>
        </is>
      </c>
      <c r="B24" s="0" t="n">
        <v>34</v>
      </c>
    </row>
    <row r="25">
      <c r="A25" s="0" t="inlineStr">
        <is>
          <t>Schlegelella</t>
        </is>
      </c>
      <c r="B25" s="0" t="n">
        <v>33</v>
      </c>
    </row>
    <row r="26">
      <c r="A26" s="0" t="inlineStr">
        <is>
          <t>Blastococcus</t>
        </is>
      </c>
      <c r="B26" s="0" t="n">
        <v>32</v>
      </c>
    </row>
    <row r="27">
      <c r="A27" s="0" t="inlineStr">
        <is>
          <t>Nocardioides</t>
        </is>
      </c>
      <c r="B27" s="0" t="n">
        <v>32</v>
      </c>
    </row>
    <row r="28">
      <c r="A28" s="0" t="inlineStr">
        <is>
          <t>Diaphorobacter</t>
        </is>
      </c>
      <c r="B28" s="0" t="n">
        <v>30</v>
      </c>
    </row>
    <row r="29">
      <c r="A29" s="0" t="inlineStr">
        <is>
          <t>Afipia</t>
        </is>
      </c>
      <c r="B29" s="0" t="n">
        <v>29</v>
      </c>
    </row>
    <row r="30">
      <c r="A30" s="0" t="inlineStr">
        <is>
          <t>Brachybacterium</t>
        </is>
      </c>
      <c r="B30" s="0" t="n">
        <v>28</v>
      </c>
    </row>
    <row r="31">
      <c r="A31" s="0" t="inlineStr">
        <is>
          <t>Kocuria</t>
        </is>
      </c>
      <c r="B31" s="0" t="n">
        <v>23</v>
      </c>
    </row>
    <row r="32">
      <c r="A32" s="0" t="inlineStr">
        <is>
          <t>Rothia</t>
        </is>
      </c>
      <c r="B32" s="0" t="n">
        <v>22</v>
      </c>
    </row>
    <row r="33">
      <c r="A33" s="0" t="inlineStr">
        <is>
          <t>Methylophilus</t>
        </is>
      </c>
      <c r="B33" s="0" t="n">
        <v>22</v>
      </c>
    </row>
    <row r="34">
      <c r="A34" s="0" t="inlineStr">
        <is>
          <t>Neisseria</t>
        </is>
      </c>
      <c r="B34" s="0" t="n">
        <v>21</v>
      </c>
    </row>
    <row r="35">
      <c r="A35" s="0" t="inlineStr">
        <is>
          <t>Zoogloea</t>
        </is>
      </c>
      <c r="B35" s="0" t="n">
        <v>21</v>
      </c>
    </row>
    <row r="36">
      <c r="A36" s="0" t="inlineStr">
        <is>
          <t>Prevotella</t>
        </is>
      </c>
      <c r="B36" s="0" t="n">
        <v>20</v>
      </c>
    </row>
    <row r="37">
      <c r="A37" s="0" t="inlineStr">
        <is>
          <t>Legionella</t>
        </is>
      </c>
      <c r="B37" s="0" t="n">
        <v>17</v>
      </c>
    </row>
    <row r="38">
      <c r="A38" s="0" t="inlineStr">
        <is>
          <t>Mycobacterium</t>
        </is>
      </c>
      <c r="B38" s="0" t="n">
        <v>15</v>
      </c>
    </row>
    <row r="39">
      <c r="A39" s="0" t="inlineStr">
        <is>
          <t>Delftia</t>
        </is>
      </c>
      <c r="B39" s="0" t="n">
        <v>14</v>
      </c>
    </row>
    <row r="40">
      <c r="A40" s="0" t="inlineStr">
        <is>
          <t>Escherichia/Shigella</t>
        </is>
      </c>
      <c r="B40" s="0" t="n">
        <v>12</v>
      </c>
    </row>
    <row r="41">
      <c r="A41" s="0" t="inlineStr">
        <is>
          <t>Eikenella</t>
        </is>
      </c>
      <c r="B41" s="0" t="n">
        <v>6</v>
      </c>
    </row>
    <row r="42">
      <c r="A42" s="0" t="inlineStr">
        <is>
          <t>Massilia</t>
        </is>
      </c>
      <c r="B42" s="0" t="n">
        <v>5</v>
      </c>
    </row>
    <row r="43">
      <c r="A43" s="0" t="inlineStr">
        <is>
          <t>Sphingomonas</t>
        </is>
      </c>
      <c r="B43" s="0" t="n">
        <v>2</v>
      </c>
    </row>
    <row r="44">
      <c r="A44" s="0" t="inlineStr">
        <is>
          <t>Dolosigranulum</t>
        </is>
      </c>
      <c r="B44" s="0" t="n">
        <v>2</v>
      </c>
    </row>
    <row r="45">
      <c r="A45" s="0" t="inlineStr">
        <is>
          <t>Byssovorax</t>
        </is>
      </c>
      <c r="B45" s="0" t="n">
        <v>1</v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false"/>
  </sheetPr>
  <dimension ref="A1:B2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6.28988764044944"/>
    <col min="2" max="2" bestFit="true" customWidth="true" width="8.589887640449438"/>
  </cols>
  <sheetData>
    <row r="1">
      <c r="A1" s="0" t="inlineStr">
        <is>
          <t>All bacteria classified as species</t>
        </is>
      </c>
    </row>
    <row r="2">
      <c r="A2" s="0" t="inlineStr">
        <is>
          <t>name</t>
        </is>
      </c>
      <c r="B2" s="0" t="inlineStr">
        <is>
          <t>number</t>
        </is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2013-06-25T15:13:03Z</dcterms:created>
  <cp:revision>0</cp:revision>
</cp:coreProperties>
</file>