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hylum" sheetId="1" r:id="rId1"/>
    <sheet name="class" sheetId="2" r:id="rId2"/>
    <sheet name="order" sheetId="3" r:id="rId3"/>
    <sheet name="family" sheetId="4" r:id="rId4"/>
    <sheet name="genus" sheetId="5" r:id="rId5"/>
    <sheet name="species" sheetId="6" r:id="rId6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tyles.xml" Type="http://schemas.openxmlformats.org/officeDocument/2006/relationships/styles" Id="rId7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style val="18"/>
  <c:chart>
    <c:title>
      <c:layout/>
      <c:overlay val="0"/>
    </c:title>
    <c:autoTitleDeleted val="false"/>
    <c:view3D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true"/>
        <c:ser>
          <c:idx val="0"/>
          <c:order val="0"/>
          <c:tx>
            <c:strRef>
              <c:f>'phylum'!$A$1:$A$1</c:f>
              <c:strCache>
                <c:ptCount val="1"/>
                <c:pt idx="0">
                  <c:v>All bacteria classified as phylum</c:v>
                </c:pt>
              </c:strCache>
            </c:strRef>
          </c:tx>
          <c:cat>
            <c:strRef>
              <c:f>'phylum'!$A$3:$A$5</c:f>
              <c:strCache>
                <c:ptCount val="3"/>
                <c:pt idx="0">
                  <c:v>Actinobacteria</c:v>
                </c:pt>
                <c:pt idx="1">
                  <c:v>Firmicutes</c:v>
                </c:pt>
                <c:pt idx="2">
                  <c:v>Cyanobacteria/Chloroplast</c:v>
                </c:pt>
              </c:strCache>
            </c:strRef>
          </c:cat>
          <c:val>
            <c:numRef>
              <c:f>'phylum'!$B$3:$B$5</c:f>
              <c:numCache>
                <c:formatCode>General</c:formatCode>
                <c:ptCount val="3"/>
                <c:pt idx="0" formatCode="General">
                  <c:v>3063</c:v>
                </c:pt>
                <c:pt idx="1" formatCode="General">
                  <c:v>1313</c:v>
                </c:pt>
                <c:pt idx="2" formatCode="General">
                  <c:v>876</c:v>
                </c:pt>
              </c:numCache>
            </c:numRef>
          </c:val>
          <c:shape val="box"/>
        </c:ser>
        <c:axId val="4998242"/>
        <c:axId val="7167401"/>
      </c:bar3DChart>
      <c:valAx>
        <c:axId val="4998242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7167401"/>
        <c:crosses val="autoZero"/>
        <c:crossBetween val="between"/>
      </c:valAx>
      <c:catAx>
        <c:axId val="7167401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4998242"/>
        <c:crosses val="autoZero"/>
        <c:auto val="1"/>
        <c:lblAlgn val="ctr"/>
        <c:lblOffset val="100"/>
        <c:tickLblSkip val="1"/>
        <c:tickMarkSkip val="1"/>
      </c:cat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style val="18"/>
  <c:chart>
    <c:title>
      <c:layout/>
      <c:overlay val="0"/>
    </c:title>
    <c:autoTitleDeleted val="false"/>
    <c:view3D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true"/>
        <c:ser>
          <c:idx val="0"/>
          <c:order val="0"/>
          <c:tx>
            <c:strRef>
              <c:f>'class'!$A$1:$A$1</c:f>
              <c:strCache>
                <c:ptCount val="1"/>
                <c:pt idx="0">
                  <c:v>All bacteria classified as class</c:v>
                </c:pt>
              </c:strCache>
            </c:strRef>
          </c:tx>
          <c:cat>
            <c:strRef>
              <c:f>'class'!$A$3:$A$8</c:f>
              <c:strCache>
                <c:ptCount val="6"/>
                <c:pt idx="0">
                  <c:v>Actinobacteria</c:v>
                </c:pt>
                <c:pt idx="1">
                  <c:v>Chloroplast</c:v>
                </c:pt>
                <c:pt idx="2">
                  <c:v>Bacilli</c:v>
                </c:pt>
                <c:pt idx="3">
                  <c:v>Clostridia</c:v>
                </c:pt>
                <c:pt idx="4">
                  <c:v>Alphaproteobacteria</c:v>
                </c:pt>
                <c:pt idx="5">
                  <c:v>Betaproteobacteria</c:v>
                </c:pt>
              </c:strCache>
            </c:strRef>
          </c:cat>
          <c:val>
            <c:numRef>
              <c:f>'class'!$B$3:$B$8</c:f>
              <c:numCache>
                <c:formatCode>General</c:formatCode>
                <c:ptCount val="6"/>
                <c:pt idx="0" formatCode="General">
                  <c:v>3063</c:v>
                </c:pt>
                <c:pt idx="1" formatCode="General">
                  <c:v>876</c:v>
                </c:pt>
                <c:pt idx="2" formatCode="General">
                  <c:v>761</c:v>
                </c:pt>
                <c:pt idx="3" formatCode="General">
                  <c:v>552</c:v>
                </c:pt>
                <c:pt idx="4" formatCode="General">
                  <c:v>298</c:v>
                </c:pt>
                <c:pt idx="5" formatCode="General">
                  <c:v>240</c:v>
                </c:pt>
              </c:numCache>
            </c:numRef>
          </c:val>
          <c:shape val="box"/>
        </c:ser>
        <c:axId val="13111359"/>
        <c:axId val="13301980"/>
      </c:bar3DChart>
      <c:valAx>
        <c:axId val="13111359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3301980"/>
        <c:crosses val="autoZero"/>
        <c:crossBetween val="between"/>
      </c:valAx>
      <c:catAx>
        <c:axId val="13301980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3111359"/>
        <c:crosses val="autoZero"/>
        <c:auto val="1"/>
        <c:lblAlgn val="ctr"/>
        <c:lblOffset val="100"/>
        <c:tickLblSkip val="1"/>
        <c:tickMarkSkip val="1"/>
      </c:cat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style val="18"/>
  <c:chart>
    <c:title>
      <c:layout/>
      <c:overlay val="0"/>
    </c:title>
    <c:autoTitleDeleted val="false"/>
    <c:view3D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true"/>
        <c:ser>
          <c:idx val="0"/>
          <c:order val="0"/>
          <c:tx>
            <c:strRef>
              <c:f>'order'!$A$1:$A$1</c:f>
              <c:strCache>
                <c:ptCount val="1"/>
                <c:pt idx="0">
                  <c:v>All bacteria classified as order</c:v>
                </c:pt>
              </c:strCache>
            </c:strRef>
          </c:tx>
          <c:cat>
            <c:strRef>
              <c:f>'order'!$A$3:$A$12</c:f>
              <c:strCache>
                <c:ptCount val="10"/>
                <c:pt idx="0">
                  <c:v>Actinomycetales</c:v>
                </c:pt>
                <c:pt idx="1">
                  <c:v>Clostridiales</c:v>
                </c:pt>
                <c:pt idx="2">
                  <c:v>Bacillales</c:v>
                </c:pt>
                <c:pt idx="3">
                  <c:v>Rhizobiales</c:v>
                </c:pt>
                <c:pt idx="4">
                  <c:v>Burkholderiales</c:v>
                </c:pt>
                <c:pt idx="5">
                  <c:v>Lactobacillales</c:v>
                </c:pt>
                <c:pt idx="6">
                  <c:v>Sphingobacteriales</c:v>
                </c:pt>
                <c:pt idx="7">
                  <c:v>Coriobacteriales</c:v>
                </c:pt>
                <c:pt idx="8">
                  <c:v>Pseudomonadales</c:v>
                </c:pt>
                <c:pt idx="9">
                  <c:v>Rubrobacterales</c:v>
                </c:pt>
              </c:strCache>
            </c:strRef>
          </c:cat>
          <c:val>
            <c:numRef>
              <c:f>'order'!$B$3:$B$12</c:f>
              <c:numCache>
                <c:formatCode>General</c:formatCode>
                <c:ptCount val="10"/>
                <c:pt idx="0" formatCode="General">
                  <c:v>2932</c:v>
                </c:pt>
                <c:pt idx="1" formatCode="General">
                  <c:v>552</c:v>
                </c:pt>
                <c:pt idx="2" formatCode="General">
                  <c:v>543</c:v>
                </c:pt>
                <c:pt idx="3" formatCode="General">
                  <c:v>298</c:v>
                </c:pt>
                <c:pt idx="4" formatCode="General">
                  <c:v>240</c:v>
                </c:pt>
                <c:pt idx="5" formatCode="General">
                  <c:v>217</c:v>
                </c:pt>
                <c:pt idx="6" formatCode="General">
                  <c:v>164</c:v>
                </c:pt>
                <c:pt idx="7" formatCode="General">
                  <c:v>84</c:v>
                </c:pt>
                <c:pt idx="8" formatCode="General">
                  <c:v>61</c:v>
                </c:pt>
                <c:pt idx="9" formatCode="General">
                  <c:v>47</c:v>
                </c:pt>
              </c:numCache>
            </c:numRef>
          </c:val>
          <c:shape val="box"/>
        </c:ser>
        <c:axId val="16389375"/>
        <c:axId val="13255305"/>
      </c:bar3DChart>
      <c:valAx>
        <c:axId val="16389375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3255305"/>
        <c:crosses val="autoZero"/>
        <c:crossBetween val="between"/>
      </c:valAx>
      <c:catAx>
        <c:axId val="13255305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6389375"/>
        <c:crosses val="autoZero"/>
        <c:auto val="1"/>
        <c:lblAlgn val="ctr"/>
        <c:lblOffset val="100"/>
        <c:tickLblSkip val="1"/>
        <c:tickMarkSkip val="1"/>
      </c:cat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style val="18"/>
  <c:chart>
    <c:title>
      <c:layout/>
      <c:overlay val="0"/>
    </c:title>
    <c:autoTitleDeleted val="false"/>
    <c:view3D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true"/>
        <c:ser>
          <c:idx val="0"/>
          <c:order val="0"/>
          <c:tx>
            <c:strRef>
              <c:f>'family'!$A$1:$A$1</c:f>
              <c:strCache>
                <c:ptCount val="1"/>
                <c:pt idx="0">
                  <c:v>All bacteria classified as family</c:v>
                </c:pt>
              </c:strCache>
            </c:strRef>
          </c:tx>
          <c:cat>
            <c:strRef>
              <c:f>'family'!$A$3:$A$25</c:f>
              <c:strCache>
                <c:ptCount val="23"/>
                <c:pt idx="0">
                  <c:v>Propionibacteriaceae</c:v>
                </c:pt>
                <c:pt idx="1">
                  <c:v>Chloroplast</c:v>
                </c:pt>
                <c:pt idx="2">
                  <c:v>Micrococcaceae</c:v>
                </c:pt>
                <c:pt idx="3">
                  <c:v>Staphylococcaceae</c:v>
                </c:pt>
                <c:pt idx="4">
                  <c:v>Intrasporangiaceae</c:v>
                </c:pt>
                <c:pt idx="5">
                  <c:v>Methylobacteriaceae</c:v>
                </c:pt>
                <c:pt idx="6">
                  <c:v>Streptococcaceae</c:v>
                </c:pt>
                <c:pt idx="7">
                  <c:v>Comamonadaceae</c:v>
                </c:pt>
                <c:pt idx="8">
                  <c:v>Dermabacteraceae</c:v>
                </c:pt>
                <c:pt idx="9">
                  <c:v>Geodermatophilaceae</c:v>
                </c:pt>
                <c:pt idx="10">
                  <c:v>Bradyrhizobiaceae</c:v>
                </c:pt>
                <c:pt idx="11">
                  <c:v>Coriobacteriaceae</c:v>
                </c:pt>
                <c:pt idx="12">
                  <c:v>Cytophagaceae</c:v>
                </c:pt>
                <c:pt idx="13">
                  <c:v>Corynebacteriaceae</c:v>
                </c:pt>
                <c:pt idx="14">
                  <c:v>Burkholderiales_incertae_sedis</c:v>
                </c:pt>
                <c:pt idx="15">
                  <c:v>Rubrobacteraceae</c:v>
                </c:pt>
                <c:pt idx="16">
                  <c:v>Chitinophagaceae</c:v>
                </c:pt>
                <c:pt idx="17">
                  <c:v>Pseudomonadaceae</c:v>
                </c:pt>
                <c:pt idx="18">
                  <c:v>Sphingobacteriaceae</c:v>
                </c:pt>
                <c:pt idx="19">
                  <c:v>Microbacteriaceae</c:v>
                </c:pt>
                <c:pt idx="20">
                  <c:v>Cardiobacteriaceae</c:v>
                </c:pt>
                <c:pt idx="21">
                  <c:v>Aerococcaceae</c:v>
                </c:pt>
                <c:pt idx="22">
                  <c:v>Moraxellaceae</c:v>
                </c:pt>
              </c:strCache>
            </c:strRef>
          </c:cat>
          <c:val>
            <c:numRef>
              <c:f>'family'!$B$3:$B$25</c:f>
              <c:numCache>
                <c:formatCode>General</c:formatCode>
                <c:ptCount val="23"/>
                <c:pt idx="0" formatCode="General">
                  <c:v>1507</c:v>
                </c:pt>
                <c:pt idx="1" formatCode="General">
                  <c:v>876</c:v>
                </c:pt>
                <c:pt idx="2" formatCode="General">
                  <c:v>847</c:v>
                </c:pt>
                <c:pt idx="3" formatCode="General">
                  <c:v>453</c:v>
                </c:pt>
                <c:pt idx="4" formatCode="General">
                  <c:v>221</c:v>
                </c:pt>
                <c:pt idx="5" formatCode="General">
                  <c:v>203</c:v>
                </c:pt>
                <c:pt idx="6" formatCode="General">
                  <c:v>194</c:v>
                </c:pt>
                <c:pt idx="7" formatCode="General">
                  <c:v>162</c:v>
                </c:pt>
                <c:pt idx="8" formatCode="General">
                  <c:v>100</c:v>
                </c:pt>
                <c:pt idx="9" formatCode="General">
                  <c:v>93</c:v>
                </c:pt>
                <c:pt idx="10" formatCode="General">
                  <c:v>87</c:v>
                </c:pt>
                <c:pt idx="11" formatCode="General">
                  <c:v>84</c:v>
                </c:pt>
                <c:pt idx="12" formatCode="General">
                  <c:v>79</c:v>
                </c:pt>
                <c:pt idx="13" formatCode="General">
                  <c:v>75</c:v>
                </c:pt>
                <c:pt idx="14" formatCode="General">
                  <c:v>51</c:v>
                </c:pt>
                <c:pt idx="15" formatCode="General">
                  <c:v>47</c:v>
                </c:pt>
                <c:pt idx="16" formatCode="General">
                  <c:v>46</c:v>
                </c:pt>
                <c:pt idx="17" formatCode="General">
                  <c:v>42</c:v>
                </c:pt>
                <c:pt idx="18" formatCode="General">
                  <c:v>39</c:v>
                </c:pt>
                <c:pt idx="19" formatCode="General">
                  <c:v>39</c:v>
                </c:pt>
                <c:pt idx="20" formatCode="General">
                  <c:v>31</c:v>
                </c:pt>
                <c:pt idx="21" formatCode="General">
                  <c:v>22</c:v>
                </c:pt>
                <c:pt idx="22" formatCode="General">
                  <c:v>19</c:v>
                </c:pt>
              </c:numCache>
            </c:numRef>
          </c:val>
          <c:shape val="box"/>
        </c:ser>
        <c:axId val="8935390"/>
        <c:axId val="4159232"/>
      </c:bar3DChart>
      <c:valAx>
        <c:axId val="8935390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4159232"/>
        <c:crosses val="autoZero"/>
        <c:crossBetween val="between"/>
      </c:valAx>
      <c:catAx>
        <c:axId val="4159232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8935390"/>
        <c:crosses val="autoZero"/>
        <c:auto val="1"/>
        <c:lblAlgn val="ctr"/>
        <c:lblOffset val="100"/>
        <c:tickLblSkip val="1"/>
        <c:tickMarkSkip val="1"/>
      </c:cat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style val="18"/>
  <c:chart>
    <c:title>
      <c:layout/>
      <c:overlay val="0"/>
    </c:title>
    <c:autoTitleDeleted val="false"/>
    <c:view3D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true"/>
        <c:ser>
          <c:idx val="0"/>
          <c:order val="0"/>
          <c:tx>
            <c:strRef>
              <c:f>'genus'!$A$1:$A$1</c:f>
              <c:strCache>
                <c:ptCount val="1"/>
                <c:pt idx="0">
                  <c:v>All bacteria classified as genus</c:v>
                </c:pt>
              </c:strCache>
            </c:strRef>
          </c:tx>
          <c:cat>
            <c:strRef>
              <c:f>'genus'!$A$3:$A$33</c:f>
              <c:strCache>
                <c:ptCount val="31"/>
                <c:pt idx="0">
                  <c:v>Propionibacterium</c:v>
                </c:pt>
                <c:pt idx="1">
                  <c:v>Streptophyta</c:v>
                </c:pt>
                <c:pt idx="2">
                  <c:v>Micrococcus</c:v>
                </c:pt>
                <c:pt idx="3">
                  <c:v>Staphylococcus</c:v>
                </c:pt>
                <c:pt idx="4">
                  <c:v>Janibacter</c:v>
                </c:pt>
                <c:pt idx="5">
                  <c:v>Methylobacterium</c:v>
                </c:pt>
                <c:pt idx="6">
                  <c:v>Streptococcus</c:v>
                </c:pt>
                <c:pt idx="7">
                  <c:v>Kocuria</c:v>
                </c:pt>
                <c:pt idx="8">
                  <c:v>Comamonas</c:v>
                </c:pt>
                <c:pt idx="9">
                  <c:v>Brachybacterium</c:v>
                </c:pt>
                <c:pt idx="10">
                  <c:v>Modestobacter</c:v>
                </c:pt>
                <c:pt idx="11">
                  <c:v>Atopobium</c:v>
                </c:pt>
                <c:pt idx="12">
                  <c:v>Larkinella</c:v>
                </c:pt>
                <c:pt idx="13">
                  <c:v>Corynebacterium</c:v>
                </c:pt>
                <c:pt idx="14">
                  <c:v>Pelomonas</c:v>
                </c:pt>
                <c:pt idx="15">
                  <c:v>Rubrobacter</c:v>
                </c:pt>
                <c:pt idx="16">
                  <c:v>Aquabacterium</c:v>
                </c:pt>
                <c:pt idx="17">
                  <c:v>Bosea</c:v>
                </c:pt>
                <c:pt idx="18">
                  <c:v>Pseudomonas</c:v>
                </c:pt>
                <c:pt idx="19">
                  <c:v>Sphingobacterium</c:v>
                </c:pt>
                <c:pt idx="20">
                  <c:v>Microbacterium</c:v>
                </c:pt>
                <c:pt idx="21">
                  <c:v>Rothia</c:v>
                </c:pt>
                <c:pt idx="22">
                  <c:v>Cardiobacterium</c:v>
                </c:pt>
                <c:pt idx="23">
                  <c:v>Afipia</c:v>
                </c:pt>
                <c:pt idx="24">
                  <c:v>Arthrobacter</c:v>
                </c:pt>
                <c:pt idx="25">
                  <c:v>Friedmanniella</c:v>
                </c:pt>
                <c:pt idx="26">
                  <c:v>Eremococcus</c:v>
                </c:pt>
                <c:pt idx="27">
                  <c:v>Acinetobacter</c:v>
                </c:pt>
                <c:pt idx="28">
                  <c:v>Devosia</c:v>
                </c:pt>
                <c:pt idx="29">
                  <c:v>Blastococcus</c:v>
                </c:pt>
                <c:pt idx="30">
                  <c:v>Escherichia/Shigella</c:v>
                </c:pt>
              </c:strCache>
            </c:strRef>
          </c:cat>
          <c:val>
            <c:numRef>
              <c:f>'genus'!$B$3:$B$33</c:f>
              <c:numCache>
                <c:formatCode>General</c:formatCode>
                <c:ptCount val="31"/>
                <c:pt idx="0" formatCode="General">
                  <c:v>1484</c:v>
                </c:pt>
                <c:pt idx="1" formatCode="General">
                  <c:v>811</c:v>
                </c:pt>
                <c:pt idx="2" formatCode="General">
                  <c:v>643</c:v>
                </c:pt>
                <c:pt idx="3" formatCode="General">
                  <c:v>453</c:v>
                </c:pt>
                <c:pt idx="4" formatCode="General">
                  <c:v>221</c:v>
                </c:pt>
                <c:pt idx="5" formatCode="General">
                  <c:v>203</c:v>
                </c:pt>
                <c:pt idx="6" formatCode="General">
                  <c:v>194</c:v>
                </c:pt>
                <c:pt idx="7" formatCode="General">
                  <c:v>145</c:v>
                </c:pt>
                <c:pt idx="8" formatCode="General">
                  <c:v>104</c:v>
                </c:pt>
                <c:pt idx="9" formatCode="General">
                  <c:v>100</c:v>
                </c:pt>
                <c:pt idx="10" formatCode="General">
                  <c:v>89</c:v>
                </c:pt>
                <c:pt idx="11" formatCode="General">
                  <c:v>84</c:v>
                </c:pt>
                <c:pt idx="12" formatCode="General">
                  <c:v>79</c:v>
                </c:pt>
                <c:pt idx="13" formatCode="General">
                  <c:v>75</c:v>
                </c:pt>
                <c:pt idx="14" formatCode="General">
                  <c:v>58</c:v>
                </c:pt>
                <c:pt idx="15" formatCode="General">
                  <c:v>47</c:v>
                </c:pt>
                <c:pt idx="16" formatCode="General">
                  <c:v>47</c:v>
                </c:pt>
                <c:pt idx="17" formatCode="General">
                  <c:v>46</c:v>
                </c:pt>
                <c:pt idx="18" formatCode="General">
                  <c:v>41</c:v>
                </c:pt>
                <c:pt idx="19" formatCode="General">
                  <c:v>39</c:v>
                </c:pt>
                <c:pt idx="20" formatCode="General">
                  <c:v>38</c:v>
                </c:pt>
                <c:pt idx="21" formatCode="General">
                  <c:v>34</c:v>
                </c:pt>
                <c:pt idx="22" formatCode="General">
                  <c:v>31</c:v>
                </c:pt>
                <c:pt idx="23" formatCode="General">
                  <c:v>29</c:v>
                </c:pt>
                <c:pt idx="24" formatCode="General">
                  <c:v>25</c:v>
                </c:pt>
                <c:pt idx="25" formatCode="General">
                  <c:v>23</c:v>
                </c:pt>
                <c:pt idx="26" formatCode="General">
                  <c:v>22</c:v>
                </c:pt>
                <c:pt idx="27" formatCode="General">
                  <c:v>19</c:v>
                </c:pt>
                <c:pt idx="28" formatCode="General">
                  <c:v>8</c:v>
                </c:pt>
                <c:pt idx="29" formatCode="General">
                  <c:v>4</c:v>
                </c:pt>
                <c:pt idx="30" formatCode="General">
                  <c:v>3</c:v>
                </c:pt>
              </c:numCache>
            </c:numRef>
          </c:val>
          <c:shape val="box"/>
        </c:ser>
        <c:axId val="165076"/>
        <c:axId val="8389317"/>
      </c:bar3DChart>
      <c:valAx>
        <c:axId val="165076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8389317"/>
        <c:crosses val="autoZero"/>
        <c:crossBetween val="between"/>
      </c:valAx>
      <c:catAx>
        <c:axId val="8389317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65076"/>
        <c:crosses val="autoZero"/>
        <c:auto val="1"/>
        <c:lblAlgn val="ctr"/>
        <c:lblOffset val="100"/>
        <c:tickLblSkip val="1"/>
        <c:tickMarkSkip val="1"/>
      </c:cat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?><Relationships xmlns="http://schemas.openxmlformats.org/package/2006/relationships"><Relationship Target="../charts/chart1.xml" Type="http://schemas.openxmlformats.org/officeDocument/2006/relationships/chart" Id="rId1"/></Relationships>

</file>

<file path=xl/drawings/_rels/drawing2.xml.rels><?xml version="1.0" encoding="UTF-8"?><Relationships xmlns="http://schemas.openxmlformats.org/package/2006/relationships"><Relationship Target="../charts/chart2.xml" Type="http://schemas.openxmlformats.org/officeDocument/2006/relationships/chart" Id="rId1"/></Relationships>

</file>

<file path=xl/drawings/_rels/drawing3.xml.rels><?xml version="1.0" encoding="UTF-8"?><Relationships xmlns="http://schemas.openxmlformats.org/package/2006/relationships"><Relationship Target="../charts/chart3.xml" Type="http://schemas.openxmlformats.org/officeDocument/2006/relationships/chart" Id="rId1"/></Relationships>

</file>

<file path=xl/drawings/_rels/drawing4.xml.rels><?xml version="1.0" encoding="UTF-8"?><Relationships xmlns="http://schemas.openxmlformats.org/package/2006/relationships"><Relationship Target="../charts/chart4.xml" Type="http://schemas.openxmlformats.org/officeDocument/2006/relationships/chart" Id="rId1"/></Relationships>

</file>

<file path=xl/drawings/_rels/drawing5.xml.rels><?xml version="1.0" encoding="UTF-8"?><Relationships xmlns="http://schemas.openxmlformats.org/package/2006/relationships"><Relationship Target="../charts/chart5.xml" Type="http://schemas.openxmlformats.org/officeDocument/2006/relationships/chart" Id="rId1"/>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0</xdr:rowOff>
    </xdr:from>
    <xdr:to>
      <xdr:col>20</xdr:col>
      <xdr:colOff>0</xdr:colOff>
      <xdr:row>39</xdr:row>
      <xdr:rowOff>0</xdr:rowOff>
    </xdr:to>
    <xdr:graphicFrame>
      <xdr:nvGraphicFramePr>
        <xdr:cNvPr id="0" name="item_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0</xdr:rowOff>
    </xdr:from>
    <xdr:to>
      <xdr:col>20</xdr:col>
      <xdr:colOff>0</xdr:colOff>
      <xdr:row>39</xdr:row>
      <xdr:rowOff>0</xdr:rowOff>
    </xdr:to>
    <xdr:graphicFrame>
      <xdr:nvGraphicFramePr>
        <xdr:cNvPr id="1" name="item_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0</xdr:rowOff>
    </xdr:from>
    <xdr:to>
      <xdr:col>20</xdr:col>
      <xdr:colOff>0</xdr:colOff>
      <xdr:row>39</xdr:row>
      <xdr:rowOff>0</xdr:rowOff>
    </xdr:to>
    <xdr:graphicFrame>
      <xdr:nvGraphicFramePr>
        <xdr:cNvPr id="2" name="item_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0</xdr:rowOff>
    </xdr:from>
    <xdr:to>
      <xdr:col>20</xdr:col>
      <xdr:colOff>0</xdr:colOff>
      <xdr:row>39</xdr:row>
      <xdr:rowOff>0</xdr:rowOff>
    </xdr:to>
    <xdr:graphicFrame>
      <xdr:nvGraphicFramePr>
        <xdr:cNvPr id="3" name="item_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0</xdr:rowOff>
    </xdr:from>
    <xdr:to>
      <xdr:col>20</xdr:col>
      <xdr:colOff>0</xdr:colOff>
      <xdr:row>39</xdr:row>
      <xdr:rowOff>0</xdr:rowOff>
    </xdr:to>
    <xdr:graphicFrame>
      <xdr:nvGraphicFramePr>
        <xdr:cNvPr id="4" name="item_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
</file>

<file path=xl/worksheets/_rels/sheet2.xml.rels><?xml version="1.0" encoding="UTF-8"?><Relationships xmlns="http://schemas.openxmlformats.org/package/2006/relationships"><Relationship Target="../drawings/drawing2.xml" Type="http://schemas.openxmlformats.org/officeDocument/2006/relationships/drawing" Id="rId1"/></Relationships>

</file>

<file path=xl/worksheets/_rels/sheet3.xml.rels><?xml version="1.0" encoding="UTF-8"?><Relationships xmlns="http://schemas.openxmlformats.org/package/2006/relationships"><Relationship Target="../drawings/drawing3.xml" Type="http://schemas.openxmlformats.org/officeDocument/2006/relationships/drawing" Id="rId1"/></Relationships>

</file>

<file path=xl/worksheets/_rels/sheet4.xml.rels><?xml version="1.0" encoding="UTF-8"?><Relationships xmlns="http://schemas.openxmlformats.org/package/2006/relationships"><Relationship Target="../drawings/drawing4.xml" Type="http://schemas.openxmlformats.org/officeDocument/2006/relationships/drawing" Id="rId1"/></Relationships>

</file>

<file path=xl/worksheets/_rels/sheet5.xml.rels><?xml version="1.0" encoding="UTF-8"?><Relationships xmlns="http://schemas.openxmlformats.org/package/2006/relationships"><Relationship Target="../drawings/drawing5.xml" Type="http://schemas.openxmlformats.org/officeDocument/2006/relationships/drawing" Id="rId1"/></Relationships>

</file>

<file path=xl/worksheets/_rels/sheet6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8.589887640449438"/>
  </cols>
  <sheetData>
    <row r="1">
      <c r="A1" s="0" t="inlineStr">
        <is>
          <t>All bacteria classified as phylum</t>
        </is>
      </c>
    </row>
    <row r="2">
      <c r="A2" s="0" t="inlineStr">
        <is>
          <t>name</t>
        </is>
      </c>
      <c r="B2" s="0" t="inlineStr">
        <is>
          <t>number</t>
        </is>
      </c>
    </row>
    <row r="3">
      <c r="A3" s="0" t="inlineStr">
        <is>
          <t>Actinobacteria</t>
        </is>
      </c>
      <c r="B3" s="0" t="n">
        <v>3063</v>
      </c>
    </row>
    <row r="4">
      <c r="A4" s="0" t="inlineStr">
        <is>
          <t>Firmicutes</t>
        </is>
      </c>
      <c r="B4" s="0" t="n">
        <v>1313</v>
      </c>
    </row>
    <row r="5">
      <c r="A5" s="0" t="inlineStr">
        <is>
          <t>Cyanobacteria/Chloroplast</t>
        </is>
      </c>
      <c r="B5" s="0" t="n">
        <v>876</v>
      </c>
    </row>
    <row r="6">
      <c r="A6" s="0" t="inlineStr">
        <is>
          <t>Proteobacteria</t>
        </is>
      </c>
      <c r="B6" s="0" t="n">
        <v>640</v>
      </c>
    </row>
    <row r="7">
      <c r="A7" s="0" t="inlineStr">
        <is>
          <t>Bacteroidetes</t>
        </is>
      </c>
      <c r="B7" s="0" t="n">
        <v>164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1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8.589887640449438"/>
  </cols>
  <sheetData>
    <row r="1">
      <c r="A1" s="0" t="inlineStr">
        <is>
          <t>All bacteria classified as class</t>
        </is>
      </c>
    </row>
    <row r="2">
      <c r="A2" s="0" t="inlineStr">
        <is>
          <t>name</t>
        </is>
      </c>
      <c r="B2" s="0" t="inlineStr">
        <is>
          <t>number</t>
        </is>
      </c>
    </row>
    <row r="3">
      <c r="A3" s="0" t="inlineStr">
        <is>
          <t>Actinobacteria</t>
        </is>
      </c>
      <c r="B3" s="0" t="n">
        <v>3063</v>
      </c>
    </row>
    <row r="4">
      <c r="A4" s="0" t="inlineStr">
        <is>
          <t>Chloroplast</t>
        </is>
      </c>
      <c r="B4" s="0" t="n">
        <v>876</v>
      </c>
    </row>
    <row r="5">
      <c r="A5" s="0" t="inlineStr">
        <is>
          <t>Bacilli</t>
        </is>
      </c>
      <c r="B5" s="0" t="n">
        <v>761</v>
      </c>
    </row>
    <row r="6">
      <c r="A6" s="0" t="inlineStr">
        <is>
          <t>Clostridia</t>
        </is>
      </c>
      <c r="B6" s="0" t="n">
        <v>552</v>
      </c>
    </row>
    <row r="7">
      <c r="A7" s="0" t="inlineStr">
        <is>
          <t>Alphaproteobacteria</t>
        </is>
      </c>
      <c r="B7" s="0" t="n">
        <v>298</v>
      </c>
    </row>
    <row r="8">
      <c r="A8" s="0" t="inlineStr">
        <is>
          <t>Betaproteobacteria</t>
        </is>
      </c>
      <c r="B8" s="0" t="n">
        <v>240</v>
      </c>
    </row>
    <row r="9">
      <c r="A9" s="0" t="inlineStr">
        <is>
          <t>Sphingobacteria</t>
        </is>
      </c>
      <c r="B9" s="0" t="n">
        <v>164</v>
      </c>
    </row>
    <row r="10">
      <c r="A10" s="0" t="inlineStr">
        <is>
          <t>Gammaproteobacteria</t>
        </is>
      </c>
      <c r="B10" s="0" t="n">
        <v>101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1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8.589887640449438"/>
  </cols>
  <sheetData>
    <row r="1">
      <c r="A1" s="0" t="inlineStr">
        <is>
          <t>All bacteria classified as order</t>
        </is>
      </c>
    </row>
    <row r="2">
      <c r="A2" s="0" t="inlineStr">
        <is>
          <t>name</t>
        </is>
      </c>
      <c r="B2" s="0" t="inlineStr">
        <is>
          <t>number</t>
        </is>
      </c>
    </row>
    <row r="3">
      <c r="A3" s="0" t="inlineStr">
        <is>
          <t>Actinomycetales</t>
        </is>
      </c>
      <c r="B3" s="0" t="n">
        <v>2932</v>
      </c>
    </row>
    <row r="4">
      <c r="A4" s="0" t="inlineStr">
        <is>
          <t>Clostridiales</t>
        </is>
      </c>
      <c r="B4" s="0" t="n">
        <v>552</v>
      </c>
    </row>
    <row r="5">
      <c r="A5" s="0" t="inlineStr">
        <is>
          <t>Bacillales</t>
        </is>
      </c>
      <c r="B5" s="0" t="n">
        <v>543</v>
      </c>
    </row>
    <row r="6">
      <c r="A6" s="0" t="inlineStr">
        <is>
          <t>Rhizobiales</t>
        </is>
      </c>
      <c r="B6" s="0" t="n">
        <v>298</v>
      </c>
    </row>
    <row r="7">
      <c r="A7" s="0" t="inlineStr">
        <is>
          <t>Burkholderiales</t>
        </is>
      </c>
      <c r="B7" s="0" t="n">
        <v>240</v>
      </c>
    </row>
    <row r="8">
      <c r="A8" s="0" t="inlineStr">
        <is>
          <t>Lactobacillales</t>
        </is>
      </c>
      <c r="B8" s="0" t="n">
        <v>217</v>
      </c>
    </row>
    <row r="9">
      <c r="A9" s="0" t="inlineStr">
        <is>
          <t>Sphingobacteriales</t>
        </is>
      </c>
      <c r="B9" s="0" t="n">
        <v>164</v>
      </c>
    </row>
    <row r="10">
      <c r="A10" s="0" t="inlineStr">
        <is>
          <t>Coriobacteriales</t>
        </is>
      </c>
      <c r="B10" s="0" t="n">
        <v>84</v>
      </c>
    </row>
    <row r="11">
      <c r="A11" s="0" t="inlineStr">
        <is>
          <t>Pseudomonadales</t>
        </is>
      </c>
      <c r="B11" s="0" t="n">
        <v>61</v>
      </c>
    </row>
    <row r="12">
      <c r="A12" s="0" t="inlineStr">
        <is>
          <t>Rubrobacterales</t>
        </is>
      </c>
      <c r="B12" s="0" t="n">
        <v>47</v>
      </c>
    </row>
    <row r="13">
      <c r="A13" s="0" t="inlineStr">
        <is>
          <t>Cardiobacteriales</t>
        </is>
      </c>
      <c r="B13" s="0" t="n">
        <v>31</v>
      </c>
    </row>
    <row r="14">
      <c r="A14" s="0" t="inlineStr">
        <is>
          <t>Enterobacteriales</t>
        </is>
      </c>
      <c r="B14" s="0" t="n">
        <v>9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8.589887640449438"/>
  </cols>
  <sheetData>
    <row r="1">
      <c r="A1" s="0" t="inlineStr">
        <is>
          <t>All bacteria classified as family</t>
        </is>
      </c>
    </row>
    <row r="2">
      <c r="A2" s="0" t="inlineStr">
        <is>
          <t>name</t>
        </is>
      </c>
      <c r="B2" s="0" t="inlineStr">
        <is>
          <t>number</t>
        </is>
      </c>
    </row>
    <row r="3">
      <c r="A3" s="0" t="inlineStr">
        <is>
          <t>Propionibacteriaceae</t>
        </is>
      </c>
      <c r="B3" s="0" t="n">
        <v>1507</v>
      </c>
    </row>
    <row r="4">
      <c r="A4" s="0" t="inlineStr">
        <is>
          <t>Chloroplast</t>
        </is>
      </c>
      <c r="B4" s="0" t="n">
        <v>876</v>
      </c>
    </row>
    <row r="5">
      <c r="A5" s="0" t="inlineStr">
        <is>
          <t>Micrococcaceae</t>
        </is>
      </c>
      <c r="B5" s="0" t="n">
        <v>847</v>
      </c>
    </row>
    <row r="6">
      <c r="A6" s="0" t="inlineStr">
        <is>
          <t>Staphylococcaceae</t>
        </is>
      </c>
      <c r="B6" s="0" t="n">
        <v>453</v>
      </c>
    </row>
    <row r="7">
      <c r="A7" s="0" t="inlineStr">
        <is>
          <t>Intrasporangiaceae</t>
        </is>
      </c>
      <c r="B7" s="0" t="n">
        <v>221</v>
      </c>
    </row>
    <row r="8">
      <c r="A8" s="0" t="inlineStr">
        <is>
          <t>Methylobacteriaceae</t>
        </is>
      </c>
      <c r="B8" s="0" t="n">
        <v>203</v>
      </c>
    </row>
    <row r="9">
      <c r="A9" s="0" t="inlineStr">
        <is>
          <t>Streptococcaceae</t>
        </is>
      </c>
      <c r="B9" s="0" t="n">
        <v>194</v>
      </c>
    </row>
    <row r="10">
      <c r="A10" s="0" t="inlineStr">
        <is>
          <t>Comamonadaceae</t>
        </is>
      </c>
      <c r="B10" s="0" t="n">
        <v>162</v>
      </c>
    </row>
    <row r="11">
      <c r="A11" s="0" t="inlineStr">
        <is>
          <t>Dermabacteraceae</t>
        </is>
      </c>
      <c r="B11" s="0" t="n">
        <v>100</v>
      </c>
    </row>
    <row r="12">
      <c r="A12" s="0" t="inlineStr">
        <is>
          <t>Geodermatophilaceae</t>
        </is>
      </c>
      <c r="B12" s="0" t="n">
        <v>93</v>
      </c>
    </row>
    <row r="13">
      <c r="A13" s="0" t="inlineStr">
        <is>
          <t>Bradyrhizobiaceae</t>
        </is>
      </c>
      <c r="B13" s="0" t="n">
        <v>87</v>
      </c>
    </row>
    <row r="14">
      <c r="A14" s="0" t="inlineStr">
        <is>
          <t>Coriobacteriaceae</t>
        </is>
      </c>
      <c r="B14" s="0" t="n">
        <v>84</v>
      </c>
    </row>
    <row r="15">
      <c r="A15" s="0" t="inlineStr">
        <is>
          <t>Cytophagaceae</t>
        </is>
      </c>
      <c r="B15" s="0" t="n">
        <v>79</v>
      </c>
    </row>
    <row r="16">
      <c r="A16" s="0" t="inlineStr">
        <is>
          <t>Corynebacteriaceae</t>
        </is>
      </c>
      <c r="B16" s="0" t="n">
        <v>75</v>
      </c>
    </row>
    <row r="17">
      <c r="A17" s="0" t="inlineStr">
        <is>
          <t>Burkholderiales_incertae_sedis</t>
        </is>
      </c>
      <c r="B17" s="0" t="n">
        <v>51</v>
      </c>
    </row>
    <row r="18">
      <c r="A18" s="0" t="inlineStr">
        <is>
          <t>Rubrobacteraceae</t>
        </is>
      </c>
      <c r="B18" s="0" t="n">
        <v>47</v>
      </c>
    </row>
    <row r="19">
      <c r="A19" s="0" t="inlineStr">
        <is>
          <t>Chitinophagaceae</t>
        </is>
      </c>
      <c r="B19" s="0" t="n">
        <v>46</v>
      </c>
    </row>
    <row r="20">
      <c r="A20" s="0" t="inlineStr">
        <is>
          <t>Pseudomonadaceae</t>
        </is>
      </c>
      <c r="B20" s="0" t="n">
        <v>42</v>
      </c>
    </row>
    <row r="21">
      <c r="A21" s="0" t="inlineStr">
        <is>
          <t>Sphingobacteriaceae</t>
        </is>
      </c>
      <c r="B21" s="0" t="n">
        <v>39</v>
      </c>
    </row>
    <row r="22">
      <c r="A22" s="0" t="inlineStr">
        <is>
          <t>Microbacteriaceae</t>
        </is>
      </c>
      <c r="B22" s="0" t="n">
        <v>39</v>
      </c>
    </row>
    <row r="23">
      <c r="A23" s="0" t="inlineStr">
        <is>
          <t>Cardiobacteriaceae</t>
        </is>
      </c>
      <c r="B23" s="0" t="n">
        <v>31</v>
      </c>
    </row>
    <row r="24">
      <c r="A24" s="0" t="inlineStr">
        <is>
          <t>Aerococcaceae</t>
        </is>
      </c>
      <c r="B24" s="0" t="n">
        <v>22</v>
      </c>
    </row>
    <row r="25">
      <c r="A25" s="0" t="inlineStr">
        <is>
          <t>Moraxellaceae</t>
        </is>
      </c>
      <c r="B25" s="0" t="n">
        <v>19</v>
      </c>
    </row>
    <row r="26">
      <c r="A26" s="0" t="inlineStr">
        <is>
          <t>Enterobacteriaceae</t>
        </is>
      </c>
      <c r="B26" s="0" t="n">
        <v>9</v>
      </c>
    </row>
    <row r="27">
      <c r="A27" s="0" t="inlineStr">
        <is>
          <t>Hyphomicrobiaceae</t>
        </is>
      </c>
      <c r="B27" s="0" t="n">
        <v>8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3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8.589887640449438"/>
  </cols>
  <sheetData>
    <row r="1">
      <c r="A1" s="0" t="inlineStr">
        <is>
          <t>All bacteria classified as genus</t>
        </is>
      </c>
    </row>
    <row r="2">
      <c r="A2" s="0" t="inlineStr">
        <is>
          <t>name</t>
        </is>
      </c>
      <c r="B2" s="0" t="inlineStr">
        <is>
          <t>number</t>
        </is>
      </c>
    </row>
    <row r="3">
      <c r="A3" s="0" t="inlineStr">
        <is>
          <t>Propionibacterium</t>
        </is>
      </c>
      <c r="B3" s="0" t="n">
        <v>1484</v>
      </c>
    </row>
    <row r="4">
      <c r="A4" s="0" t="inlineStr">
        <is>
          <t>Streptophyta</t>
        </is>
      </c>
      <c r="B4" s="0" t="n">
        <v>811</v>
      </c>
    </row>
    <row r="5">
      <c r="A5" s="0" t="inlineStr">
        <is>
          <t>Micrococcus</t>
        </is>
      </c>
      <c r="B5" s="0" t="n">
        <v>643</v>
      </c>
    </row>
    <row r="6">
      <c r="A6" s="0" t="inlineStr">
        <is>
          <t>Staphylococcus</t>
        </is>
      </c>
      <c r="B6" s="0" t="n">
        <v>453</v>
      </c>
    </row>
    <row r="7">
      <c r="A7" s="0" t="inlineStr">
        <is>
          <t>Janibacter</t>
        </is>
      </c>
      <c r="B7" s="0" t="n">
        <v>221</v>
      </c>
    </row>
    <row r="8">
      <c r="A8" s="0" t="inlineStr">
        <is>
          <t>Methylobacterium</t>
        </is>
      </c>
      <c r="B8" s="0" t="n">
        <v>203</v>
      </c>
    </row>
    <row r="9">
      <c r="A9" s="0" t="inlineStr">
        <is>
          <t>Streptococcus</t>
        </is>
      </c>
      <c r="B9" s="0" t="n">
        <v>194</v>
      </c>
    </row>
    <row r="10">
      <c r="A10" s="0" t="inlineStr">
        <is>
          <t>Kocuria</t>
        </is>
      </c>
      <c r="B10" s="0" t="n">
        <v>145</v>
      </c>
    </row>
    <row r="11">
      <c r="A11" s="0" t="inlineStr">
        <is>
          <t>Comamonas</t>
        </is>
      </c>
      <c r="B11" s="0" t="n">
        <v>104</v>
      </c>
    </row>
    <row r="12">
      <c r="A12" s="0" t="inlineStr">
        <is>
          <t>Brachybacterium</t>
        </is>
      </c>
      <c r="B12" s="0" t="n">
        <v>100</v>
      </c>
    </row>
    <row r="13">
      <c r="A13" s="0" t="inlineStr">
        <is>
          <t>Modestobacter</t>
        </is>
      </c>
      <c r="B13" s="0" t="n">
        <v>89</v>
      </c>
    </row>
    <row r="14">
      <c r="A14" s="0" t="inlineStr">
        <is>
          <t>Atopobium</t>
        </is>
      </c>
      <c r="B14" s="0" t="n">
        <v>84</v>
      </c>
    </row>
    <row r="15">
      <c r="A15" s="0" t="inlineStr">
        <is>
          <t>Larkinella</t>
        </is>
      </c>
      <c r="B15" s="0" t="n">
        <v>79</v>
      </c>
    </row>
    <row r="16">
      <c r="A16" s="0" t="inlineStr">
        <is>
          <t>Corynebacterium</t>
        </is>
      </c>
      <c r="B16" s="0" t="n">
        <v>75</v>
      </c>
    </row>
    <row r="17">
      <c r="A17" s="0" t="inlineStr">
        <is>
          <t>Pelomonas</t>
        </is>
      </c>
      <c r="B17" s="0" t="n">
        <v>58</v>
      </c>
    </row>
    <row r="18">
      <c r="A18" s="0" t="inlineStr">
        <is>
          <t>Rubrobacter</t>
        </is>
      </c>
      <c r="B18" s="0" t="n">
        <v>47</v>
      </c>
    </row>
    <row r="19">
      <c r="A19" s="0" t="inlineStr">
        <is>
          <t>Aquabacterium</t>
        </is>
      </c>
      <c r="B19" s="0" t="n">
        <v>47</v>
      </c>
    </row>
    <row r="20">
      <c r="A20" s="0" t="inlineStr">
        <is>
          <t>Bosea</t>
        </is>
      </c>
      <c r="B20" s="0" t="n">
        <v>46</v>
      </c>
    </row>
    <row r="21">
      <c r="A21" s="0" t="inlineStr">
        <is>
          <t>Pseudomonas</t>
        </is>
      </c>
      <c r="B21" s="0" t="n">
        <v>41</v>
      </c>
    </row>
    <row r="22">
      <c r="A22" s="0" t="inlineStr">
        <is>
          <t>Sphingobacterium</t>
        </is>
      </c>
      <c r="B22" s="0" t="n">
        <v>39</v>
      </c>
    </row>
    <row r="23">
      <c r="A23" s="0" t="inlineStr">
        <is>
          <t>Microbacterium</t>
        </is>
      </c>
      <c r="B23" s="0" t="n">
        <v>38</v>
      </c>
    </row>
    <row r="24">
      <c r="A24" s="0" t="inlineStr">
        <is>
          <t>Rothia</t>
        </is>
      </c>
      <c r="B24" s="0" t="n">
        <v>34</v>
      </c>
    </row>
    <row r="25">
      <c r="A25" s="0" t="inlineStr">
        <is>
          <t>Cardiobacterium</t>
        </is>
      </c>
      <c r="B25" s="0" t="n">
        <v>31</v>
      </c>
    </row>
    <row r="26">
      <c r="A26" s="0" t="inlineStr">
        <is>
          <t>Afipia</t>
        </is>
      </c>
      <c r="B26" s="0" t="n">
        <v>29</v>
      </c>
    </row>
    <row r="27">
      <c r="A27" s="0" t="inlineStr">
        <is>
          <t>Arthrobacter</t>
        </is>
      </c>
      <c r="B27" s="0" t="n">
        <v>25</v>
      </c>
    </row>
    <row r="28">
      <c r="A28" s="0" t="inlineStr">
        <is>
          <t>Friedmanniella</t>
        </is>
      </c>
      <c r="B28" s="0" t="n">
        <v>23</v>
      </c>
    </row>
    <row r="29">
      <c r="A29" s="0" t="inlineStr">
        <is>
          <t>Eremococcus</t>
        </is>
      </c>
      <c r="B29" s="0" t="n">
        <v>22</v>
      </c>
    </row>
    <row r="30">
      <c r="A30" s="0" t="inlineStr">
        <is>
          <t>Acinetobacter</t>
        </is>
      </c>
      <c r="B30" s="0" t="n">
        <v>19</v>
      </c>
    </row>
    <row r="31">
      <c r="A31" s="0" t="inlineStr">
        <is>
          <t>Devosia</t>
        </is>
      </c>
      <c r="B31" s="0" t="n">
        <v>8</v>
      </c>
    </row>
    <row r="32">
      <c r="A32" s="0" t="inlineStr">
        <is>
          <t>Blastococcus</t>
        </is>
      </c>
      <c r="B32" s="0" t="n">
        <v>4</v>
      </c>
    </row>
    <row r="33">
      <c r="A33" s="0" t="inlineStr">
        <is>
          <t>Escherichia/Shigella</t>
        </is>
      </c>
      <c r="B33" s="0" t="n">
        <v>3</v>
      </c>
    </row>
    <row r="34">
      <c r="A34" s="0" t="inlineStr">
        <is>
          <t>Filimonas</t>
        </is>
      </c>
      <c r="B34" s="0" t="n">
        <v>2</v>
      </c>
    </row>
    <row r="35">
      <c r="A35" s="0" t="inlineStr">
        <is>
          <t>Serpens</t>
        </is>
      </c>
      <c r="B35" s="0" t="n">
        <v>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8.589887640449438"/>
  </cols>
  <sheetData>
    <row r="1">
      <c r="A1" s="0" t="inlineStr">
        <is>
          <t>All bacteria classified as species</t>
        </is>
      </c>
    </row>
    <row r="2">
      <c r="A2" s="0" t="inlineStr">
        <is>
          <t>name</t>
        </is>
      </c>
      <c r="B2" s="0" t="inlineStr">
        <is>
          <t>number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2013-06-25T15:13:03Z</dcterms:created>
  <cp:revision>0</cp:revision>
</cp:coreProperties>
</file>