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'phylum'!$A$3:$A$7</c:f>
              <c:strCache>
                <c:ptCount val="5"/>
                <c:pt idx="0">
                  <c:v>Cyanobacteria/Chloroplast</c:v>
                </c:pt>
                <c:pt idx="1">
                  <c:v>Proteobacteria</c:v>
                </c:pt>
                <c:pt idx="2">
                  <c:v>Firmicutes</c:v>
                </c:pt>
                <c:pt idx="3">
                  <c:v>Actinobacteria</c:v>
                </c:pt>
                <c:pt idx="4">
                  <c:v>Bacteroidetes</c:v>
                </c:pt>
              </c:strCache>
            </c:strRef>
          </c:cat>
          <c:val>
            <c:numRef>
              <c:f>'phylum'!$B$3:$B$7</c:f>
              <c:numCache>
                <c:formatCode>General</c:formatCode>
                <c:ptCount val="5"/>
                <c:pt idx="0" formatCode="General">
                  <c:v>8051</c:v>
                </c:pt>
                <c:pt idx="1" formatCode="General">
                  <c:v>2596</c:v>
                </c:pt>
                <c:pt idx="2" formatCode="General">
                  <c:v>2090</c:v>
                </c:pt>
                <c:pt idx="3" formatCode="General">
                  <c:v>1222</c:v>
                </c:pt>
                <c:pt idx="4" formatCode="General">
                  <c:v>54</c:v>
                </c:pt>
              </c:numCache>
            </c:numRef>
          </c:val>
          <c:shape val="box"/>
        </c:ser>
        <c:axId val="6919523"/>
        <c:axId val="1259093"/>
      </c:bar3DChart>
      <c:valAx>
        <c:axId val="691952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59093"/>
        <c:crosses val="autoZero"/>
        <c:crossBetween val="between"/>
      </c:valAx>
      <c:catAx>
        <c:axId val="125909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91952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'class'!$A$3:$A$10</c:f>
              <c:strCache>
                <c:ptCount val="8"/>
                <c:pt idx="0">
                  <c:v>Chloroplast</c:v>
                </c:pt>
                <c:pt idx="1">
                  <c:v>Bacilli</c:v>
                </c:pt>
                <c:pt idx="2">
                  <c:v>Actinobacteria</c:v>
                </c:pt>
                <c:pt idx="3">
                  <c:v>Alphaproteobacteria</c:v>
                </c:pt>
                <c:pt idx="4">
                  <c:v>Clostridia</c:v>
                </c:pt>
                <c:pt idx="5">
                  <c:v>Betaproteobacteria</c:v>
                </c:pt>
                <c:pt idx="6">
                  <c:v>Sphingobacteria</c:v>
                </c:pt>
                <c:pt idx="7">
                  <c:v>Deinococci</c:v>
                </c:pt>
              </c:strCache>
            </c:strRef>
          </c:cat>
          <c:val>
            <c:numRef>
              <c:f>'class'!$B$3:$B$10</c:f>
              <c:numCache>
                <c:formatCode>General</c:formatCode>
                <c:ptCount val="8"/>
                <c:pt idx="0" formatCode="General">
                  <c:v>8051</c:v>
                </c:pt>
                <c:pt idx="1" formatCode="General">
                  <c:v>1945</c:v>
                </c:pt>
                <c:pt idx="2" formatCode="General">
                  <c:v>1222</c:v>
                </c:pt>
                <c:pt idx="3" formatCode="General">
                  <c:v>190</c:v>
                </c:pt>
                <c:pt idx="4" formatCode="General">
                  <c:v>143</c:v>
                </c:pt>
                <c:pt idx="5" formatCode="General">
                  <c:v>98</c:v>
                </c:pt>
                <c:pt idx="6" formatCode="General">
                  <c:v>54</c:v>
                </c:pt>
                <c:pt idx="7" formatCode="General">
                  <c:v>39</c:v>
                </c:pt>
              </c:numCache>
            </c:numRef>
          </c:val>
          <c:shape val="box"/>
        </c:ser>
        <c:axId val="2327765"/>
        <c:axId val="7769837"/>
      </c:bar3DChart>
      <c:valAx>
        <c:axId val="232776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769837"/>
        <c:crosses val="autoZero"/>
        <c:crossBetween val="between"/>
      </c:valAx>
      <c:catAx>
        <c:axId val="776983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327765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'order'!$A$3:$A$16</c:f>
              <c:strCache>
                <c:ptCount val="14"/>
                <c:pt idx="0">
                  <c:v>Lactobacillales</c:v>
                </c:pt>
                <c:pt idx="1">
                  <c:v>Actinomycetales</c:v>
                </c:pt>
                <c:pt idx="2">
                  <c:v>Bacillales</c:v>
                </c:pt>
                <c:pt idx="3">
                  <c:v>Clostridiales</c:v>
                </c:pt>
                <c:pt idx="4">
                  <c:v>Rhizobiales</c:v>
                </c:pt>
                <c:pt idx="5">
                  <c:v>Burkholderiales</c:v>
                </c:pt>
                <c:pt idx="6">
                  <c:v>Sphingobacteriales</c:v>
                </c:pt>
                <c:pt idx="7">
                  <c:v>Caulobacterales</c:v>
                </c:pt>
                <c:pt idx="8">
                  <c:v>Sphingomonadales</c:v>
                </c:pt>
                <c:pt idx="9">
                  <c:v>Mycoplasmatales</c:v>
                </c:pt>
                <c:pt idx="10">
                  <c:v>Pseudomonadales</c:v>
                </c:pt>
                <c:pt idx="11">
                  <c:v>Thermales</c:v>
                </c:pt>
                <c:pt idx="12">
                  <c:v>Deinococcales</c:v>
                </c:pt>
                <c:pt idx="13">
                  <c:v>Xanthomonadales</c:v>
                </c:pt>
              </c:strCache>
            </c:strRef>
          </c:cat>
          <c:val>
            <c:numRef>
              <c:f>'order'!$B$3:$B$16</c:f>
              <c:numCache>
                <c:formatCode>General</c:formatCode>
                <c:ptCount val="14"/>
                <c:pt idx="0" formatCode="General">
                  <c:v>1634</c:v>
                </c:pt>
                <c:pt idx="1" formatCode="General">
                  <c:v>1220</c:v>
                </c:pt>
                <c:pt idx="2" formatCode="General">
                  <c:v>307</c:v>
                </c:pt>
                <c:pt idx="3" formatCode="General">
                  <c:v>143</c:v>
                </c:pt>
                <c:pt idx="4" formatCode="General">
                  <c:v>121</c:v>
                </c:pt>
                <c:pt idx="5" formatCode="General">
                  <c:v>79</c:v>
                </c:pt>
                <c:pt idx="6" formatCode="General">
                  <c:v>54</c:v>
                </c:pt>
                <c:pt idx="7" formatCode="General">
                  <c:v>45</c:v>
                </c:pt>
                <c:pt idx="8" formatCode="General">
                  <c:v>24</c:v>
                </c:pt>
                <c:pt idx="9" formatCode="General">
                  <c:v>22</c:v>
                </c:pt>
                <c:pt idx="10" formatCode="General">
                  <c:v>20</c:v>
                </c:pt>
                <c:pt idx="11" formatCode="General">
                  <c:v>20</c:v>
                </c:pt>
                <c:pt idx="12" formatCode="General">
                  <c:v>19</c:v>
                </c:pt>
                <c:pt idx="13" formatCode="General">
                  <c:v>16</c:v>
                </c:pt>
              </c:numCache>
            </c:numRef>
          </c:val>
          <c:shape val="box"/>
        </c:ser>
        <c:axId val="124863"/>
        <c:axId val="14277733"/>
      </c:bar3DChart>
      <c:valAx>
        <c:axId val="12486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277733"/>
        <c:crosses val="autoZero"/>
        <c:crossBetween val="between"/>
      </c:valAx>
      <c:catAx>
        <c:axId val="1427773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486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'family'!$A$3:$A$29</c:f>
              <c:strCache>
                <c:ptCount val="27"/>
                <c:pt idx="0">
                  <c:v>Chloroplast</c:v>
                </c:pt>
                <c:pt idx="1">
                  <c:v>Lactobacillaceae</c:v>
                </c:pt>
                <c:pt idx="2">
                  <c:v>Propionibacteriaceae</c:v>
                </c:pt>
                <c:pt idx="3">
                  <c:v>Staphylococcaceae</c:v>
                </c:pt>
                <c:pt idx="4">
                  <c:v>Corynebacteriaceae</c:v>
                </c:pt>
                <c:pt idx="5">
                  <c:v>Streptococcaceae</c:v>
                </c:pt>
                <c:pt idx="6">
                  <c:v>Bradyrhizobiaceae</c:v>
                </c:pt>
                <c:pt idx="7">
                  <c:v>Comamonadaceae</c:v>
                </c:pt>
                <c:pt idx="8">
                  <c:v>Micrococcaceae</c:v>
                </c:pt>
                <c:pt idx="9">
                  <c:v>Caulobacteraceae</c:v>
                </c:pt>
                <c:pt idx="10">
                  <c:v>Methylobacteriaceae</c:v>
                </c:pt>
                <c:pt idx="11">
                  <c:v>Chitinophagaceae</c:v>
                </c:pt>
                <c:pt idx="12">
                  <c:v>Sphingomonadaceae</c:v>
                </c:pt>
                <c:pt idx="13">
                  <c:v>Cytophagaceae</c:v>
                </c:pt>
                <c:pt idx="14">
                  <c:v>Microbacteriaceae</c:v>
                </c:pt>
                <c:pt idx="15">
                  <c:v>Mycoplasmataceae</c:v>
                </c:pt>
                <c:pt idx="16">
                  <c:v>Carnobacteriaceae</c:v>
                </c:pt>
                <c:pt idx="17">
                  <c:v>Thermaceae</c:v>
                </c:pt>
                <c:pt idx="18">
                  <c:v>Deinococcaceae</c:v>
                </c:pt>
                <c:pt idx="19">
                  <c:v>Xanthomonadaceae</c:v>
                </c:pt>
                <c:pt idx="20">
                  <c:v>Dermabacteraceae</c:v>
                </c:pt>
                <c:pt idx="21">
                  <c:v>Burkholderiaceae</c:v>
                </c:pt>
                <c:pt idx="22">
                  <c:v>Pseudomonadaceae</c:v>
                </c:pt>
                <c:pt idx="23">
                  <c:v>Methylophilaceae</c:v>
                </c:pt>
                <c:pt idx="24">
                  <c:v>Brevibacteriaceae</c:v>
                </c:pt>
                <c:pt idx="25">
                  <c:v>Moraxellaceae</c:v>
                </c:pt>
                <c:pt idx="26">
                  <c:v>Nocardioidaceae</c:v>
                </c:pt>
              </c:strCache>
            </c:strRef>
          </c:cat>
          <c:val>
            <c:numRef>
              <c:f>'family'!$B$3:$B$29</c:f>
              <c:numCache>
                <c:formatCode>General</c:formatCode>
                <c:ptCount val="27"/>
                <c:pt idx="0" formatCode="General">
                  <c:v>8051</c:v>
                </c:pt>
                <c:pt idx="1" formatCode="General">
                  <c:v>1510</c:v>
                </c:pt>
                <c:pt idx="2" formatCode="General">
                  <c:v>946</c:v>
                </c:pt>
                <c:pt idx="3" formatCode="General">
                  <c:v>297</c:v>
                </c:pt>
                <c:pt idx="4" formatCode="General">
                  <c:v>110</c:v>
                </c:pt>
                <c:pt idx="5" formatCode="General">
                  <c:v>87</c:v>
                </c:pt>
                <c:pt idx="6" formatCode="General">
                  <c:v>87</c:v>
                </c:pt>
                <c:pt idx="7" formatCode="General">
                  <c:v>63</c:v>
                </c:pt>
                <c:pt idx="8" formatCode="General">
                  <c:v>53</c:v>
                </c:pt>
                <c:pt idx="9" formatCode="General">
                  <c:v>45</c:v>
                </c:pt>
                <c:pt idx="10" formatCode="General">
                  <c:v>33</c:v>
                </c:pt>
                <c:pt idx="11" formatCode="General">
                  <c:v>30</c:v>
                </c:pt>
                <c:pt idx="12" formatCode="General">
                  <c:v>24</c:v>
                </c:pt>
                <c:pt idx="13" formatCode="General">
                  <c:v>24</c:v>
                </c:pt>
                <c:pt idx="14" formatCode="General">
                  <c:v>23</c:v>
                </c:pt>
                <c:pt idx="15" formatCode="General">
                  <c:v>22</c:v>
                </c:pt>
                <c:pt idx="16" formatCode="General">
                  <c:v>21</c:v>
                </c:pt>
                <c:pt idx="17" formatCode="General">
                  <c:v>20</c:v>
                </c:pt>
                <c:pt idx="18" formatCode="General">
                  <c:v>19</c:v>
                </c:pt>
                <c:pt idx="19" formatCode="General">
                  <c:v>16</c:v>
                </c:pt>
                <c:pt idx="20" formatCode="General">
                  <c:v>16</c:v>
                </c:pt>
                <c:pt idx="21" formatCode="General">
                  <c:v>15</c:v>
                </c:pt>
                <c:pt idx="22" formatCode="General">
                  <c:v>11</c:v>
                </c:pt>
                <c:pt idx="23" formatCode="General">
                  <c:v>10</c:v>
                </c:pt>
                <c:pt idx="24" formatCode="General">
                  <c:v>10</c:v>
                </c:pt>
                <c:pt idx="25" formatCode="General">
                  <c:v>9</c:v>
                </c:pt>
                <c:pt idx="26" formatCode="General">
                  <c:v>7</c:v>
                </c:pt>
              </c:numCache>
            </c:numRef>
          </c:val>
          <c:shape val="box"/>
        </c:ser>
        <c:axId val="11946614"/>
        <c:axId val="14009770"/>
      </c:bar3DChart>
      <c:valAx>
        <c:axId val="1194661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009770"/>
        <c:crosses val="autoZero"/>
        <c:crossBetween val="between"/>
      </c:valAx>
      <c:catAx>
        <c:axId val="1400977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46614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'genus'!$A$3:$A$35</c:f>
              <c:strCache>
                <c:ptCount val="33"/>
                <c:pt idx="0">
                  <c:v>Streptophyta</c:v>
                </c:pt>
                <c:pt idx="1">
                  <c:v>Lactobacillus</c:v>
                </c:pt>
                <c:pt idx="2">
                  <c:v>Propionibacterium</c:v>
                </c:pt>
                <c:pt idx="3">
                  <c:v>Staphylococcus</c:v>
                </c:pt>
                <c:pt idx="4">
                  <c:v>Corynebacterium</c:v>
                </c:pt>
                <c:pt idx="5">
                  <c:v>Streptococcus</c:v>
                </c:pt>
                <c:pt idx="6">
                  <c:v>Tessaracoccus</c:v>
                </c:pt>
                <c:pt idx="7">
                  <c:v>Micrococcus</c:v>
                </c:pt>
                <c:pt idx="8">
                  <c:v>Brevundimonas</c:v>
                </c:pt>
                <c:pt idx="9">
                  <c:v>Methylobacterium</c:v>
                </c:pt>
                <c:pt idx="10">
                  <c:v>Afipia</c:v>
                </c:pt>
                <c:pt idx="11">
                  <c:v>Sphingomonas</c:v>
                </c:pt>
                <c:pt idx="12">
                  <c:v>Pelomonas</c:v>
                </c:pt>
                <c:pt idx="13">
                  <c:v>Flectobacillus</c:v>
                </c:pt>
                <c:pt idx="14">
                  <c:v>Ureaplasma</c:v>
                </c:pt>
                <c:pt idx="15">
                  <c:v>Microbacterium</c:v>
                </c:pt>
                <c:pt idx="16">
                  <c:v>Friedmanniella</c:v>
                </c:pt>
                <c:pt idx="17">
                  <c:v>Dolosigranulum</c:v>
                </c:pt>
                <c:pt idx="18">
                  <c:v>Segetibacter</c:v>
                </c:pt>
                <c:pt idx="19">
                  <c:v>Thermus</c:v>
                </c:pt>
                <c:pt idx="20">
                  <c:v>Deinococcus</c:v>
                </c:pt>
                <c:pt idx="21">
                  <c:v>Ralstonia</c:v>
                </c:pt>
                <c:pt idx="22">
                  <c:v>Brachybacterium</c:v>
                </c:pt>
                <c:pt idx="23">
                  <c:v>Diaphorobacter</c:v>
                </c:pt>
                <c:pt idx="24">
                  <c:v>Pseudomonas</c:v>
                </c:pt>
                <c:pt idx="25">
                  <c:v>Methylotenera</c:v>
                </c:pt>
                <c:pt idx="26">
                  <c:v>Stenotrophomonas</c:v>
                </c:pt>
                <c:pt idx="27">
                  <c:v>Brevibacterium</c:v>
                </c:pt>
                <c:pt idx="28">
                  <c:v>Acinetobacter</c:v>
                </c:pt>
                <c:pt idx="29">
                  <c:v>Nocardioides</c:v>
                </c:pt>
                <c:pt idx="30">
                  <c:v>Pseudonocardia</c:v>
                </c:pt>
                <c:pt idx="31">
                  <c:v>Xanthomonas</c:v>
                </c:pt>
                <c:pt idx="32">
                  <c:v>Rothia</c:v>
                </c:pt>
              </c:strCache>
            </c:strRef>
          </c:cat>
          <c:val>
            <c:numRef>
              <c:f>'genus'!$B$3:$B$35</c:f>
              <c:numCache>
                <c:formatCode>General</c:formatCode>
                <c:ptCount val="33"/>
                <c:pt idx="0" formatCode="General">
                  <c:v>8051</c:v>
                </c:pt>
                <c:pt idx="1" formatCode="General">
                  <c:v>1500</c:v>
                </c:pt>
                <c:pt idx="2" formatCode="General">
                  <c:v>866</c:v>
                </c:pt>
                <c:pt idx="3" formatCode="General">
                  <c:v>296</c:v>
                </c:pt>
                <c:pt idx="4" formatCode="General">
                  <c:v>109</c:v>
                </c:pt>
                <c:pt idx="5" formatCode="General">
                  <c:v>87</c:v>
                </c:pt>
                <c:pt idx="6" formatCode="General">
                  <c:v>49</c:v>
                </c:pt>
                <c:pt idx="7" formatCode="General">
                  <c:v>48</c:v>
                </c:pt>
                <c:pt idx="8" formatCode="General">
                  <c:v>44</c:v>
                </c:pt>
                <c:pt idx="9" formatCode="General">
                  <c:v>33</c:v>
                </c:pt>
                <c:pt idx="10" formatCode="General">
                  <c:v>24</c:v>
                </c:pt>
                <c:pt idx="11" formatCode="General">
                  <c:v>24</c:v>
                </c:pt>
                <c:pt idx="12" formatCode="General">
                  <c:v>24</c:v>
                </c:pt>
                <c:pt idx="13" formatCode="General">
                  <c:v>24</c:v>
                </c:pt>
                <c:pt idx="14" formatCode="General">
                  <c:v>22</c:v>
                </c:pt>
                <c:pt idx="15" formatCode="General">
                  <c:v>22</c:v>
                </c:pt>
                <c:pt idx="16" formatCode="General">
                  <c:v>21</c:v>
                </c:pt>
                <c:pt idx="17" formatCode="General">
                  <c:v>21</c:v>
                </c:pt>
                <c:pt idx="18" formatCode="General">
                  <c:v>20</c:v>
                </c:pt>
                <c:pt idx="19" formatCode="General">
                  <c:v>20</c:v>
                </c:pt>
                <c:pt idx="20" formatCode="General">
                  <c:v>19</c:v>
                </c:pt>
                <c:pt idx="21" formatCode="General">
                  <c:v>15</c:v>
                </c:pt>
                <c:pt idx="22" formatCode="General">
                  <c:v>14</c:v>
                </c:pt>
                <c:pt idx="23" formatCode="General">
                  <c:v>12</c:v>
                </c:pt>
                <c:pt idx="24" formatCode="General">
                  <c:v>11</c:v>
                </c:pt>
                <c:pt idx="25" formatCode="General">
                  <c:v>10</c:v>
                </c:pt>
                <c:pt idx="26" formatCode="General">
                  <c:v>10</c:v>
                </c:pt>
                <c:pt idx="27" formatCode="General">
                  <c:v>10</c:v>
                </c:pt>
                <c:pt idx="28" formatCode="General">
                  <c:v>9</c:v>
                </c:pt>
                <c:pt idx="29" formatCode="General">
                  <c:v>7</c:v>
                </c:pt>
                <c:pt idx="30" formatCode="General">
                  <c:v>7</c:v>
                </c:pt>
                <c:pt idx="31" formatCode="General">
                  <c:v>6</c:v>
                </c:pt>
                <c:pt idx="32" formatCode="General">
                  <c:v>5</c:v>
                </c:pt>
              </c:numCache>
            </c:numRef>
          </c:val>
          <c:shape val="box"/>
        </c:ser>
        <c:axId val="16586526"/>
        <c:axId val="3342525"/>
      </c:bar3DChart>
      <c:valAx>
        <c:axId val="1658652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342525"/>
        <c:crosses val="autoZero"/>
        <c:crossBetween val="between"/>
      </c:valAx>
      <c:catAx>
        <c:axId val="334252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586526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Cyanobacteria/Chloroplast</t>
        </is>
      </c>
      <c r="B3" s="0" t="n">
        <v>8051</v>
      </c>
    </row>
    <row r="4">
      <c r="A4" s="0" t="inlineStr">
        <is>
          <t>Proteobacteria</t>
        </is>
      </c>
      <c r="B4" s="0" t="n">
        <v>2596</v>
      </c>
    </row>
    <row r="5">
      <c r="A5" s="0" t="inlineStr">
        <is>
          <t>Firmicutes</t>
        </is>
      </c>
      <c r="B5" s="0" t="n">
        <v>2090</v>
      </c>
    </row>
    <row r="6">
      <c r="A6" s="0" t="inlineStr">
        <is>
          <t>Actinobacteria</t>
        </is>
      </c>
      <c r="B6" s="0" t="n">
        <v>1222</v>
      </c>
    </row>
    <row r="7">
      <c r="A7" s="0" t="inlineStr">
        <is>
          <t>Bacteroidetes</t>
        </is>
      </c>
      <c r="B7" s="0" t="n">
        <v>54</v>
      </c>
    </row>
    <row r="8">
      <c r="A8" s="0" t="inlineStr">
        <is>
          <t>Deinococcus-Thermus</t>
        </is>
      </c>
      <c r="B8" s="0" t="n">
        <v>39</v>
      </c>
    </row>
    <row r="9">
      <c r="A9" s="0" t="inlineStr">
        <is>
          <t>Tenericutes</t>
        </is>
      </c>
      <c r="B9" s="0" t="n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Chloroplast</t>
        </is>
      </c>
      <c r="B3" s="0" t="n">
        <v>8051</v>
      </c>
    </row>
    <row r="4">
      <c r="A4" s="0" t="inlineStr">
        <is>
          <t>Bacilli</t>
        </is>
      </c>
      <c r="B4" s="0" t="n">
        <v>1945</v>
      </c>
    </row>
    <row r="5">
      <c r="A5" s="0" t="inlineStr">
        <is>
          <t>Actinobacteria</t>
        </is>
      </c>
      <c r="B5" s="0" t="n">
        <v>1222</v>
      </c>
    </row>
    <row r="6">
      <c r="A6" s="0" t="inlineStr">
        <is>
          <t>Alphaproteobacteria</t>
        </is>
      </c>
      <c r="B6" s="0" t="n">
        <v>190</v>
      </c>
    </row>
    <row r="7">
      <c r="A7" s="0" t="inlineStr">
        <is>
          <t>Clostridia</t>
        </is>
      </c>
      <c r="B7" s="0" t="n">
        <v>143</v>
      </c>
    </row>
    <row r="8">
      <c r="A8" s="0" t="inlineStr">
        <is>
          <t>Betaproteobacteria</t>
        </is>
      </c>
      <c r="B8" s="0" t="n">
        <v>98</v>
      </c>
    </row>
    <row r="9">
      <c r="A9" s="0" t="inlineStr">
        <is>
          <t>Sphingobacteria</t>
        </is>
      </c>
      <c r="B9" s="0" t="n">
        <v>54</v>
      </c>
    </row>
    <row r="10">
      <c r="A10" s="0" t="inlineStr">
        <is>
          <t>Deinococci</t>
        </is>
      </c>
      <c r="B10" s="0" t="n">
        <v>39</v>
      </c>
    </row>
    <row r="11">
      <c r="A11" s="0" t="inlineStr">
        <is>
          <t>Gammaproteobacteria</t>
        </is>
      </c>
      <c r="B11" s="0" t="n">
        <v>36</v>
      </c>
    </row>
    <row r="12">
      <c r="A12" s="0" t="inlineStr">
        <is>
          <t>Mollicutes</t>
        </is>
      </c>
      <c r="B12" s="0" t="n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Lactobacillales</t>
        </is>
      </c>
      <c r="B3" s="0" t="n">
        <v>1634</v>
      </c>
    </row>
    <row r="4">
      <c r="A4" s="0" t="inlineStr">
        <is>
          <t>Actinomycetales</t>
        </is>
      </c>
      <c r="B4" s="0" t="n">
        <v>1220</v>
      </c>
    </row>
    <row r="5">
      <c r="A5" s="0" t="inlineStr">
        <is>
          <t>Bacillales</t>
        </is>
      </c>
      <c r="B5" s="0" t="n">
        <v>307</v>
      </c>
    </row>
    <row r="6">
      <c r="A6" s="0" t="inlineStr">
        <is>
          <t>Clostridiales</t>
        </is>
      </c>
      <c r="B6" s="0" t="n">
        <v>143</v>
      </c>
    </row>
    <row r="7">
      <c r="A7" s="0" t="inlineStr">
        <is>
          <t>Rhizobiales</t>
        </is>
      </c>
      <c r="B7" s="0" t="n">
        <v>121</v>
      </c>
    </row>
    <row r="8">
      <c r="A8" s="0" t="inlineStr">
        <is>
          <t>Burkholderiales</t>
        </is>
      </c>
      <c r="B8" s="0" t="n">
        <v>79</v>
      </c>
    </row>
    <row r="9">
      <c r="A9" s="0" t="inlineStr">
        <is>
          <t>Sphingobacteriales</t>
        </is>
      </c>
      <c r="B9" s="0" t="n">
        <v>54</v>
      </c>
    </row>
    <row r="10">
      <c r="A10" s="0" t="inlineStr">
        <is>
          <t>Caulobacterales</t>
        </is>
      </c>
      <c r="B10" s="0" t="n">
        <v>45</v>
      </c>
    </row>
    <row r="11">
      <c r="A11" s="0" t="inlineStr">
        <is>
          <t>Sphingomonadales</t>
        </is>
      </c>
      <c r="B11" s="0" t="n">
        <v>24</v>
      </c>
    </row>
    <row r="12">
      <c r="A12" s="0" t="inlineStr">
        <is>
          <t>Mycoplasmatales</t>
        </is>
      </c>
      <c r="B12" s="0" t="n">
        <v>22</v>
      </c>
    </row>
    <row r="13">
      <c r="A13" s="0" t="inlineStr">
        <is>
          <t>Pseudomonadales</t>
        </is>
      </c>
      <c r="B13" s="0" t="n">
        <v>20</v>
      </c>
    </row>
    <row r="14">
      <c r="A14" s="0" t="inlineStr">
        <is>
          <t>Thermales</t>
        </is>
      </c>
      <c r="B14" s="0" t="n">
        <v>20</v>
      </c>
    </row>
    <row r="15">
      <c r="A15" s="0" t="inlineStr">
        <is>
          <t>Deinococcales</t>
        </is>
      </c>
      <c r="B15" s="0" t="n">
        <v>19</v>
      </c>
    </row>
    <row r="16">
      <c r="A16" s="0" t="inlineStr">
        <is>
          <t>Xanthomonadales</t>
        </is>
      </c>
      <c r="B16" s="0" t="n">
        <v>16</v>
      </c>
    </row>
    <row r="17">
      <c r="A17" s="0" t="inlineStr">
        <is>
          <t>Methylophilales</t>
        </is>
      </c>
      <c r="B17" s="0" t="n">
        <v>10</v>
      </c>
    </row>
    <row r="18">
      <c r="A18" s="0" t="inlineStr">
        <is>
          <t>Rubrobacterales</t>
        </is>
      </c>
      <c r="B18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Chloroplast</t>
        </is>
      </c>
      <c r="B3" s="0" t="n">
        <v>8051</v>
      </c>
    </row>
    <row r="4">
      <c r="A4" s="0" t="inlineStr">
        <is>
          <t>Lactobacillaceae</t>
        </is>
      </c>
      <c r="B4" s="0" t="n">
        <v>1510</v>
      </c>
    </row>
    <row r="5">
      <c r="A5" s="0" t="inlineStr">
        <is>
          <t>Propionibacteriaceae</t>
        </is>
      </c>
      <c r="B5" s="0" t="n">
        <v>946</v>
      </c>
    </row>
    <row r="6">
      <c r="A6" s="0" t="inlineStr">
        <is>
          <t>Staphylococcaceae</t>
        </is>
      </c>
      <c r="B6" s="0" t="n">
        <v>297</v>
      </c>
    </row>
    <row r="7">
      <c r="A7" s="0" t="inlineStr">
        <is>
          <t>Corynebacteriaceae</t>
        </is>
      </c>
      <c r="B7" s="0" t="n">
        <v>110</v>
      </c>
    </row>
    <row r="8">
      <c r="A8" s="0" t="inlineStr">
        <is>
          <t>Streptococcaceae</t>
        </is>
      </c>
      <c r="B8" s="0" t="n">
        <v>87</v>
      </c>
    </row>
    <row r="9">
      <c r="A9" s="0" t="inlineStr">
        <is>
          <t>Bradyrhizobiaceae</t>
        </is>
      </c>
      <c r="B9" s="0" t="n">
        <v>87</v>
      </c>
    </row>
    <row r="10">
      <c r="A10" s="0" t="inlineStr">
        <is>
          <t>Comamonadaceae</t>
        </is>
      </c>
      <c r="B10" s="0" t="n">
        <v>63</v>
      </c>
    </row>
    <row r="11">
      <c r="A11" s="0" t="inlineStr">
        <is>
          <t>Micrococcaceae</t>
        </is>
      </c>
      <c r="B11" s="0" t="n">
        <v>53</v>
      </c>
    </row>
    <row r="12">
      <c r="A12" s="0" t="inlineStr">
        <is>
          <t>Caulobacteraceae</t>
        </is>
      </c>
      <c r="B12" s="0" t="n">
        <v>45</v>
      </c>
    </row>
    <row r="13">
      <c r="A13" s="0" t="inlineStr">
        <is>
          <t>Methylobacteriaceae</t>
        </is>
      </c>
      <c r="B13" s="0" t="n">
        <v>33</v>
      </c>
    </row>
    <row r="14">
      <c r="A14" s="0" t="inlineStr">
        <is>
          <t>Chitinophagaceae</t>
        </is>
      </c>
      <c r="B14" s="0" t="n">
        <v>30</v>
      </c>
    </row>
    <row r="15">
      <c r="A15" s="0" t="inlineStr">
        <is>
          <t>Sphingomonadaceae</t>
        </is>
      </c>
      <c r="B15" s="0" t="n">
        <v>24</v>
      </c>
    </row>
    <row r="16">
      <c r="A16" s="0" t="inlineStr">
        <is>
          <t>Cytophagaceae</t>
        </is>
      </c>
      <c r="B16" s="0" t="n">
        <v>24</v>
      </c>
    </row>
    <row r="17">
      <c r="A17" s="0" t="inlineStr">
        <is>
          <t>Microbacteriaceae</t>
        </is>
      </c>
      <c r="B17" s="0" t="n">
        <v>23</v>
      </c>
    </row>
    <row r="18">
      <c r="A18" s="0" t="inlineStr">
        <is>
          <t>Mycoplasmataceae</t>
        </is>
      </c>
      <c r="B18" s="0" t="n">
        <v>22</v>
      </c>
    </row>
    <row r="19">
      <c r="A19" s="0" t="inlineStr">
        <is>
          <t>Carnobacteriaceae</t>
        </is>
      </c>
      <c r="B19" s="0" t="n">
        <v>21</v>
      </c>
    </row>
    <row r="20">
      <c r="A20" s="0" t="inlineStr">
        <is>
          <t>Thermaceae</t>
        </is>
      </c>
      <c r="B20" s="0" t="n">
        <v>20</v>
      </c>
    </row>
    <row r="21">
      <c r="A21" s="0" t="inlineStr">
        <is>
          <t>Deinococcaceae</t>
        </is>
      </c>
      <c r="B21" s="0" t="n">
        <v>19</v>
      </c>
    </row>
    <row r="22">
      <c r="A22" s="0" t="inlineStr">
        <is>
          <t>Xanthomonadaceae</t>
        </is>
      </c>
      <c r="B22" s="0" t="n">
        <v>16</v>
      </c>
    </row>
    <row r="23">
      <c r="A23" s="0" t="inlineStr">
        <is>
          <t>Dermabacteraceae</t>
        </is>
      </c>
      <c r="B23" s="0" t="n">
        <v>16</v>
      </c>
    </row>
    <row r="24">
      <c r="A24" s="0" t="inlineStr">
        <is>
          <t>Burkholderiaceae</t>
        </is>
      </c>
      <c r="B24" s="0" t="n">
        <v>15</v>
      </c>
    </row>
    <row r="25">
      <c r="A25" s="0" t="inlineStr">
        <is>
          <t>Pseudomonadaceae</t>
        </is>
      </c>
      <c r="B25" s="0" t="n">
        <v>11</v>
      </c>
    </row>
    <row r="26">
      <c r="A26" s="0" t="inlineStr">
        <is>
          <t>Methylophilaceae</t>
        </is>
      </c>
      <c r="B26" s="0" t="n">
        <v>10</v>
      </c>
    </row>
    <row r="27">
      <c r="A27" s="0" t="inlineStr">
        <is>
          <t>Brevibacteriaceae</t>
        </is>
      </c>
      <c r="B27" s="0" t="n">
        <v>10</v>
      </c>
    </row>
    <row r="28">
      <c r="A28" s="0" t="inlineStr">
        <is>
          <t>Moraxellaceae</t>
        </is>
      </c>
      <c r="B28" s="0" t="n">
        <v>9</v>
      </c>
    </row>
    <row r="29">
      <c r="A29" s="0" t="inlineStr">
        <is>
          <t>Nocardioidaceae</t>
        </is>
      </c>
      <c r="B29" s="0" t="n">
        <v>7</v>
      </c>
    </row>
    <row r="30">
      <c r="A30" s="0" t="inlineStr">
        <is>
          <t>Pseudonocardiaceae</t>
        </is>
      </c>
      <c r="B30" s="0" t="n">
        <v>7</v>
      </c>
    </row>
    <row r="31">
      <c r="A31" s="0" t="inlineStr">
        <is>
          <t>Rubrobacteraceae</t>
        </is>
      </c>
      <c r="B31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Streptophyta</t>
        </is>
      </c>
      <c r="B3" s="0" t="n">
        <v>8051</v>
      </c>
    </row>
    <row r="4">
      <c r="A4" s="0" t="inlineStr">
        <is>
          <t>Lactobacillus</t>
        </is>
      </c>
      <c r="B4" s="0" t="n">
        <v>1500</v>
      </c>
    </row>
    <row r="5">
      <c r="A5" s="0" t="inlineStr">
        <is>
          <t>Propionibacterium</t>
        </is>
      </c>
      <c r="B5" s="0" t="n">
        <v>866</v>
      </c>
    </row>
    <row r="6">
      <c r="A6" s="0" t="inlineStr">
        <is>
          <t>Staphylococcus</t>
        </is>
      </c>
      <c r="B6" s="0" t="n">
        <v>296</v>
      </c>
    </row>
    <row r="7">
      <c r="A7" s="0" t="inlineStr">
        <is>
          <t>Corynebacterium</t>
        </is>
      </c>
      <c r="B7" s="0" t="n">
        <v>109</v>
      </c>
    </row>
    <row r="8">
      <c r="A8" s="0" t="inlineStr">
        <is>
          <t>Streptococcus</t>
        </is>
      </c>
      <c r="B8" s="0" t="n">
        <v>87</v>
      </c>
    </row>
    <row r="9">
      <c r="A9" s="0" t="inlineStr">
        <is>
          <t>Tessaracoccus</t>
        </is>
      </c>
      <c r="B9" s="0" t="n">
        <v>49</v>
      </c>
    </row>
    <row r="10">
      <c r="A10" s="0" t="inlineStr">
        <is>
          <t>Micrococcus</t>
        </is>
      </c>
      <c r="B10" s="0" t="n">
        <v>48</v>
      </c>
    </row>
    <row r="11">
      <c r="A11" s="0" t="inlineStr">
        <is>
          <t>Brevundimonas</t>
        </is>
      </c>
      <c r="B11" s="0" t="n">
        <v>44</v>
      </c>
    </row>
    <row r="12">
      <c r="A12" s="0" t="inlineStr">
        <is>
          <t>Methylobacterium</t>
        </is>
      </c>
      <c r="B12" s="0" t="n">
        <v>33</v>
      </c>
    </row>
    <row r="13">
      <c r="A13" s="0" t="inlineStr">
        <is>
          <t>Afipia</t>
        </is>
      </c>
      <c r="B13" s="0" t="n">
        <v>24</v>
      </c>
    </row>
    <row r="14">
      <c r="A14" s="0" t="inlineStr">
        <is>
          <t>Sphingomonas</t>
        </is>
      </c>
      <c r="B14" s="0" t="n">
        <v>24</v>
      </c>
    </row>
    <row r="15">
      <c r="A15" s="0" t="inlineStr">
        <is>
          <t>Pelomonas</t>
        </is>
      </c>
      <c r="B15" s="0" t="n">
        <v>24</v>
      </c>
    </row>
    <row r="16">
      <c r="A16" s="0" t="inlineStr">
        <is>
          <t>Flectobacillus</t>
        </is>
      </c>
      <c r="B16" s="0" t="n">
        <v>24</v>
      </c>
    </row>
    <row r="17">
      <c r="A17" s="0" t="inlineStr">
        <is>
          <t>Ureaplasma</t>
        </is>
      </c>
      <c r="B17" s="0" t="n">
        <v>22</v>
      </c>
    </row>
    <row r="18">
      <c r="A18" s="0" t="inlineStr">
        <is>
          <t>Microbacterium</t>
        </is>
      </c>
      <c r="B18" s="0" t="n">
        <v>22</v>
      </c>
    </row>
    <row r="19">
      <c r="A19" s="0" t="inlineStr">
        <is>
          <t>Friedmanniella</t>
        </is>
      </c>
      <c r="B19" s="0" t="n">
        <v>21</v>
      </c>
    </row>
    <row r="20">
      <c r="A20" s="0" t="inlineStr">
        <is>
          <t>Dolosigranulum</t>
        </is>
      </c>
      <c r="B20" s="0" t="n">
        <v>21</v>
      </c>
    </row>
    <row r="21">
      <c r="A21" s="0" t="inlineStr">
        <is>
          <t>Segetibacter</t>
        </is>
      </c>
      <c r="B21" s="0" t="n">
        <v>20</v>
      </c>
    </row>
    <row r="22">
      <c r="A22" s="0" t="inlineStr">
        <is>
          <t>Thermus</t>
        </is>
      </c>
      <c r="B22" s="0" t="n">
        <v>20</v>
      </c>
    </row>
    <row r="23">
      <c r="A23" s="0" t="inlineStr">
        <is>
          <t>Deinococcus</t>
        </is>
      </c>
      <c r="B23" s="0" t="n">
        <v>19</v>
      </c>
    </row>
    <row r="24">
      <c r="A24" s="0" t="inlineStr">
        <is>
          <t>Ralstonia</t>
        </is>
      </c>
      <c r="B24" s="0" t="n">
        <v>15</v>
      </c>
    </row>
    <row r="25">
      <c r="A25" s="0" t="inlineStr">
        <is>
          <t>Brachybacterium</t>
        </is>
      </c>
      <c r="B25" s="0" t="n">
        <v>14</v>
      </c>
    </row>
    <row r="26">
      <c r="A26" s="0" t="inlineStr">
        <is>
          <t>Diaphorobacter</t>
        </is>
      </c>
      <c r="B26" s="0" t="n">
        <v>12</v>
      </c>
    </row>
    <row r="27">
      <c r="A27" s="0" t="inlineStr">
        <is>
          <t>Pseudomonas</t>
        </is>
      </c>
      <c r="B27" s="0" t="n">
        <v>11</v>
      </c>
    </row>
    <row r="28">
      <c r="A28" s="0" t="inlineStr">
        <is>
          <t>Methylotenera</t>
        </is>
      </c>
      <c r="B28" s="0" t="n">
        <v>10</v>
      </c>
    </row>
    <row r="29">
      <c r="A29" s="0" t="inlineStr">
        <is>
          <t>Stenotrophomonas</t>
        </is>
      </c>
      <c r="B29" s="0" t="n">
        <v>10</v>
      </c>
    </row>
    <row r="30">
      <c r="A30" s="0" t="inlineStr">
        <is>
          <t>Brevibacterium</t>
        </is>
      </c>
      <c r="B30" s="0" t="n">
        <v>10</v>
      </c>
    </row>
    <row r="31">
      <c r="A31" s="0" t="inlineStr">
        <is>
          <t>Acinetobacter</t>
        </is>
      </c>
      <c r="B31" s="0" t="n">
        <v>9</v>
      </c>
    </row>
    <row r="32">
      <c r="A32" s="0" t="inlineStr">
        <is>
          <t>Nocardioides</t>
        </is>
      </c>
      <c r="B32" s="0" t="n">
        <v>7</v>
      </c>
    </row>
    <row r="33">
      <c r="A33" s="0" t="inlineStr">
        <is>
          <t>Pseudonocardia</t>
        </is>
      </c>
      <c r="B33" s="0" t="n">
        <v>7</v>
      </c>
    </row>
    <row r="34">
      <c r="A34" s="0" t="inlineStr">
        <is>
          <t>Xanthomonas</t>
        </is>
      </c>
      <c r="B34" s="0" t="n">
        <v>6</v>
      </c>
    </row>
    <row r="35">
      <c r="A35" s="0" t="inlineStr">
        <is>
          <t>Rothia</t>
        </is>
      </c>
      <c r="B35" s="0" t="n">
        <v>5</v>
      </c>
    </row>
    <row r="36">
      <c r="A36" s="0" t="inlineStr">
        <is>
          <t>Rubrobacter</t>
        </is>
      </c>
      <c r="B36" s="0" t="n">
        <v>2</v>
      </c>
    </row>
    <row r="37">
      <c r="A37" s="0" t="inlineStr">
        <is>
          <t>Bradyrhizobium</t>
        </is>
      </c>
      <c r="B3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2013-06-25T15:13:04Z</dcterms:created>
  <cp:revision>0</cp:revision>
</cp:coreProperties>
</file>