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'phylum'!$A$3:$A$4</c:f>
              <c:strCache>
                <c:ptCount val="2"/>
                <c:pt idx="0">
                  <c:v>Actinobacteria</c:v>
                </c:pt>
                <c:pt idx="1">
                  <c:v>Cyanobacteria/Chloroplast</c:v>
                </c:pt>
              </c:strCache>
            </c:strRef>
          </c:cat>
          <c:val>
            <c:numRef>
              <c:f>'phylum'!$B$3:$B$4</c:f>
              <c:numCache>
                <c:formatCode>General</c:formatCode>
                <c:ptCount val="2"/>
                <c:pt idx="0" formatCode="General">
                  <c:v>2057</c:v>
                </c:pt>
                <c:pt idx="1" formatCode="General">
                  <c:v>1142</c:v>
                </c:pt>
              </c:numCache>
            </c:numRef>
          </c:val>
          <c:shape val="box"/>
        </c:ser>
        <c:axId val="12752135"/>
        <c:axId val="15606611"/>
      </c:bar3DChart>
      <c:valAx>
        <c:axId val="1275213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606611"/>
        <c:crosses val="autoZero"/>
        <c:crossBetween val="between"/>
      </c:valAx>
      <c:catAx>
        <c:axId val="1560661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752135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'class'!$A$3:$A$7</c:f>
              <c:strCache>
                <c:ptCount val="5"/>
                <c:pt idx="0">
                  <c:v>Actinobacteria</c:v>
                </c:pt>
                <c:pt idx="1">
                  <c:v>Chloroplast</c:v>
                </c:pt>
                <c:pt idx="2">
                  <c:v>Bacilli</c:v>
                </c:pt>
                <c:pt idx="3">
                  <c:v>Alphaproteobacteria</c:v>
                </c:pt>
                <c:pt idx="4">
                  <c:v>Betaproteobacteria</c:v>
                </c:pt>
              </c:strCache>
            </c:strRef>
          </c:cat>
          <c:val>
            <c:numRef>
              <c:f>'class'!$B$3:$B$7</c:f>
              <c:numCache>
                <c:formatCode>General</c:formatCode>
                <c:ptCount val="5"/>
                <c:pt idx="0" formatCode="General">
                  <c:v>2057</c:v>
                </c:pt>
                <c:pt idx="1" formatCode="General">
                  <c:v>1142</c:v>
                </c:pt>
                <c:pt idx="2" formatCode="General">
                  <c:v>912</c:v>
                </c:pt>
                <c:pt idx="3" formatCode="General">
                  <c:v>787</c:v>
                </c:pt>
                <c:pt idx="4" formatCode="General">
                  <c:v>79</c:v>
                </c:pt>
              </c:numCache>
            </c:numRef>
          </c:val>
          <c:shape val="box"/>
        </c:ser>
        <c:axId val="16319598"/>
        <c:axId val="4343098"/>
      </c:bar3DChart>
      <c:valAx>
        <c:axId val="1631959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343098"/>
        <c:crosses val="autoZero"/>
        <c:crossBetween val="between"/>
      </c:valAx>
      <c:catAx>
        <c:axId val="434309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319598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'order'!$A$3:$A$12</c:f>
              <c:strCache>
                <c:ptCount val="10"/>
                <c:pt idx="0">
                  <c:v>Actinomycetales</c:v>
                </c:pt>
                <c:pt idx="1">
                  <c:v>Bacillales</c:v>
                </c:pt>
                <c:pt idx="2">
                  <c:v>Rhodobacterales</c:v>
                </c:pt>
                <c:pt idx="3">
                  <c:v>Rhodospirillales</c:v>
                </c:pt>
                <c:pt idx="4">
                  <c:v>Caulobacterales</c:v>
                </c:pt>
                <c:pt idx="5">
                  <c:v>Burkholderiales</c:v>
                </c:pt>
                <c:pt idx="6">
                  <c:v>Rhizobiales</c:v>
                </c:pt>
                <c:pt idx="7">
                  <c:v>Clostridiales</c:v>
                </c:pt>
                <c:pt idx="8">
                  <c:v>Sphingomonadales</c:v>
                </c:pt>
                <c:pt idx="9">
                  <c:v>Lactobacillales</c:v>
                </c:pt>
              </c:strCache>
            </c:strRef>
          </c:cat>
          <c:val>
            <c:numRef>
              <c:f>'order'!$B$3:$B$12</c:f>
              <c:numCache>
                <c:formatCode>General</c:formatCode>
                <c:ptCount val="10"/>
                <c:pt idx="0" formatCode="General">
                  <c:v>2057</c:v>
                </c:pt>
                <c:pt idx="1" formatCode="General">
                  <c:v>869</c:v>
                </c:pt>
                <c:pt idx="2" formatCode="General">
                  <c:v>349</c:v>
                </c:pt>
                <c:pt idx="3" formatCode="General">
                  <c:v>185</c:v>
                </c:pt>
                <c:pt idx="4" formatCode="General">
                  <c:v>138</c:v>
                </c:pt>
                <c:pt idx="5" formatCode="General">
                  <c:v>79</c:v>
                </c:pt>
                <c:pt idx="6" formatCode="General">
                  <c:v>64</c:v>
                </c:pt>
                <c:pt idx="7" formatCode="General">
                  <c:v>52</c:v>
                </c:pt>
                <c:pt idx="8" formatCode="General">
                  <c:v>51</c:v>
                </c:pt>
                <c:pt idx="9" formatCode="General">
                  <c:v>42</c:v>
                </c:pt>
              </c:numCache>
            </c:numRef>
          </c:val>
          <c:shape val="box"/>
        </c:ser>
        <c:axId val="6435164"/>
        <c:axId val="11036805"/>
      </c:bar3DChart>
      <c:valAx>
        <c:axId val="64351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036805"/>
        <c:crosses val="autoZero"/>
        <c:crossBetween val="between"/>
      </c:valAx>
      <c:catAx>
        <c:axId val="1103680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435164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'family'!$A$3:$A$17</c:f>
              <c:strCache>
                <c:ptCount val="15"/>
                <c:pt idx="0">
                  <c:v>Propionibacteriaceae</c:v>
                </c:pt>
                <c:pt idx="1">
                  <c:v>Chloroplast</c:v>
                </c:pt>
                <c:pt idx="2">
                  <c:v>Staphylococcaceae</c:v>
                </c:pt>
                <c:pt idx="3">
                  <c:v>Rhodobacteraceae</c:v>
                </c:pt>
                <c:pt idx="4">
                  <c:v>Corynebacteriaceae</c:v>
                </c:pt>
                <c:pt idx="5">
                  <c:v>Acetobacteraceae</c:v>
                </c:pt>
                <c:pt idx="6">
                  <c:v>Caulobacteraceae</c:v>
                </c:pt>
                <c:pt idx="7">
                  <c:v>Micrococcaceae</c:v>
                </c:pt>
                <c:pt idx="8">
                  <c:v>Alcaligenaceae</c:v>
                </c:pt>
                <c:pt idx="9">
                  <c:v>Bradyrhizobiaceae</c:v>
                </c:pt>
                <c:pt idx="10">
                  <c:v>Dietziaceae</c:v>
                </c:pt>
                <c:pt idx="11">
                  <c:v>Sphingomonadaceae</c:v>
                </c:pt>
                <c:pt idx="12">
                  <c:v>Streptococcaceae</c:v>
                </c:pt>
                <c:pt idx="13">
                  <c:v>Pasteurellaceae</c:v>
                </c:pt>
                <c:pt idx="14">
                  <c:v>Nocardioidaceae</c:v>
                </c:pt>
              </c:strCache>
            </c:strRef>
          </c:cat>
          <c:val>
            <c:numRef>
              <c:f>'family'!$B$3:$B$17</c:f>
              <c:numCache>
                <c:formatCode>General</c:formatCode>
                <c:ptCount val="15"/>
                <c:pt idx="0" formatCode="General">
                  <c:v>1493</c:v>
                </c:pt>
                <c:pt idx="1" formatCode="General">
                  <c:v>1142</c:v>
                </c:pt>
                <c:pt idx="2" formatCode="General">
                  <c:v>777</c:v>
                </c:pt>
                <c:pt idx="3" formatCode="General">
                  <c:v>349</c:v>
                </c:pt>
                <c:pt idx="4" formatCode="General">
                  <c:v>346</c:v>
                </c:pt>
                <c:pt idx="5" formatCode="General">
                  <c:v>185</c:v>
                </c:pt>
                <c:pt idx="6" formatCode="General">
                  <c:v>138</c:v>
                </c:pt>
                <c:pt idx="7" formatCode="General">
                  <c:v>89</c:v>
                </c:pt>
                <c:pt idx="8" formatCode="General">
                  <c:v>79</c:v>
                </c:pt>
                <c:pt idx="9" formatCode="General">
                  <c:v>62</c:v>
                </c:pt>
                <c:pt idx="10" formatCode="General">
                  <c:v>60</c:v>
                </c:pt>
                <c:pt idx="11" formatCode="General">
                  <c:v>51</c:v>
                </c:pt>
                <c:pt idx="12" formatCode="General">
                  <c:v>42</c:v>
                </c:pt>
                <c:pt idx="13" formatCode="General">
                  <c:v>22</c:v>
                </c:pt>
                <c:pt idx="14" formatCode="General">
                  <c:v>9</c:v>
                </c:pt>
              </c:numCache>
            </c:numRef>
          </c:val>
          <c:shape val="box"/>
        </c:ser>
        <c:axId val="2075148"/>
        <c:axId val="9351435"/>
      </c:bar3DChart>
      <c:valAx>
        <c:axId val="20751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351435"/>
        <c:crosses val="autoZero"/>
        <c:crossBetween val="between"/>
      </c:valAx>
      <c:catAx>
        <c:axId val="935143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075148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'genus'!$A$3:$A$17</c:f>
              <c:strCache>
                <c:ptCount val="15"/>
                <c:pt idx="0">
                  <c:v>Propionibacterium</c:v>
                </c:pt>
                <c:pt idx="1">
                  <c:v>Streptophyta</c:v>
                </c:pt>
                <c:pt idx="2">
                  <c:v>Staphylococcus</c:v>
                </c:pt>
                <c:pt idx="3">
                  <c:v>Paracoccus</c:v>
                </c:pt>
                <c:pt idx="4">
                  <c:v>Corynebacterium</c:v>
                </c:pt>
                <c:pt idx="5">
                  <c:v>Roseomonas</c:v>
                </c:pt>
                <c:pt idx="6">
                  <c:v>Brevundimonas</c:v>
                </c:pt>
                <c:pt idx="7">
                  <c:v>Alcaligenes</c:v>
                </c:pt>
                <c:pt idx="8">
                  <c:v>Dietzia</c:v>
                </c:pt>
                <c:pt idx="9">
                  <c:v>Arthrobacter</c:v>
                </c:pt>
                <c:pt idx="10">
                  <c:v>Streptococcus</c:v>
                </c:pt>
                <c:pt idx="11">
                  <c:v>Micrococcus</c:v>
                </c:pt>
                <c:pt idx="12">
                  <c:v>Haemophilus</c:v>
                </c:pt>
                <c:pt idx="13">
                  <c:v>Nocardioides</c:v>
                </c:pt>
                <c:pt idx="14">
                  <c:v>Sphingobium</c:v>
                </c:pt>
              </c:strCache>
            </c:strRef>
          </c:cat>
          <c:val>
            <c:numRef>
              <c:f>'genus'!$B$3:$B$17</c:f>
              <c:numCache>
                <c:formatCode>General</c:formatCode>
                <c:ptCount val="15"/>
                <c:pt idx="0" formatCode="General">
                  <c:v>1493</c:v>
                </c:pt>
                <c:pt idx="1" formatCode="General">
                  <c:v>1142</c:v>
                </c:pt>
                <c:pt idx="2" formatCode="General">
                  <c:v>777</c:v>
                </c:pt>
                <c:pt idx="3" formatCode="General">
                  <c:v>348</c:v>
                </c:pt>
                <c:pt idx="4" formatCode="General">
                  <c:v>345</c:v>
                </c:pt>
                <c:pt idx="5" formatCode="General">
                  <c:v>185</c:v>
                </c:pt>
                <c:pt idx="6" formatCode="General">
                  <c:v>138</c:v>
                </c:pt>
                <c:pt idx="7" formatCode="General">
                  <c:v>79</c:v>
                </c:pt>
                <c:pt idx="8" formatCode="General">
                  <c:v>60</c:v>
                </c:pt>
                <c:pt idx="9" formatCode="General">
                  <c:v>49</c:v>
                </c:pt>
                <c:pt idx="10" formatCode="General">
                  <c:v>42</c:v>
                </c:pt>
                <c:pt idx="11" formatCode="General">
                  <c:v>40</c:v>
                </c:pt>
                <c:pt idx="12" formatCode="General">
                  <c:v>22</c:v>
                </c:pt>
                <c:pt idx="13" formatCode="General">
                  <c:v>9</c:v>
                </c:pt>
                <c:pt idx="14" formatCode="General">
                  <c:v>4</c:v>
                </c:pt>
              </c:numCache>
            </c:numRef>
          </c:val>
          <c:shape val="box"/>
        </c:ser>
        <c:axId val="15779551"/>
        <c:axId val="16172306"/>
      </c:bar3DChart>
      <c:valAx>
        <c:axId val="1577955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172306"/>
        <c:crosses val="autoZero"/>
        <c:crossBetween val="between"/>
      </c:valAx>
      <c:catAx>
        <c:axId val="1617230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779551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2057</v>
      </c>
    </row>
    <row r="4">
      <c r="A4" s="0" t="inlineStr">
        <is>
          <t>Cyanobacteria/Chloroplast</t>
        </is>
      </c>
      <c r="B4" s="0" t="n">
        <v>1142</v>
      </c>
    </row>
    <row r="5">
      <c r="A5" s="0" t="inlineStr">
        <is>
          <t>Firmicutes</t>
        </is>
      </c>
      <c r="B5" s="0" t="n">
        <v>964</v>
      </c>
    </row>
    <row r="6">
      <c r="A6" s="0" t="inlineStr">
        <is>
          <t>Proteobacteria</t>
        </is>
      </c>
      <c r="B6" s="0" t="n">
        <v>890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2057</v>
      </c>
    </row>
    <row r="4">
      <c r="A4" s="0" t="inlineStr">
        <is>
          <t>Chloroplast</t>
        </is>
      </c>
      <c r="B4" s="0" t="n">
        <v>1142</v>
      </c>
    </row>
    <row r="5">
      <c r="A5" s="0" t="inlineStr">
        <is>
          <t>Bacilli</t>
        </is>
      </c>
      <c r="B5" s="0" t="n">
        <v>912</v>
      </c>
    </row>
    <row r="6">
      <c r="A6" s="0" t="inlineStr">
        <is>
          <t>Alphaproteobacteria</t>
        </is>
      </c>
      <c r="B6" s="0" t="n">
        <v>787</v>
      </c>
    </row>
    <row r="7">
      <c r="A7" s="0" t="inlineStr">
        <is>
          <t>Betaproteobacteria</t>
        </is>
      </c>
      <c r="B7" s="0" t="n">
        <v>79</v>
      </c>
    </row>
    <row r="8">
      <c r="A8" s="0" t="inlineStr">
        <is>
          <t>Clostridia</t>
        </is>
      </c>
      <c r="B8" s="0" t="n">
        <v>52</v>
      </c>
    </row>
    <row r="9">
      <c r="A9" s="0" t="inlineStr">
        <is>
          <t>Gammaproteobacteria</t>
        </is>
      </c>
      <c r="B9" s="0" t="n">
        <v>23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Actinomycetales</t>
        </is>
      </c>
      <c r="B3" s="0" t="n">
        <v>2057</v>
      </c>
    </row>
    <row r="4">
      <c r="A4" s="0" t="inlineStr">
        <is>
          <t>Bacillales</t>
        </is>
      </c>
      <c r="B4" s="0" t="n">
        <v>869</v>
      </c>
    </row>
    <row r="5">
      <c r="A5" s="0" t="inlineStr">
        <is>
          <t>Rhodobacterales</t>
        </is>
      </c>
      <c r="B5" s="0" t="n">
        <v>349</v>
      </c>
    </row>
    <row r="6">
      <c r="A6" s="0" t="inlineStr">
        <is>
          <t>Rhodospirillales</t>
        </is>
      </c>
      <c r="B6" s="0" t="n">
        <v>185</v>
      </c>
    </row>
    <row r="7">
      <c r="A7" s="0" t="inlineStr">
        <is>
          <t>Caulobacterales</t>
        </is>
      </c>
      <c r="B7" s="0" t="n">
        <v>138</v>
      </c>
    </row>
    <row r="8">
      <c r="A8" s="0" t="inlineStr">
        <is>
          <t>Burkholderiales</t>
        </is>
      </c>
      <c r="B8" s="0" t="n">
        <v>79</v>
      </c>
    </row>
    <row r="9">
      <c r="A9" s="0" t="inlineStr">
        <is>
          <t>Rhizobiales</t>
        </is>
      </c>
      <c r="B9" s="0" t="n">
        <v>64</v>
      </c>
    </row>
    <row r="10">
      <c r="A10" s="0" t="inlineStr">
        <is>
          <t>Clostridiales</t>
        </is>
      </c>
      <c r="B10" s="0" t="n">
        <v>52</v>
      </c>
    </row>
    <row r="11">
      <c r="A11" s="0" t="inlineStr">
        <is>
          <t>Sphingomonadales</t>
        </is>
      </c>
      <c r="B11" s="0" t="n">
        <v>51</v>
      </c>
    </row>
    <row r="12">
      <c r="A12" s="0" t="inlineStr">
        <is>
          <t>Lactobacillales</t>
        </is>
      </c>
      <c r="B12" s="0" t="n">
        <v>42</v>
      </c>
    </row>
    <row r="13">
      <c r="A13" s="0" t="inlineStr">
        <is>
          <t>Pasteurellales</t>
        </is>
      </c>
      <c r="B13" s="0" t="n">
        <v>22</v>
      </c>
    </row>
    <row r="14">
      <c r="A14" s="0" t="inlineStr">
        <is>
          <t>Enterobacteriales</t>
        </is>
      </c>
      <c r="B14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Propionibacteriaceae</t>
        </is>
      </c>
      <c r="B3" s="0" t="n">
        <v>1493</v>
      </c>
    </row>
    <row r="4">
      <c r="A4" s="0" t="inlineStr">
        <is>
          <t>Chloroplast</t>
        </is>
      </c>
      <c r="B4" s="0" t="n">
        <v>1142</v>
      </c>
    </row>
    <row r="5">
      <c r="A5" s="0" t="inlineStr">
        <is>
          <t>Staphylococcaceae</t>
        </is>
      </c>
      <c r="B5" s="0" t="n">
        <v>777</v>
      </c>
    </row>
    <row r="6">
      <c r="A6" s="0" t="inlineStr">
        <is>
          <t>Rhodobacteraceae</t>
        </is>
      </c>
      <c r="B6" s="0" t="n">
        <v>349</v>
      </c>
    </row>
    <row r="7">
      <c r="A7" s="0" t="inlineStr">
        <is>
          <t>Corynebacteriaceae</t>
        </is>
      </c>
      <c r="B7" s="0" t="n">
        <v>346</v>
      </c>
    </row>
    <row r="8">
      <c r="A8" s="0" t="inlineStr">
        <is>
          <t>Acetobacteraceae</t>
        </is>
      </c>
      <c r="B8" s="0" t="n">
        <v>185</v>
      </c>
    </row>
    <row r="9">
      <c r="A9" s="0" t="inlineStr">
        <is>
          <t>Caulobacteraceae</t>
        </is>
      </c>
      <c r="B9" s="0" t="n">
        <v>138</v>
      </c>
    </row>
    <row r="10">
      <c r="A10" s="0" t="inlineStr">
        <is>
          <t>Micrococcaceae</t>
        </is>
      </c>
      <c r="B10" s="0" t="n">
        <v>89</v>
      </c>
    </row>
    <row r="11">
      <c r="A11" s="0" t="inlineStr">
        <is>
          <t>Alcaligenaceae</t>
        </is>
      </c>
      <c r="B11" s="0" t="n">
        <v>79</v>
      </c>
    </row>
    <row r="12">
      <c r="A12" s="0" t="inlineStr">
        <is>
          <t>Bradyrhizobiaceae</t>
        </is>
      </c>
      <c r="B12" s="0" t="n">
        <v>62</v>
      </c>
    </row>
    <row r="13">
      <c r="A13" s="0" t="inlineStr">
        <is>
          <t>Dietziaceae</t>
        </is>
      </c>
      <c r="B13" s="0" t="n">
        <v>60</v>
      </c>
    </row>
    <row r="14">
      <c r="A14" s="0" t="inlineStr">
        <is>
          <t>Sphingomonadaceae</t>
        </is>
      </c>
      <c r="B14" s="0" t="n">
        <v>51</v>
      </c>
    </row>
    <row r="15">
      <c r="A15" s="0" t="inlineStr">
        <is>
          <t>Streptococcaceae</t>
        </is>
      </c>
      <c r="B15" s="0" t="n">
        <v>42</v>
      </c>
    </row>
    <row r="16">
      <c r="A16" s="0" t="inlineStr">
        <is>
          <t>Pasteurellaceae</t>
        </is>
      </c>
      <c r="B16" s="0" t="n">
        <v>22</v>
      </c>
    </row>
    <row r="17">
      <c r="A17" s="0" t="inlineStr">
        <is>
          <t>Nocardioidaceae</t>
        </is>
      </c>
      <c r="B17" s="0" t="n">
        <v>9</v>
      </c>
    </row>
    <row r="18">
      <c r="A18" s="0" t="inlineStr">
        <is>
          <t>Methylobacteriaceae</t>
        </is>
      </c>
      <c r="B18" s="0" t="n">
        <v>2</v>
      </c>
    </row>
    <row r="19">
      <c r="A19" s="0" t="inlineStr">
        <is>
          <t>Enterobacteriaceae</t>
        </is>
      </c>
      <c r="B19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Propionibacterium</t>
        </is>
      </c>
      <c r="B3" s="0" t="n">
        <v>1493</v>
      </c>
    </row>
    <row r="4">
      <c r="A4" s="0" t="inlineStr">
        <is>
          <t>Streptophyta</t>
        </is>
      </c>
      <c r="B4" s="0" t="n">
        <v>1142</v>
      </c>
    </row>
    <row r="5">
      <c r="A5" s="0" t="inlineStr">
        <is>
          <t>Staphylococcus</t>
        </is>
      </c>
      <c r="B5" s="0" t="n">
        <v>777</v>
      </c>
    </row>
    <row r="6">
      <c r="A6" s="0" t="inlineStr">
        <is>
          <t>Paracoccus</t>
        </is>
      </c>
      <c r="B6" s="0" t="n">
        <v>348</v>
      </c>
    </row>
    <row r="7">
      <c r="A7" s="0" t="inlineStr">
        <is>
          <t>Corynebacterium</t>
        </is>
      </c>
      <c r="B7" s="0" t="n">
        <v>345</v>
      </c>
    </row>
    <row r="8">
      <c r="A8" s="0" t="inlineStr">
        <is>
          <t>Roseomonas</t>
        </is>
      </c>
      <c r="B8" s="0" t="n">
        <v>185</v>
      </c>
    </row>
    <row r="9">
      <c r="A9" s="0" t="inlineStr">
        <is>
          <t>Brevundimonas</t>
        </is>
      </c>
      <c r="B9" s="0" t="n">
        <v>138</v>
      </c>
    </row>
    <row r="10">
      <c r="A10" s="0" t="inlineStr">
        <is>
          <t>Alcaligenes</t>
        </is>
      </c>
      <c r="B10" s="0" t="n">
        <v>79</v>
      </c>
    </row>
    <row r="11">
      <c r="A11" s="0" t="inlineStr">
        <is>
          <t>Dietzia</t>
        </is>
      </c>
      <c r="B11" s="0" t="n">
        <v>60</v>
      </c>
    </row>
    <row r="12">
      <c r="A12" s="0" t="inlineStr">
        <is>
          <t>Arthrobacter</t>
        </is>
      </c>
      <c r="B12" s="0" t="n">
        <v>49</v>
      </c>
    </row>
    <row r="13">
      <c r="A13" s="0" t="inlineStr">
        <is>
          <t>Streptococcus</t>
        </is>
      </c>
      <c r="B13" s="0" t="n">
        <v>42</v>
      </c>
    </row>
    <row r="14">
      <c r="A14" s="0" t="inlineStr">
        <is>
          <t>Micrococcus</t>
        </is>
      </c>
      <c r="B14" s="0" t="n">
        <v>40</v>
      </c>
    </row>
    <row r="15">
      <c r="A15" s="0" t="inlineStr">
        <is>
          <t>Haemophilus</t>
        </is>
      </c>
      <c r="B15" s="0" t="n">
        <v>22</v>
      </c>
    </row>
    <row r="16">
      <c r="A16" s="0" t="inlineStr">
        <is>
          <t>Nocardioides</t>
        </is>
      </c>
      <c r="B16" s="0" t="n">
        <v>9</v>
      </c>
    </row>
    <row r="17">
      <c r="A17" s="0" t="inlineStr">
        <is>
          <t>Sphingobium</t>
        </is>
      </c>
      <c r="B17" s="0" t="n">
        <v>4</v>
      </c>
    </row>
    <row r="18">
      <c r="A18" s="0" t="inlineStr">
        <is>
          <t>Methylobacterium</t>
        </is>
      </c>
      <c r="B18" s="0" t="n">
        <v>2</v>
      </c>
    </row>
    <row r="19">
      <c r="A19" s="0" t="inlineStr">
        <is>
          <t>Escherichia/Shigella</t>
        </is>
      </c>
      <c r="B19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2013-06-25T15:13:05Z</dcterms:created>
  <cp:revision>0</cp:revision>
</cp:coreProperties>
</file>