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Proteobacteria</c:v>
                </c:pt>
                <c:pt idx="1">
                  <c:v>Actinobacteria</c:v>
                </c:pt>
                <c:pt idx="2">
                  <c:v>Firmicutes</c:v>
                </c:pt>
                <c:pt idx="3">
                  <c:v>Bacteroidetes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6099</c:v>
                </c:pt>
                <c:pt idx="1" formatCode="General">
                  <c:v>1153</c:v>
                </c:pt>
                <c:pt idx="2" formatCode="General">
                  <c:v>518</c:v>
                </c:pt>
                <c:pt idx="3" formatCode="General">
                  <c:v>172</c:v>
                </c:pt>
              </c:numCache>
            </c:numRef>
          </c:val>
          <c:shape val="box"/>
        </c:ser>
        <c:axId val="63921"/>
        <c:axId val="14533569"/>
      </c:bar3DChart>
      <c:valAx>
        <c:axId val="6392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33569"/>
        <c:crosses val="autoZero"/>
        <c:crossBetween val="between"/>
      </c:valAx>
      <c:catAx>
        <c:axId val="1453356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392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'class'!$A$3:$A$10</c:f>
              <c:strCache>
                <c:ptCount val="8"/>
                <c:pt idx="0">
                  <c:v>Betaproteobacteria</c:v>
                </c:pt>
                <c:pt idx="1">
                  <c:v>Gammaproteobacteria</c:v>
                </c:pt>
                <c:pt idx="2">
                  <c:v>Actinobacteria</c:v>
                </c:pt>
                <c:pt idx="3">
                  <c:v>Bacilli</c:v>
                </c:pt>
                <c:pt idx="4">
                  <c:v>Alphaproteobacteria</c:v>
                </c:pt>
                <c:pt idx="5">
                  <c:v>Flavobacteria</c:v>
                </c:pt>
                <c:pt idx="6">
                  <c:v>Clostridia</c:v>
                </c:pt>
                <c:pt idx="7">
                  <c:v>Acidobacteria_Gp4</c:v>
                </c:pt>
              </c:strCache>
            </c:strRef>
          </c:cat>
          <c:val>
            <c:numRef>
              <c:f>'class'!$B$3:$B$10</c:f>
              <c:numCache>
                <c:formatCode>General</c:formatCode>
                <c:ptCount val="8"/>
                <c:pt idx="0" formatCode="General">
                  <c:v>3021</c:v>
                </c:pt>
                <c:pt idx="1" formatCode="General">
                  <c:v>2813</c:v>
                </c:pt>
                <c:pt idx="2" formatCode="General">
                  <c:v>1153</c:v>
                </c:pt>
                <c:pt idx="3" formatCode="General">
                  <c:v>396</c:v>
                </c:pt>
                <c:pt idx="4" formatCode="General">
                  <c:v>221</c:v>
                </c:pt>
                <c:pt idx="5" formatCode="General">
                  <c:v>172</c:v>
                </c:pt>
                <c:pt idx="6" formatCode="General">
                  <c:v>122</c:v>
                </c:pt>
                <c:pt idx="7" formatCode="General">
                  <c:v>54</c:v>
                </c:pt>
              </c:numCache>
            </c:numRef>
          </c:val>
          <c:shape val="box"/>
        </c:ser>
        <c:axId val="7509084"/>
        <c:axId val="9070513"/>
      </c:bar3DChart>
      <c:valAx>
        <c:axId val="75090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070513"/>
        <c:crosses val="autoZero"/>
        <c:crossBetween val="between"/>
      </c:valAx>
      <c:catAx>
        <c:axId val="90705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50908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'order'!$A$3:$A$14</c:f>
              <c:strCache>
                <c:ptCount val="12"/>
                <c:pt idx="0">
                  <c:v>Burkholderiales</c:v>
                </c:pt>
                <c:pt idx="1">
                  <c:v>Pseudomonadales</c:v>
                </c:pt>
                <c:pt idx="2">
                  <c:v>Actinomycetales</c:v>
                </c:pt>
                <c:pt idx="3">
                  <c:v>Xanthomonadales</c:v>
                </c:pt>
                <c:pt idx="4">
                  <c:v>Bacillales</c:v>
                </c:pt>
                <c:pt idx="5">
                  <c:v>Lactobacillales</c:v>
                </c:pt>
                <c:pt idx="6">
                  <c:v>Flavobacteriales</c:v>
                </c:pt>
                <c:pt idx="7">
                  <c:v>Clostridiales</c:v>
                </c:pt>
                <c:pt idx="8">
                  <c:v>Rhodobacterales</c:v>
                </c:pt>
                <c:pt idx="9">
                  <c:v>Rhizobiales</c:v>
                </c:pt>
                <c:pt idx="10">
                  <c:v>Rubrobacterales</c:v>
                </c:pt>
                <c:pt idx="11">
                  <c:v>Myxococcales</c:v>
                </c:pt>
              </c:strCache>
            </c:strRef>
          </c:cat>
          <c:val>
            <c:numRef>
              <c:f>'order'!$B$3:$B$14</c:f>
              <c:numCache>
                <c:formatCode>General</c:formatCode>
                <c:ptCount val="12"/>
                <c:pt idx="0" formatCode="General">
                  <c:v>3021</c:v>
                </c:pt>
                <c:pt idx="1" formatCode="General">
                  <c:v>1876</c:v>
                </c:pt>
                <c:pt idx="2" formatCode="General">
                  <c:v>1109</c:v>
                </c:pt>
                <c:pt idx="3" formatCode="General">
                  <c:v>931</c:v>
                </c:pt>
                <c:pt idx="4" formatCode="General">
                  <c:v>210</c:v>
                </c:pt>
                <c:pt idx="5" formatCode="General">
                  <c:v>186</c:v>
                </c:pt>
                <c:pt idx="6" formatCode="General">
                  <c:v>172</c:v>
                </c:pt>
                <c:pt idx="7" formatCode="General">
                  <c:v>122</c:v>
                </c:pt>
                <c:pt idx="8" formatCode="General">
                  <c:v>120</c:v>
                </c:pt>
                <c:pt idx="9" formatCode="General">
                  <c:v>93</c:v>
                </c:pt>
                <c:pt idx="10" formatCode="General">
                  <c:v>44</c:v>
                </c:pt>
                <c:pt idx="11" formatCode="General">
                  <c:v>23</c:v>
                </c:pt>
              </c:numCache>
            </c:numRef>
          </c:val>
          <c:shape val="box"/>
        </c:ser>
        <c:axId val="16356554"/>
        <c:axId val="9374763"/>
      </c:bar3DChart>
      <c:valAx>
        <c:axId val="1635655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74763"/>
        <c:crosses val="autoZero"/>
        <c:crossBetween val="between"/>
      </c:valAx>
      <c:catAx>
        <c:axId val="937476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35655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'family'!$A$3:$A$19</c:f>
              <c:strCache>
                <c:ptCount val="17"/>
                <c:pt idx="0">
                  <c:v>Comamonadaceae</c:v>
                </c:pt>
                <c:pt idx="1">
                  <c:v>Pseudomonadaceae</c:v>
                </c:pt>
                <c:pt idx="2">
                  <c:v>Xanthomonadaceae</c:v>
                </c:pt>
                <c:pt idx="3">
                  <c:v>Propionibacteriaceae</c:v>
                </c:pt>
                <c:pt idx="4">
                  <c:v>Staphylococcaceae</c:v>
                </c:pt>
                <c:pt idx="5">
                  <c:v>Streptococcaceae</c:v>
                </c:pt>
                <c:pt idx="6">
                  <c:v>Flavobacteriaceae</c:v>
                </c:pt>
                <c:pt idx="7">
                  <c:v>Corynebacteriaceae</c:v>
                </c:pt>
                <c:pt idx="8">
                  <c:v>Rhodobacteraceae</c:v>
                </c:pt>
                <c:pt idx="9">
                  <c:v>Micrococcaceae</c:v>
                </c:pt>
                <c:pt idx="10">
                  <c:v>Methylobacteriaceae</c:v>
                </c:pt>
                <c:pt idx="11">
                  <c:v>Rubrobacteraceae</c:v>
                </c:pt>
                <c:pt idx="12">
                  <c:v>Microbacteriaceae</c:v>
                </c:pt>
                <c:pt idx="13">
                  <c:v>Nocardioidaceae</c:v>
                </c:pt>
                <c:pt idx="14">
                  <c:v>Chloroplast</c:v>
                </c:pt>
                <c:pt idx="15">
                  <c:v>Moraxellaceae</c:v>
                </c:pt>
                <c:pt idx="16">
                  <c:v>Sphingomonadaceae</c:v>
                </c:pt>
              </c:strCache>
            </c:strRef>
          </c:cat>
          <c:val>
            <c:numRef>
              <c:f>'family'!$B$3:$B$19</c:f>
              <c:numCache>
                <c:formatCode>General</c:formatCode>
                <c:ptCount val="17"/>
                <c:pt idx="0" formatCode="General">
                  <c:v>3021</c:v>
                </c:pt>
                <c:pt idx="1" formatCode="General">
                  <c:v>1863</c:v>
                </c:pt>
                <c:pt idx="2" formatCode="General">
                  <c:v>931</c:v>
                </c:pt>
                <c:pt idx="3" formatCode="General">
                  <c:v>682</c:v>
                </c:pt>
                <c:pt idx="4" formatCode="General">
                  <c:v>209</c:v>
                </c:pt>
                <c:pt idx="5" formatCode="General">
                  <c:v>185</c:v>
                </c:pt>
                <c:pt idx="6" formatCode="General">
                  <c:v>172</c:v>
                </c:pt>
                <c:pt idx="7" formatCode="General">
                  <c:v>130</c:v>
                </c:pt>
                <c:pt idx="8" formatCode="General">
                  <c:v>120</c:v>
                </c:pt>
                <c:pt idx="9" formatCode="General">
                  <c:v>102</c:v>
                </c:pt>
                <c:pt idx="10" formatCode="General">
                  <c:v>93</c:v>
                </c:pt>
                <c:pt idx="11" formatCode="General">
                  <c:v>44</c:v>
                </c:pt>
                <c:pt idx="12" formatCode="General">
                  <c:v>36</c:v>
                </c:pt>
                <c:pt idx="13" formatCode="General">
                  <c:v>32</c:v>
                </c:pt>
                <c:pt idx="14" formatCode="General">
                  <c:v>31</c:v>
                </c:pt>
                <c:pt idx="15" formatCode="General">
                  <c:v>13</c:v>
                </c:pt>
                <c:pt idx="16" formatCode="General">
                  <c:v>8</c:v>
                </c:pt>
              </c:numCache>
            </c:numRef>
          </c:val>
          <c:shape val="box"/>
        </c:ser>
        <c:axId val="13563520"/>
        <c:axId val="8513940"/>
      </c:bar3DChart>
      <c:valAx>
        <c:axId val="1356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13940"/>
        <c:crosses val="autoZero"/>
        <c:crossBetween val="between"/>
      </c:valAx>
      <c:catAx>
        <c:axId val="85139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56352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'genus'!$A$3:$A$24</c:f>
              <c:strCache>
                <c:ptCount val="22"/>
                <c:pt idx="0">
                  <c:v>Comamonas</c:v>
                </c:pt>
                <c:pt idx="1">
                  <c:v>Pseudomonas</c:v>
                </c:pt>
                <c:pt idx="2">
                  <c:v>Xanthomonas</c:v>
                </c:pt>
                <c:pt idx="3">
                  <c:v>Propionibacterium</c:v>
                </c:pt>
                <c:pt idx="4">
                  <c:v>Staphylococcus</c:v>
                </c:pt>
                <c:pt idx="5">
                  <c:v>Streptococcus</c:v>
                </c:pt>
                <c:pt idx="6">
                  <c:v>Diaphorobacter</c:v>
                </c:pt>
                <c:pt idx="7">
                  <c:v>Corynebacterium</c:v>
                </c:pt>
                <c:pt idx="8">
                  <c:v>Paracoccus</c:v>
                </c:pt>
                <c:pt idx="9">
                  <c:v>Methylobacterium</c:v>
                </c:pt>
                <c:pt idx="10">
                  <c:v>Arthrobacter</c:v>
                </c:pt>
                <c:pt idx="11">
                  <c:v>Gp4</c:v>
                </c:pt>
                <c:pt idx="12">
                  <c:v>Cloacibacterium</c:v>
                </c:pt>
                <c:pt idx="13">
                  <c:v>Rubrobacter</c:v>
                </c:pt>
                <c:pt idx="14">
                  <c:v>Rothia</c:v>
                </c:pt>
                <c:pt idx="15">
                  <c:v>Nocardioides</c:v>
                </c:pt>
                <c:pt idx="16">
                  <c:v>Streptophyta</c:v>
                </c:pt>
                <c:pt idx="17">
                  <c:v>Microbacterium</c:v>
                </c:pt>
                <c:pt idx="18">
                  <c:v>Schlegelella</c:v>
                </c:pt>
                <c:pt idx="19">
                  <c:v>Acinetobacter</c:v>
                </c:pt>
                <c:pt idx="20">
                  <c:v>Sphingomonas</c:v>
                </c:pt>
                <c:pt idx="21">
                  <c:v>Haemophilus</c:v>
                </c:pt>
              </c:strCache>
            </c:strRef>
          </c:cat>
          <c:val>
            <c:numRef>
              <c:f>'genus'!$B$3:$B$24</c:f>
              <c:numCache>
                <c:formatCode>General</c:formatCode>
                <c:ptCount val="22"/>
                <c:pt idx="0" formatCode="General">
                  <c:v>2863</c:v>
                </c:pt>
                <c:pt idx="1" formatCode="General">
                  <c:v>1849</c:v>
                </c:pt>
                <c:pt idx="2" formatCode="General">
                  <c:v>931</c:v>
                </c:pt>
                <c:pt idx="3" formatCode="General">
                  <c:v>682</c:v>
                </c:pt>
                <c:pt idx="4" formatCode="General">
                  <c:v>209</c:v>
                </c:pt>
                <c:pt idx="5" formatCode="General">
                  <c:v>185</c:v>
                </c:pt>
                <c:pt idx="6" formatCode="General">
                  <c:v>138</c:v>
                </c:pt>
                <c:pt idx="7" formatCode="General">
                  <c:v>130</c:v>
                </c:pt>
                <c:pt idx="8" formatCode="General">
                  <c:v>119</c:v>
                </c:pt>
                <c:pt idx="9" formatCode="General">
                  <c:v>93</c:v>
                </c:pt>
                <c:pt idx="10" formatCode="General">
                  <c:v>63</c:v>
                </c:pt>
                <c:pt idx="11" formatCode="General">
                  <c:v>54</c:v>
                </c:pt>
                <c:pt idx="12" formatCode="General">
                  <c:v>50</c:v>
                </c:pt>
                <c:pt idx="13" formatCode="General">
                  <c:v>44</c:v>
                </c:pt>
                <c:pt idx="14" formatCode="General">
                  <c:v>38</c:v>
                </c:pt>
                <c:pt idx="15" formatCode="General">
                  <c:v>32</c:v>
                </c:pt>
                <c:pt idx="16" formatCode="General">
                  <c:v>31</c:v>
                </c:pt>
                <c:pt idx="17" formatCode="General">
                  <c:v>29</c:v>
                </c:pt>
                <c:pt idx="18" formatCode="General">
                  <c:v>19</c:v>
                </c:pt>
                <c:pt idx="19" formatCode="General">
                  <c:v>13</c:v>
                </c:pt>
                <c:pt idx="20" formatCode="General">
                  <c:v>8</c:v>
                </c:pt>
                <c:pt idx="21" formatCode="General">
                  <c:v>5</c:v>
                </c:pt>
              </c:numCache>
            </c:numRef>
          </c:val>
          <c:shape val="box"/>
        </c:ser>
        <c:axId val="16687613"/>
        <c:axId val="15283417"/>
      </c:bar3DChart>
      <c:valAx>
        <c:axId val="166876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283417"/>
        <c:crosses val="autoZero"/>
        <c:crossBetween val="between"/>
      </c:valAx>
      <c:catAx>
        <c:axId val="152834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68761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Proteobacteria</t>
        </is>
      </c>
      <c r="B3" s="0" t="n">
        <v>6099</v>
      </c>
    </row>
    <row r="4">
      <c r="A4" s="0" t="inlineStr">
        <is>
          <t>Actinobacteria</t>
        </is>
      </c>
      <c r="B4" s="0" t="n">
        <v>1153</v>
      </c>
    </row>
    <row r="5">
      <c r="A5" s="0" t="inlineStr">
        <is>
          <t>Firmicutes</t>
        </is>
      </c>
      <c r="B5" s="0" t="n">
        <v>518</v>
      </c>
    </row>
    <row r="6">
      <c r="A6" s="0" t="inlineStr">
        <is>
          <t>Bacteroidetes</t>
        </is>
      </c>
      <c r="B6" s="0" t="n">
        <v>172</v>
      </c>
    </row>
    <row r="7">
      <c r="A7" s="0" t="inlineStr">
        <is>
          <t>Acidobacteria</t>
        </is>
      </c>
      <c r="B7" s="0" t="n">
        <v>54</v>
      </c>
    </row>
    <row r="8">
      <c r="A8" s="0" t="inlineStr">
        <is>
          <t>Cyanobacteria/Chloroplast</t>
        </is>
      </c>
      <c r="B8" s="0" t="n">
        <v>31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Betaproteobacteria</t>
        </is>
      </c>
      <c r="B3" s="0" t="n">
        <v>3021</v>
      </c>
    </row>
    <row r="4">
      <c r="A4" s="0" t="inlineStr">
        <is>
          <t>Gammaproteobacteria</t>
        </is>
      </c>
      <c r="B4" s="0" t="n">
        <v>2813</v>
      </c>
    </row>
    <row r="5">
      <c r="A5" s="0" t="inlineStr">
        <is>
          <t>Actinobacteria</t>
        </is>
      </c>
      <c r="B5" s="0" t="n">
        <v>1153</v>
      </c>
    </row>
    <row r="6">
      <c r="A6" s="0" t="inlineStr">
        <is>
          <t>Bacilli</t>
        </is>
      </c>
      <c r="B6" s="0" t="n">
        <v>396</v>
      </c>
    </row>
    <row r="7">
      <c r="A7" s="0" t="inlineStr">
        <is>
          <t>Alphaproteobacteria</t>
        </is>
      </c>
      <c r="B7" s="0" t="n">
        <v>221</v>
      </c>
    </row>
    <row r="8">
      <c r="A8" s="0" t="inlineStr">
        <is>
          <t>Flavobacteria</t>
        </is>
      </c>
      <c r="B8" s="0" t="n">
        <v>172</v>
      </c>
    </row>
    <row r="9">
      <c r="A9" s="0" t="inlineStr">
        <is>
          <t>Clostridia</t>
        </is>
      </c>
      <c r="B9" s="0" t="n">
        <v>122</v>
      </c>
    </row>
    <row r="10">
      <c r="A10" s="0" t="inlineStr">
        <is>
          <t>Acidobacteria_Gp4</t>
        </is>
      </c>
      <c r="B10" s="0" t="n">
        <v>54</v>
      </c>
    </row>
    <row r="11">
      <c r="A11" s="0" t="inlineStr">
        <is>
          <t>Chloroplast</t>
        </is>
      </c>
      <c r="B11" s="0" t="n">
        <v>31</v>
      </c>
    </row>
    <row r="12">
      <c r="A12" s="0" t="inlineStr">
        <is>
          <t>Deltaproteobacteria</t>
        </is>
      </c>
      <c r="B12" s="0" t="n">
        <v>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Burkholderiales</t>
        </is>
      </c>
      <c r="B3" s="0" t="n">
        <v>3021</v>
      </c>
    </row>
    <row r="4">
      <c r="A4" s="0" t="inlineStr">
        <is>
          <t>Pseudomonadales</t>
        </is>
      </c>
      <c r="B4" s="0" t="n">
        <v>1876</v>
      </c>
    </row>
    <row r="5">
      <c r="A5" s="0" t="inlineStr">
        <is>
          <t>Actinomycetales</t>
        </is>
      </c>
      <c r="B5" s="0" t="n">
        <v>1109</v>
      </c>
    </row>
    <row r="6">
      <c r="A6" s="0" t="inlineStr">
        <is>
          <t>Xanthomonadales</t>
        </is>
      </c>
      <c r="B6" s="0" t="n">
        <v>931</v>
      </c>
    </row>
    <row r="7">
      <c r="A7" s="0" t="inlineStr">
        <is>
          <t>Bacillales</t>
        </is>
      </c>
      <c r="B7" s="0" t="n">
        <v>210</v>
      </c>
    </row>
    <row r="8">
      <c r="A8" s="0" t="inlineStr">
        <is>
          <t>Lactobacillales</t>
        </is>
      </c>
      <c r="B8" s="0" t="n">
        <v>186</v>
      </c>
    </row>
    <row r="9">
      <c r="A9" s="0" t="inlineStr">
        <is>
          <t>Flavobacteriales</t>
        </is>
      </c>
      <c r="B9" s="0" t="n">
        <v>172</v>
      </c>
    </row>
    <row r="10">
      <c r="A10" s="0" t="inlineStr">
        <is>
          <t>Clostridiales</t>
        </is>
      </c>
      <c r="B10" s="0" t="n">
        <v>122</v>
      </c>
    </row>
    <row r="11">
      <c r="A11" s="0" t="inlineStr">
        <is>
          <t>Rhodobacterales</t>
        </is>
      </c>
      <c r="B11" s="0" t="n">
        <v>120</v>
      </c>
    </row>
    <row r="12">
      <c r="A12" s="0" t="inlineStr">
        <is>
          <t>Rhizobiales</t>
        </is>
      </c>
      <c r="B12" s="0" t="n">
        <v>93</v>
      </c>
    </row>
    <row r="13">
      <c r="A13" s="0" t="inlineStr">
        <is>
          <t>Rubrobacterales</t>
        </is>
      </c>
      <c r="B13" s="0" t="n">
        <v>44</v>
      </c>
    </row>
    <row r="14">
      <c r="A14" s="0" t="inlineStr">
        <is>
          <t>Myxococcales</t>
        </is>
      </c>
      <c r="B14" s="0" t="n">
        <v>23</v>
      </c>
    </row>
    <row r="15">
      <c r="A15" s="0" t="inlineStr">
        <is>
          <t>Sphingomonadales</t>
        </is>
      </c>
      <c r="B15" s="0" t="n">
        <v>8</v>
      </c>
    </row>
    <row r="16">
      <c r="A16" s="0" t="inlineStr">
        <is>
          <t>Pasteurellales</t>
        </is>
      </c>
      <c r="B16" s="0" t="n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Comamonadaceae</t>
        </is>
      </c>
      <c r="B3" s="0" t="n">
        <v>3021</v>
      </c>
    </row>
    <row r="4">
      <c r="A4" s="0" t="inlineStr">
        <is>
          <t>Pseudomonadaceae</t>
        </is>
      </c>
      <c r="B4" s="0" t="n">
        <v>1863</v>
      </c>
    </row>
    <row r="5">
      <c r="A5" s="0" t="inlineStr">
        <is>
          <t>Xanthomonadaceae</t>
        </is>
      </c>
      <c r="B5" s="0" t="n">
        <v>931</v>
      </c>
    </row>
    <row r="6">
      <c r="A6" s="0" t="inlineStr">
        <is>
          <t>Propionibacteriaceae</t>
        </is>
      </c>
      <c r="B6" s="0" t="n">
        <v>682</v>
      </c>
    </row>
    <row r="7">
      <c r="A7" s="0" t="inlineStr">
        <is>
          <t>Staphylococcaceae</t>
        </is>
      </c>
      <c r="B7" s="0" t="n">
        <v>209</v>
      </c>
    </row>
    <row r="8">
      <c r="A8" s="0" t="inlineStr">
        <is>
          <t>Streptococcaceae</t>
        </is>
      </c>
      <c r="B8" s="0" t="n">
        <v>185</v>
      </c>
    </row>
    <row r="9">
      <c r="A9" s="0" t="inlineStr">
        <is>
          <t>Flavobacteriaceae</t>
        </is>
      </c>
      <c r="B9" s="0" t="n">
        <v>172</v>
      </c>
    </row>
    <row r="10">
      <c r="A10" s="0" t="inlineStr">
        <is>
          <t>Corynebacteriaceae</t>
        </is>
      </c>
      <c r="B10" s="0" t="n">
        <v>130</v>
      </c>
    </row>
    <row r="11">
      <c r="A11" s="0" t="inlineStr">
        <is>
          <t>Rhodobacteraceae</t>
        </is>
      </c>
      <c r="B11" s="0" t="n">
        <v>120</v>
      </c>
    </row>
    <row r="12">
      <c r="A12" s="0" t="inlineStr">
        <is>
          <t>Micrococcaceae</t>
        </is>
      </c>
      <c r="B12" s="0" t="n">
        <v>102</v>
      </c>
    </row>
    <row r="13">
      <c r="A13" s="0" t="inlineStr">
        <is>
          <t>Methylobacteriaceae</t>
        </is>
      </c>
      <c r="B13" s="0" t="n">
        <v>93</v>
      </c>
    </row>
    <row r="14">
      <c r="A14" s="0" t="inlineStr">
        <is>
          <t>Rubrobacteraceae</t>
        </is>
      </c>
      <c r="B14" s="0" t="n">
        <v>44</v>
      </c>
    </row>
    <row r="15">
      <c r="A15" s="0" t="inlineStr">
        <is>
          <t>Microbacteriaceae</t>
        </is>
      </c>
      <c r="B15" s="0" t="n">
        <v>36</v>
      </c>
    </row>
    <row r="16">
      <c r="A16" s="0" t="inlineStr">
        <is>
          <t>Nocardioidaceae</t>
        </is>
      </c>
      <c r="B16" s="0" t="n">
        <v>32</v>
      </c>
    </row>
    <row r="17">
      <c r="A17" s="0" t="inlineStr">
        <is>
          <t>Chloroplast</t>
        </is>
      </c>
      <c r="B17" s="0" t="n">
        <v>31</v>
      </c>
    </row>
    <row r="18">
      <c r="A18" s="0" t="inlineStr">
        <is>
          <t>Moraxellaceae</t>
        </is>
      </c>
      <c r="B18" s="0" t="n">
        <v>13</v>
      </c>
    </row>
    <row r="19">
      <c r="A19" s="0" t="inlineStr">
        <is>
          <t>Sphingomonadaceae</t>
        </is>
      </c>
      <c r="B19" s="0" t="n">
        <v>8</v>
      </c>
    </row>
    <row r="20">
      <c r="A20" s="0" t="inlineStr">
        <is>
          <t>Pasteurellaceae</t>
        </is>
      </c>
      <c r="B20" s="0" t="n">
        <v>5</v>
      </c>
    </row>
    <row r="21">
      <c r="A21" s="0" t="inlineStr">
        <is>
          <t>Polyangiaceae</t>
        </is>
      </c>
      <c r="B21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Comamonas</t>
        </is>
      </c>
      <c r="B3" s="0" t="n">
        <v>2863</v>
      </c>
    </row>
    <row r="4">
      <c r="A4" s="0" t="inlineStr">
        <is>
          <t>Pseudomonas</t>
        </is>
      </c>
      <c r="B4" s="0" t="n">
        <v>1849</v>
      </c>
    </row>
    <row r="5">
      <c r="A5" s="0" t="inlineStr">
        <is>
          <t>Xanthomonas</t>
        </is>
      </c>
      <c r="B5" s="0" t="n">
        <v>931</v>
      </c>
    </row>
    <row r="6">
      <c r="A6" s="0" t="inlineStr">
        <is>
          <t>Propionibacterium</t>
        </is>
      </c>
      <c r="B6" s="0" t="n">
        <v>682</v>
      </c>
    </row>
    <row r="7">
      <c r="A7" s="0" t="inlineStr">
        <is>
          <t>Staphylococcus</t>
        </is>
      </c>
      <c r="B7" s="0" t="n">
        <v>209</v>
      </c>
    </row>
    <row r="8">
      <c r="A8" s="0" t="inlineStr">
        <is>
          <t>Streptococcus</t>
        </is>
      </c>
      <c r="B8" s="0" t="n">
        <v>185</v>
      </c>
    </row>
    <row r="9">
      <c r="A9" s="0" t="inlineStr">
        <is>
          <t>Diaphorobacter</t>
        </is>
      </c>
      <c r="B9" s="0" t="n">
        <v>138</v>
      </c>
    </row>
    <row r="10">
      <c r="A10" s="0" t="inlineStr">
        <is>
          <t>Corynebacterium</t>
        </is>
      </c>
      <c r="B10" s="0" t="n">
        <v>130</v>
      </c>
    </row>
    <row r="11">
      <c r="A11" s="0" t="inlineStr">
        <is>
          <t>Paracoccus</t>
        </is>
      </c>
      <c r="B11" s="0" t="n">
        <v>119</v>
      </c>
    </row>
    <row r="12">
      <c r="A12" s="0" t="inlineStr">
        <is>
          <t>Methylobacterium</t>
        </is>
      </c>
      <c r="B12" s="0" t="n">
        <v>93</v>
      </c>
    </row>
    <row r="13">
      <c r="A13" s="0" t="inlineStr">
        <is>
          <t>Arthrobacter</t>
        </is>
      </c>
      <c r="B13" s="0" t="n">
        <v>63</v>
      </c>
    </row>
    <row r="14">
      <c r="A14" s="0" t="inlineStr">
        <is>
          <t>Gp4</t>
        </is>
      </c>
      <c r="B14" s="0" t="n">
        <v>54</v>
      </c>
    </row>
    <row r="15">
      <c r="A15" s="0" t="inlineStr">
        <is>
          <t>Cloacibacterium</t>
        </is>
      </c>
      <c r="B15" s="0" t="n">
        <v>50</v>
      </c>
    </row>
    <row r="16">
      <c r="A16" s="0" t="inlineStr">
        <is>
          <t>Rubrobacter</t>
        </is>
      </c>
      <c r="B16" s="0" t="n">
        <v>44</v>
      </c>
    </row>
    <row r="17">
      <c r="A17" s="0" t="inlineStr">
        <is>
          <t>Rothia</t>
        </is>
      </c>
      <c r="B17" s="0" t="n">
        <v>38</v>
      </c>
    </row>
    <row r="18">
      <c r="A18" s="0" t="inlineStr">
        <is>
          <t>Nocardioides</t>
        </is>
      </c>
      <c r="B18" s="0" t="n">
        <v>32</v>
      </c>
    </row>
    <row r="19">
      <c r="A19" s="0" t="inlineStr">
        <is>
          <t>Streptophyta</t>
        </is>
      </c>
      <c r="B19" s="0" t="n">
        <v>31</v>
      </c>
    </row>
    <row r="20">
      <c r="A20" s="0" t="inlineStr">
        <is>
          <t>Microbacterium</t>
        </is>
      </c>
      <c r="B20" s="0" t="n">
        <v>29</v>
      </c>
    </row>
    <row r="21">
      <c r="A21" s="0" t="inlineStr">
        <is>
          <t>Schlegelella</t>
        </is>
      </c>
      <c r="B21" s="0" t="n">
        <v>19</v>
      </c>
    </row>
    <row r="22">
      <c r="A22" s="0" t="inlineStr">
        <is>
          <t>Acinetobacter</t>
        </is>
      </c>
      <c r="B22" s="0" t="n">
        <v>13</v>
      </c>
    </row>
    <row r="23">
      <c r="A23" s="0" t="inlineStr">
        <is>
          <t>Sphingomonas</t>
        </is>
      </c>
      <c r="B23" s="0" t="n">
        <v>8</v>
      </c>
    </row>
    <row r="24">
      <c r="A24" s="0" t="inlineStr">
        <is>
          <t>Haemophilus</t>
        </is>
      </c>
      <c r="B24" s="0" t="n">
        <v>5</v>
      </c>
    </row>
    <row r="25">
      <c r="A25" s="0" t="inlineStr">
        <is>
          <t>Serpens</t>
        </is>
      </c>
      <c r="B25" s="0" t="n">
        <v>3</v>
      </c>
    </row>
    <row r="26">
      <c r="A26" s="0" t="inlineStr">
        <is>
          <t>Riemerella</t>
        </is>
      </c>
      <c r="B26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2013-06-25T15:13:06Z</dcterms:created>
  <cp:revision>0</cp:revision>
</cp:coreProperties>
</file>