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tyles.xml" Type="http://schemas.openxmlformats.org/officeDocument/2006/relationships/styles" Id="rId7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'phylum'!$A$1:$A$1</c:f>
              <c:strCache>
                <c:ptCount val="1"/>
                <c:pt idx="0">
                  <c:v>All bacteria classified as phylum</c:v>
                </c:pt>
              </c:strCache>
            </c:strRef>
          </c:tx>
          <c:cat>
            <c:strRef>
              <c:f>'phylum'!$A$3:$A$7</c:f>
              <c:strCache>
                <c:ptCount val="5"/>
                <c:pt idx="0">
                  <c:v>Proteobacteria</c:v>
                </c:pt>
                <c:pt idx="1">
                  <c:v>Actinobacteria</c:v>
                </c:pt>
                <c:pt idx="2">
                  <c:v>Firmicutes</c:v>
                </c:pt>
                <c:pt idx="3">
                  <c:v>Cyanobacteria/Chloroplast</c:v>
                </c:pt>
                <c:pt idx="4">
                  <c:v>Deinococcus-Thermus</c:v>
                </c:pt>
              </c:strCache>
            </c:strRef>
          </c:cat>
          <c:val>
            <c:numRef>
              <c:f>'phylum'!$B$3:$B$7</c:f>
              <c:numCache>
                <c:formatCode>General</c:formatCode>
                <c:ptCount val="5"/>
                <c:pt idx="0" formatCode="General">
                  <c:v>3091</c:v>
                </c:pt>
                <c:pt idx="1" formatCode="General">
                  <c:v>2078</c:v>
                </c:pt>
                <c:pt idx="2" formatCode="General">
                  <c:v>1799</c:v>
                </c:pt>
                <c:pt idx="3" formatCode="General">
                  <c:v>283</c:v>
                </c:pt>
                <c:pt idx="4" formatCode="General">
                  <c:v>198</c:v>
                </c:pt>
              </c:numCache>
            </c:numRef>
          </c:val>
          <c:shape val="box"/>
        </c:ser>
        <c:axId val="2031138"/>
        <c:axId val="11386273"/>
      </c:bar3DChart>
      <c:valAx>
        <c:axId val="203113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386273"/>
        <c:crosses val="autoZero"/>
        <c:crossBetween val="between"/>
      </c:valAx>
      <c:catAx>
        <c:axId val="1138627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031138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'class'!$A$1:$A$1</c:f>
              <c:strCache>
                <c:ptCount val="1"/>
                <c:pt idx="0">
                  <c:v>All bacteria classified as class</c:v>
                </c:pt>
              </c:strCache>
            </c:strRef>
          </c:tx>
          <c:cat>
            <c:strRef>
              <c:f>'class'!$A$3:$A$11</c:f>
              <c:strCache>
                <c:ptCount val="9"/>
                <c:pt idx="0">
                  <c:v>Alphaproteobacteria</c:v>
                </c:pt>
                <c:pt idx="1">
                  <c:v>Actinobacteria</c:v>
                </c:pt>
                <c:pt idx="2">
                  <c:v>Bacilli</c:v>
                </c:pt>
                <c:pt idx="3">
                  <c:v>Chloroplast</c:v>
                </c:pt>
                <c:pt idx="4">
                  <c:v>Deinococci</c:v>
                </c:pt>
                <c:pt idx="5">
                  <c:v>Gammaproteobacteria</c:v>
                </c:pt>
                <c:pt idx="6">
                  <c:v>Flavobacteria</c:v>
                </c:pt>
                <c:pt idx="7">
                  <c:v>Armatimonadia</c:v>
                </c:pt>
                <c:pt idx="8">
                  <c:v>Betaproteobacteria</c:v>
                </c:pt>
              </c:strCache>
            </c:strRef>
          </c:cat>
          <c:val>
            <c:numRef>
              <c:f>'class'!$B$3:$B$11</c:f>
              <c:numCache>
                <c:formatCode>General</c:formatCode>
                <c:ptCount val="9"/>
                <c:pt idx="0" formatCode="General">
                  <c:v>2864</c:v>
                </c:pt>
                <c:pt idx="1" formatCode="General">
                  <c:v>2078</c:v>
                </c:pt>
                <c:pt idx="2" formatCode="General">
                  <c:v>1799</c:v>
                </c:pt>
                <c:pt idx="3" formatCode="General">
                  <c:v>283</c:v>
                </c:pt>
                <c:pt idx="4" formatCode="General">
                  <c:v>198</c:v>
                </c:pt>
                <c:pt idx="5" formatCode="General">
                  <c:v>154</c:v>
                </c:pt>
                <c:pt idx="6" formatCode="General">
                  <c:v>123</c:v>
                </c:pt>
                <c:pt idx="7" formatCode="General">
                  <c:v>121</c:v>
                </c:pt>
                <c:pt idx="8" formatCode="General">
                  <c:v>64</c:v>
                </c:pt>
              </c:numCache>
            </c:numRef>
          </c:val>
          <c:shape val="box"/>
        </c:ser>
        <c:axId val="13236109"/>
        <c:axId val="14165732"/>
      </c:bar3DChart>
      <c:valAx>
        <c:axId val="1323610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165732"/>
        <c:crosses val="autoZero"/>
        <c:crossBetween val="between"/>
      </c:valAx>
      <c:catAx>
        <c:axId val="1416573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236109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'order'!$A$1:$A$1</c:f>
              <c:strCache>
                <c:ptCount val="1"/>
                <c:pt idx="0">
                  <c:v>All bacteria classified as order</c:v>
                </c:pt>
              </c:strCache>
            </c:strRef>
          </c:tx>
          <c:cat>
            <c:strRef>
              <c:f>'order'!$A$3:$A$19</c:f>
              <c:strCache>
                <c:ptCount val="17"/>
                <c:pt idx="0">
                  <c:v>Actinomycetales</c:v>
                </c:pt>
                <c:pt idx="1">
                  <c:v>Rhodobacterales</c:v>
                </c:pt>
                <c:pt idx="2">
                  <c:v>Lactobacillales</c:v>
                </c:pt>
                <c:pt idx="3">
                  <c:v>Rhizobiales</c:v>
                </c:pt>
                <c:pt idx="4">
                  <c:v>Deinococcales</c:v>
                </c:pt>
                <c:pt idx="5">
                  <c:v>Bacillales</c:v>
                </c:pt>
                <c:pt idx="6">
                  <c:v>Flavobacteriales</c:v>
                </c:pt>
                <c:pt idx="7">
                  <c:v>Armatimonadales</c:v>
                </c:pt>
                <c:pt idx="8">
                  <c:v>Rhodospirillales</c:v>
                </c:pt>
                <c:pt idx="9">
                  <c:v>Pasteurellales</c:v>
                </c:pt>
                <c:pt idx="10">
                  <c:v>Sphingomonadales</c:v>
                </c:pt>
                <c:pt idx="11">
                  <c:v>Caulobacterales</c:v>
                </c:pt>
                <c:pt idx="12">
                  <c:v>Burkholderiales</c:v>
                </c:pt>
                <c:pt idx="13">
                  <c:v>Bacteroidales</c:v>
                </c:pt>
                <c:pt idx="14">
                  <c:v>Rhodocyclales</c:v>
                </c:pt>
                <c:pt idx="15">
                  <c:v>Pseudomonadales</c:v>
                </c:pt>
                <c:pt idx="16">
                  <c:v>Aeromonadales</c:v>
                </c:pt>
              </c:strCache>
            </c:strRef>
          </c:cat>
          <c:val>
            <c:numRef>
              <c:f>'order'!$B$3:$B$19</c:f>
              <c:numCache>
                <c:formatCode>General</c:formatCode>
                <c:ptCount val="17"/>
                <c:pt idx="0" formatCode="General">
                  <c:v>2078</c:v>
                </c:pt>
                <c:pt idx="1" formatCode="General">
                  <c:v>2039</c:v>
                </c:pt>
                <c:pt idx="2" formatCode="General">
                  <c:v>1632</c:v>
                </c:pt>
                <c:pt idx="3" formatCode="General">
                  <c:v>548</c:v>
                </c:pt>
                <c:pt idx="4" formatCode="General">
                  <c:v>198</c:v>
                </c:pt>
                <c:pt idx="5" formatCode="General">
                  <c:v>167</c:v>
                </c:pt>
                <c:pt idx="6" formatCode="General">
                  <c:v>123</c:v>
                </c:pt>
                <c:pt idx="7" formatCode="General">
                  <c:v>121</c:v>
                </c:pt>
                <c:pt idx="8" formatCode="General">
                  <c:v>112</c:v>
                </c:pt>
                <c:pt idx="9" formatCode="General">
                  <c:v>109</c:v>
                </c:pt>
                <c:pt idx="10" formatCode="General">
                  <c:v>97</c:v>
                </c:pt>
                <c:pt idx="11" formatCode="General">
                  <c:v>68</c:v>
                </c:pt>
                <c:pt idx="12" formatCode="General">
                  <c:v>39</c:v>
                </c:pt>
                <c:pt idx="13" formatCode="General">
                  <c:v>34</c:v>
                </c:pt>
                <c:pt idx="14" formatCode="General">
                  <c:v>25</c:v>
                </c:pt>
                <c:pt idx="15" formatCode="General">
                  <c:v>25</c:v>
                </c:pt>
                <c:pt idx="16" formatCode="General">
                  <c:v>10</c:v>
                </c:pt>
              </c:numCache>
            </c:numRef>
          </c:val>
          <c:shape val="box"/>
        </c:ser>
        <c:axId val="14987538"/>
        <c:axId val="15832353"/>
      </c:bar3DChart>
      <c:valAx>
        <c:axId val="1498753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832353"/>
        <c:crosses val="autoZero"/>
        <c:crossBetween val="between"/>
      </c:valAx>
      <c:catAx>
        <c:axId val="1583235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987538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'family'!$A$1:$A$1</c:f>
              <c:strCache>
                <c:ptCount val="1"/>
                <c:pt idx="0">
                  <c:v>All bacteria classified as family</c:v>
                </c:pt>
              </c:strCache>
            </c:strRef>
          </c:tx>
          <c:cat>
            <c:strRef>
              <c:f>'family'!$A$3:$A$30</c:f>
              <c:strCache>
                <c:ptCount val="28"/>
                <c:pt idx="0">
                  <c:v>Rhodobacteraceae</c:v>
                </c:pt>
                <c:pt idx="1">
                  <c:v>Lactobacillaceae</c:v>
                </c:pt>
                <c:pt idx="2">
                  <c:v>Propionibacteriaceae</c:v>
                </c:pt>
                <c:pt idx="3">
                  <c:v>Methylobacteriaceae</c:v>
                </c:pt>
                <c:pt idx="4">
                  <c:v>Chloroplast</c:v>
                </c:pt>
                <c:pt idx="5">
                  <c:v>Micrococcaceae</c:v>
                </c:pt>
                <c:pt idx="6">
                  <c:v>Corynebacteriaceae</c:v>
                </c:pt>
                <c:pt idx="7">
                  <c:v>Deinococcaceae</c:v>
                </c:pt>
                <c:pt idx="8">
                  <c:v>Streptococcaceae</c:v>
                </c:pt>
                <c:pt idx="9">
                  <c:v>Microbacteriaceae</c:v>
                </c:pt>
                <c:pt idx="10">
                  <c:v>Staphylococcaceae</c:v>
                </c:pt>
                <c:pt idx="11">
                  <c:v>Flavobacteriaceae</c:v>
                </c:pt>
                <c:pt idx="12">
                  <c:v>Armatimonadaceae</c:v>
                </c:pt>
                <c:pt idx="13">
                  <c:v>Bradyrhizobiaceae</c:v>
                </c:pt>
                <c:pt idx="14">
                  <c:v>Rhodospirillaceae</c:v>
                </c:pt>
                <c:pt idx="15">
                  <c:v>Pasteurellaceae</c:v>
                </c:pt>
                <c:pt idx="16">
                  <c:v>Sphingomonadaceae</c:v>
                </c:pt>
                <c:pt idx="17">
                  <c:v>Caulobacteraceae</c:v>
                </c:pt>
                <c:pt idx="18">
                  <c:v>Dietziaceae</c:v>
                </c:pt>
                <c:pt idx="19">
                  <c:v>Enterococcaceae</c:v>
                </c:pt>
                <c:pt idx="20">
                  <c:v>Brevibacteriaceae</c:v>
                </c:pt>
                <c:pt idx="21">
                  <c:v>Micromonosporaceae</c:v>
                </c:pt>
                <c:pt idx="22">
                  <c:v>Prevotellaceae</c:v>
                </c:pt>
                <c:pt idx="23">
                  <c:v>Rhodocyclaceae</c:v>
                </c:pt>
                <c:pt idx="24">
                  <c:v>Moraxellaceae</c:v>
                </c:pt>
                <c:pt idx="25">
                  <c:v>Oxalobacteraceae</c:v>
                </c:pt>
                <c:pt idx="26">
                  <c:v>Comamonadaceae</c:v>
                </c:pt>
                <c:pt idx="27">
                  <c:v>Aeromonadaceae</c:v>
                </c:pt>
              </c:strCache>
            </c:strRef>
          </c:cat>
          <c:val>
            <c:numRef>
              <c:f>'family'!$B$3:$B$30</c:f>
              <c:numCache>
                <c:formatCode>General</c:formatCode>
                <c:ptCount val="28"/>
                <c:pt idx="0" formatCode="General">
                  <c:v>2039</c:v>
                </c:pt>
                <c:pt idx="1" formatCode="General">
                  <c:v>1415</c:v>
                </c:pt>
                <c:pt idx="2" formatCode="General">
                  <c:v>1211</c:v>
                </c:pt>
                <c:pt idx="3" formatCode="General">
                  <c:v>428</c:v>
                </c:pt>
                <c:pt idx="4" formatCode="General">
                  <c:v>283</c:v>
                </c:pt>
                <c:pt idx="5" formatCode="General">
                  <c:v>258</c:v>
                </c:pt>
                <c:pt idx="6" formatCode="General">
                  <c:v>249</c:v>
                </c:pt>
                <c:pt idx="7" formatCode="General">
                  <c:v>198</c:v>
                </c:pt>
                <c:pt idx="8" formatCode="General">
                  <c:v>150</c:v>
                </c:pt>
                <c:pt idx="9" formatCode="General">
                  <c:v>136</c:v>
                </c:pt>
                <c:pt idx="10" formatCode="General">
                  <c:v>131</c:v>
                </c:pt>
                <c:pt idx="11" formatCode="General">
                  <c:v>123</c:v>
                </c:pt>
                <c:pt idx="12" formatCode="General">
                  <c:v>121</c:v>
                </c:pt>
                <c:pt idx="13" formatCode="General">
                  <c:v>120</c:v>
                </c:pt>
                <c:pt idx="14" formatCode="General">
                  <c:v>112</c:v>
                </c:pt>
                <c:pt idx="15" formatCode="General">
                  <c:v>109</c:v>
                </c:pt>
                <c:pt idx="16" formatCode="General">
                  <c:v>96</c:v>
                </c:pt>
                <c:pt idx="17" formatCode="General">
                  <c:v>68</c:v>
                </c:pt>
                <c:pt idx="18" formatCode="General">
                  <c:v>60</c:v>
                </c:pt>
                <c:pt idx="19" formatCode="General">
                  <c:v>55</c:v>
                </c:pt>
                <c:pt idx="20" formatCode="General">
                  <c:v>52</c:v>
                </c:pt>
                <c:pt idx="21" formatCode="General">
                  <c:v>48</c:v>
                </c:pt>
                <c:pt idx="22" formatCode="General">
                  <c:v>34</c:v>
                </c:pt>
                <c:pt idx="23" formatCode="General">
                  <c:v>25</c:v>
                </c:pt>
                <c:pt idx="24" formatCode="General">
                  <c:v>25</c:v>
                </c:pt>
                <c:pt idx="25" formatCode="General">
                  <c:v>22</c:v>
                </c:pt>
                <c:pt idx="26" formatCode="General">
                  <c:v>14</c:v>
                </c:pt>
                <c:pt idx="27" formatCode="General">
                  <c:v>10</c:v>
                </c:pt>
              </c:numCache>
            </c:numRef>
          </c:val>
          <c:shape val="box"/>
        </c:ser>
        <c:axId val="13863039"/>
        <c:axId val="4876648"/>
      </c:bar3DChart>
      <c:valAx>
        <c:axId val="1386303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876648"/>
        <c:crosses val="autoZero"/>
        <c:crossBetween val="between"/>
      </c:valAx>
      <c:catAx>
        <c:axId val="487664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863039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'genus'!$A$1:$A$1</c:f>
              <c:strCache>
                <c:ptCount val="1"/>
                <c:pt idx="0">
                  <c:v>All bacteria classified as genus</c:v>
                </c:pt>
              </c:strCache>
            </c:strRef>
          </c:tx>
          <c:cat>
            <c:strRef>
              <c:f>'genus'!$A$3:$A$36</c:f>
              <c:strCache>
                <c:ptCount val="34"/>
                <c:pt idx="0">
                  <c:v>Paracoccus</c:v>
                </c:pt>
                <c:pt idx="1">
                  <c:v>Lactobacillus</c:v>
                </c:pt>
                <c:pt idx="2">
                  <c:v>Propionibacterium</c:v>
                </c:pt>
                <c:pt idx="3">
                  <c:v>Methylobacterium</c:v>
                </c:pt>
                <c:pt idx="4">
                  <c:v>Streptophyta</c:v>
                </c:pt>
                <c:pt idx="5">
                  <c:v>Corynebacterium</c:v>
                </c:pt>
                <c:pt idx="6">
                  <c:v>Deinococcus</c:v>
                </c:pt>
                <c:pt idx="7">
                  <c:v>Micrococcus</c:v>
                </c:pt>
                <c:pt idx="8">
                  <c:v>Staphylococcus</c:v>
                </c:pt>
                <c:pt idx="9">
                  <c:v>Cloacibacterium</c:v>
                </c:pt>
                <c:pt idx="10">
                  <c:v>Armatimonas/Armatimonadetes_gp1</c:v>
                </c:pt>
                <c:pt idx="11">
                  <c:v>Microbacterium</c:v>
                </c:pt>
                <c:pt idx="12">
                  <c:v>Skermanella</c:v>
                </c:pt>
                <c:pt idx="13">
                  <c:v>Haemophilus</c:v>
                </c:pt>
                <c:pt idx="14">
                  <c:v>Streptococcus</c:v>
                </c:pt>
                <c:pt idx="15">
                  <c:v>Brevundimonas</c:v>
                </c:pt>
                <c:pt idx="16">
                  <c:v>Bosea</c:v>
                </c:pt>
                <c:pt idx="17">
                  <c:v>Dietzia</c:v>
                </c:pt>
                <c:pt idx="18">
                  <c:v>Arthrobacter</c:v>
                </c:pt>
                <c:pt idx="19">
                  <c:v>Bradyrhizobium</c:v>
                </c:pt>
                <c:pt idx="20">
                  <c:v>Sphingobium</c:v>
                </c:pt>
                <c:pt idx="21">
                  <c:v>Enterococcus</c:v>
                </c:pt>
                <c:pt idx="22">
                  <c:v>Brevibacterium</c:v>
                </c:pt>
                <c:pt idx="23">
                  <c:v>Kocuria</c:v>
                </c:pt>
                <c:pt idx="24">
                  <c:v>Micromonospora</c:v>
                </c:pt>
                <c:pt idx="25">
                  <c:v>Sphingomonas</c:v>
                </c:pt>
                <c:pt idx="26">
                  <c:v>Acinetobacter</c:v>
                </c:pt>
                <c:pt idx="27">
                  <c:v>Dechloromonas</c:v>
                </c:pt>
                <c:pt idx="28">
                  <c:v>Prevotella</c:v>
                </c:pt>
                <c:pt idx="29">
                  <c:v>Massilia</c:v>
                </c:pt>
                <c:pt idx="30">
                  <c:v>Duganella</c:v>
                </c:pt>
                <c:pt idx="31">
                  <c:v>Tolumonas</c:v>
                </c:pt>
                <c:pt idx="32">
                  <c:v>Pelomonas</c:v>
                </c:pt>
                <c:pt idx="33">
                  <c:v>Wolinella</c:v>
                </c:pt>
              </c:strCache>
            </c:strRef>
          </c:cat>
          <c:val>
            <c:numRef>
              <c:f>'genus'!$B$3:$B$36</c:f>
              <c:numCache>
                <c:formatCode>General</c:formatCode>
                <c:ptCount val="34"/>
                <c:pt idx="0" formatCode="General">
                  <c:v>2030</c:v>
                </c:pt>
                <c:pt idx="1" formatCode="General">
                  <c:v>1414</c:v>
                </c:pt>
                <c:pt idx="2" formatCode="General">
                  <c:v>1210</c:v>
                </c:pt>
                <c:pt idx="3" formatCode="General">
                  <c:v>428</c:v>
                </c:pt>
                <c:pt idx="4" formatCode="General">
                  <c:v>283</c:v>
                </c:pt>
                <c:pt idx="5" formatCode="General">
                  <c:v>248</c:v>
                </c:pt>
                <c:pt idx="6" formatCode="General">
                  <c:v>198</c:v>
                </c:pt>
                <c:pt idx="7" formatCode="General">
                  <c:v>145</c:v>
                </c:pt>
                <c:pt idx="8" formatCode="General">
                  <c:v>131</c:v>
                </c:pt>
                <c:pt idx="9" formatCode="General">
                  <c:v>123</c:v>
                </c:pt>
                <c:pt idx="10" formatCode="General">
                  <c:v>121</c:v>
                </c:pt>
                <c:pt idx="11" formatCode="General">
                  <c:v>119</c:v>
                </c:pt>
                <c:pt idx="12" formatCode="General">
                  <c:v>112</c:v>
                </c:pt>
                <c:pt idx="13" formatCode="General">
                  <c:v>108</c:v>
                </c:pt>
                <c:pt idx="14" formatCode="General">
                  <c:v>78</c:v>
                </c:pt>
                <c:pt idx="15" formatCode="General">
                  <c:v>66</c:v>
                </c:pt>
                <c:pt idx="16" formatCode="General">
                  <c:v>62</c:v>
                </c:pt>
                <c:pt idx="17" formatCode="General">
                  <c:v>60</c:v>
                </c:pt>
                <c:pt idx="18" formatCode="General">
                  <c:v>59</c:v>
                </c:pt>
                <c:pt idx="19" formatCode="General">
                  <c:v>57</c:v>
                </c:pt>
                <c:pt idx="20" formatCode="General">
                  <c:v>56</c:v>
                </c:pt>
                <c:pt idx="21" formatCode="General">
                  <c:v>55</c:v>
                </c:pt>
                <c:pt idx="22" formatCode="General">
                  <c:v>52</c:v>
                </c:pt>
                <c:pt idx="23" formatCode="General">
                  <c:v>50</c:v>
                </c:pt>
                <c:pt idx="24" formatCode="General">
                  <c:v>48</c:v>
                </c:pt>
                <c:pt idx="25" formatCode="General">
                  <c:v>40</c:v>
                </c:pt>
                <c:pt idx="26" formatCode="General">
                  <c:v>25</c:v>
                </c:pt>
                <c:pt idx="27" formatCode="General">
                  <c:v>24</c:v>
                </c:pt>
                <c:pt idx="28" formatCode="General">
                  <c:v>11</c:v>
                </c:pt>
                <c:pt idx="29" formatCode="General">
                  <c:v>11</c:v>
                </c:pt>
                <c:pt idx="30" formatCode="General">
                  <c:v>11</c:v>
                </c:pt>
                <c:pt idx="31" formatCode="General">
                  <c:v>9</c:v>
                </c:pt>
                <c:pt idx="32" formatCode="General">
                  <c:v>8</c:v>
                </c:pt>
                <c:pt idx="33" formatCode="General">
                  <c:v>8</c:v>
                </c:pt>
              </c:numCache>
            </c:numRef>
          </c:val>
          <c:shape val="box"/>
        </c:ser>
        <c:axId val="16016872"/>
        <c:axId val="6844931"/>
      </c:bar3DChart>
      <c:valAx>
        <c:axId val="1601687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844931"/>
        <c:crosses val="autoZero"/>
        <c:crossBetween val="between"/>
      </c:valAx>
      <c:catAx>
        <c:axId val="6844931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016872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
</file>

<file path=xl/drawings/_rels/drawing4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
</file>

<file path=xl/drawings/_rels/drawing5.xml.rels><?xml version="1.0" encoding="UTF-8"?><Relationships xmlns="http://schemas.openxmlformats.org/package/2006/relationships"><Relationship Target="../charts/chart5.xml" Type="http://schemas.openxmlformats.org/officeDocument/2006/relationships/chart" Id="rId1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Proteobacteria</t>
        </is>
      </c>
      <c r="B3" s="0" t="n">
        <v>3091</v>
      </c>
    </row>
    <row r="4">
      <c r="A4" s="0" t="inlineStr">
        <is>
          <t>Actinobacteria</t>
        </is>
      </c>
      <c r="B4" s="0" t="n">
        <v>2078</v>
      </c>
    </row>
    <row r="5">
      <c r="A5" s="0" t="inlineStr">
        <is>
          <t>Firmicutes</t>
        </is>
      </c>
      <c r="B5" s="0" t="n">
        <v>1799</v>
      </c>
    </row>
    <row r="6">
      <c r="A6" s="0" t="inlineStr">
        <is>
          <t>Cyanobacteria/Chloroplast</t>
        </is>
      </c>
      <c r="B6" s="0" t="n">
        <v>283</v>
      </c>
    </row>
    <row r="7">
      <c r="A7" s="0" t="inlineStr">
        <is>
          <t>Deinococcus-Thermus</t>
        </is>
      </c>
      <c r="B7" s="0" t="n">
        <v>198</v>
      </c>
    </row>
    <row r="8">
      <c r="A8" s="0" t="inlineStr">
        <is>
          <t>Bacteroidetes</t>
        </is>
      </c>
      <c r="B8" s="0" t="n">
        <v>157</v>
      </c>
    </row>
    <row r="9">
      <c r="A9" s="0" t="inlineStr">
        <is>
          <t>Armatimonadetes</t>
        </is>
      </c>
      <c r="B9" s="0" t="n">
        <v>121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8.589887640449438"/>
  </cols>
  <sheetData>
    <row r="1">
      <c r="A1" s="0" t="inlineStr">
        <is>
          <t>All bacteria classified as class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Alphaproteobacteria</t>
        </is>
      </c>
      <c r="B3" s="0" t="n">
        <v>2864</v>
      </c>
    </row>
    <row r="4">
      <c r="A4" s="0" t="inlineStr">
        <is>
          <t>Actinobacteria</t>
        </is>
      </c>
      <c r="B4" s="0" t="n">
        <v>2078</v>
      </c>
    </row>
    <row r="5">
      <c r="A5" s="0" t="inlineStr">
        <is>
          <t>Bacilli</t>
        </is>
      </c>
      <c r="B5" s="0" t="n">
        <v>1799</v>
      </c>
    </row>
    <row r="6">
      <c r="A6" s="0" t="inlineStr">
        <is>
          <t>Chloroplast</t>
        </is>
      </c>
      <c r="B6" s="0" t="n">
        <v>283</v>
      </c>
    </row>
    <row r="7">
      <c r="A7" s="0" t="inlineStr">
        <is>
          <t>Deinococci</t>
        </is>
      </c>
      <c r="B7" s="0" t="n">
        <v>198</v>
      </c>
    </row>
    <row r="8">
      <c r="A8" s="0" t="inlineStr">
        <is>
          <t>Gammaproteobacteria</t>
        </is>
      </c>
      <c r="B8" s="0" t="n">
        <v>154</v>
      </c>
    </row>
    <row r="9">
      <c r="A9" s="0" t="inlineStr">
        <is>
          <t>Flavobacteria</t>
        </is>
      </c>
      <c r="B9" s="0" t="n">
        <v>123</v>
      </c>
    </row>
    <row r="10">
      <c r="A10" s="0" t="inlineStr">
        <is>
          <t>Armatimonadia</t>
        </is>
      </c>
      <c r="B10" s="0" t="n">
        <v>121</v>
      </c>
    </row>
    <row r="11">
      <c r="A11" s="0" t="inlineStr">
        <is>
          <t>Betaproteobacteria</t>
        </is>
      </c>
      <c r="B11" s="0" t="n">
        <v>64</v>
      </c>
    </row>
    <row r="12">
      <c r="A12" s="0" t="inlineStr">
        <is>
          <t>Bacteroidia</t>
        </is>
      </c>
      <c r="B12" s="0" t="n">
        <v>34</v>
      </c>
    </row>
    <row r="13">
      <c r="A13" s="0" t="inlineStr">
        <is>
          <t>Epsilonproteobacteria</t>
        </is>
      </c>
      <c r="B13" s="0" t="n">
        <v>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order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Actinomycetales</t>
        </is>
      </c>
      <c r="B3" s="0" t="n">
        <v>2078</v>
      </c>
    </row>
    <row r="4">
      <c r="A4" s="0" t="inlineStr">
        <is>
          <t>Rhodobacterales</t>
        </is>
      </c>
      <c r="B4" s="0" t="n">
        <v>2039</v>
      </c>
    </row>
    <row r="5">
      <c r="A5" s="0" t="inlineStr">
        <is>
          <t>Lactobacillales</t>
        </is>
      </c>
      <c r="B5" s="0" t="n">
        <v>1632</v>
      </c>
    </row>
    <row r="6">
      <c r="A6" s="0" t="inlineStr">
        <is>
          <t>Rhizobiales</t>
        </is>
      </c>
      <c r="B6" s="0" t="n">
        <v>548</v>
      </c>
    </row>
    <row r="7">
      <c r="A7" s="0" t="inlineStr">
        <is>
          <t>Deinococcales</t>
        </is>
      </c>
      <c r="B7" s="0" t="n">
        <v>198</v>
      </c>
    </row>
    <row r="8">
      <c r="A8" s="0" t="inlineStr">
        <is>
          <t>Bacillales</t>
        </is>
      </c>
      <c r="B8" s="0" t="n">
        <v>167</v>
      </c>
    </row>
    <row r="9">
      <c r="A9" s="0" t="inlineStr">
        <is>
          <t>Flavobacteriales</t>
        </is>
      </c>
      <c r="B9" s="0" t="n">
        <v>123</v>
      </c>
    </row>
    <row r="10">
      <c r="A10" s="0" t="inlineStr">
        <is>
          <t>Armatimonadales</t>
        </is>
      </c>
      <c r="B10" s="0" t="n">
        <v>121</v>
      </c>
    </row>
    <row r="11">
      <c r="A11" s="0" t="inlineStr">
        <is>
          <t>Rhodospirillales</t>
        </is>
      </c>
      <c r="B11" s="0" t="n">
        <v>112</v>
      </c>
    </row>
    <row r="12">
      <c r="A12" s="0" t="inlineStr">
        <is>
          <t>Pasteurellales</t>
        </is>
      </c>
      <c r="B12" s="0" t="n">
        <v>109</v>
      </c>
    </row>
    <row r="13">
      <c r="A13" s="0" t="inlineStr">
        <is>
          <t>Sphingomonadales</t>
        </is>
      </c>
      <c r="B13" s="0" t="n">
        <v>97</v>
      </c>
    </row>
    <row r="14">
      <c r="A14" s="0" t="inlineStr">
        <is>
          <t>Caulobacterales</t>
        </is>
      </c>
      <c r="B14" s="0" t="n">
        <v>68</v>
      </c>
    </row>
    <row r="15">
      <c r="A15" s="0" t="inlineStr">
        <is>
          <t>Burkholderiales</t>
        </is>
      </c>
      <c r="B15" s="0" t="n">
        <v>39</v>
      </c>
    </row>
    <row r="16">
      <c r="A16" s="0" t="inlineStr">
        <is>
          <t>Bacteroidales</t>
        </is>
      </c>
      <c r="B16" s="0" t="n">
        <v>34</v>
      </c>
    </row>
    <row r="17">
      <c r="A17" s="0" t="inlineStr">
        <is>
          <t>Rhodocyclales</t>
        </is>
      </c>
      <c r="B17" s="0" t="n">
        <v>25</v>
      </c>
    </row>
    <row r="18">
      <c r="A18" s="0" t="inlineStr">
        <is>
          <t>Pseudomonadales</t>
        </is>
      </c>
      <c r="B18" s="0" t="n">
        <v>25</v>
      </c>
    </row>
    <row r="19">
      <c r="A19" s="0" t="inlineStr">
        <is>
          <t>Aeromonadales</t>
        </is>
      </c>
      <c r="B19" s="0" t="n">
        <v>10</v>
      </c>
    </row>
    <row r="20">
      <c r="A20" s="0" t="inlineStr">
        <is>
          <t>Enterobacteriales</t>
        </is>
      </c>
      <c r="B20" s="0" t="n">
        <v>10</v>
      </c>
    </row>
    <row r="21">
      <c r="A21" s="0" t="inlineStr">
        <is>
          <t>Campylobacterales</t>
        </is>
      </c>
      <c r="B21" s="0" t="n">
        <v>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family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Rhodobacteraceae</t>
        </is>
      </c>
      <c r="B3" s="0" t="n">
        <v>2039</v>
      </c>
    </row>
    <row r="4">
      <c r="A4" s="0" t="inlineStr">
        <is>
          <t>Lactobacillaceae</t>
        </is>
      </c>
      <c r="B4" s="0" t="n">
        <v>1415</v>
      </c>
    </row>
    <row r="5">
      <c r="A5" s="0" t="inlineStr">
        <is>
          <t>Propionibacteriaceae</t>
        </is>
      </c>
      <c r="B5" s="0" t="n">
        <v>1211</v>
      </c>
    </row>
    <row r="6">
      <c r="A6" s="0" t="inlineStr">
        <is>
          <t>Methylobacteriaceae</t>
        </is>
      </c>
      <c r="B6" s="0" t="n">
        <v>428</v>
      </c>
    </row>
    <row r="7">
      <c r="A7" s="0" t="inlineStr">
        <is>
          <t>Chloroplast</t>
        </is>
      </c>
      <c r="B7" s="0" t="n">
        <v>283</v>
      </c>
    </row>
    <row r="8">
      <c r="A8" s="0" t="inlineStr">
        <is>
          <t>Micrococcaceae</t>
        </is>
      </c>
      <c r="B8" s="0" t="n">
        <v>258</v>
      </c>
    </row>
    <row r="9">
      <c r="A9" s="0" t="inlineStr">
        <is>
          <t>Corynebacteriaceae</t>
        </is>
      </c>
      <c r="B9" s="0" t="n">
        <v>249</v>
      </c>
    </row>
    <row r="10">
      <c r="A10" s="0" t="inlineStr">
        <is>
          <t>Deinococcaceae</t>
        </is>
      </c>
      <c r="B10" s="0" t="n">
        <v>198</v>
      </c>
    </row>
    <row r="11">
      <c r="A11" s="0" t="inlineStr">
        <is>
          <t>Streptococcaceae</t>
        </is>
      </c>
      <c r="B11" s="0" t="n">
        <v>150</v>
      </c>
    </row>
    <row r="12">
      <c r="A12" s="0" t="inlineStr">
        <is>
          <t>Microbacteriaceae</t>
        </is>
      </c>
      <c r="B12" s="0" t="n">
        <v>136</v>
      </c>
    </row>
    <row r="13">
      <c r="A13" s="0" t="inlineStr">
        <is>
          <t>Staphylococcaceae</t>
        </is>
      </c>
      <c r="B13" s="0" t="n">
        <v>131</v>
      </c>
    </row>
    <row r="14">
      <c r="A14" s="0" t="inlineStr">
        <is>
          <t>Flavobacteriaceae</t>
        </is>
      </c>
      <c r="B14" s="0" t="n">
        <v>123</v>
      </c>
    </row>
    <row r="15">
      <c r="A15" s="0" t="inlineStr">
        <is>
          <t>Armatimonadaceae</t>
        </is>
      </c>
      <c r="B15" s="0" t="n">
        <v>121</v>
      </c>
    </row>
    <row r="16">
      <c r="A16" s="0" t="inlineStr">
        <is>
          <t>Bradyrhizobiaceae</t>
        </is>
      </c>
      <c r="B16" s="0" t="n">
        <v>120</v>
      </c>
    </row>
    <row r="17">
      <c r="A17" s="0" t="inlineStr">
        <is>
          <t>Rhodospirillaceae</t>
        </is>
      </c>
      <c r="B17" s="0" t="n">
        <v>112</v>
      </c>
    </row>
    <row r="18">
      <c r="A18" s="0" t="inlineStr">
        <is>
          <t>Pasteurellaceae</t>
        </is>
      </c>
      <c r="B18" s="0" t="n">
        <v>109</v>
      </c>
    </row>
    <row r="19">
      <c r="A19" s="0" t="inlineStr">
        <is>
          <t>Sphingomonadaceae</t>
        </is>
      </c>
      <c r="B19" s="0" t="n">
        <v>96</v>
      </c>
    </row>
    <row r="20">
      <c r="A20" s="0" t="inlineStr">
        <is>
          <t>Caulobacteraceae</t>
        </is>
      </c>
      <c r="B20" s="0" t="n">
        <v>68</v>
      </c>
    </row>
    <row r="21">
      <c r="A21" s="0" t="inlineStr">
        <is>
          <t>Dietziaceae</t>
        </is>
      </c>
      <c r="B21" s="0" t="n">
        <v>60</v>
      </c>
    </row>
    <row r="22">
      <c r="A22" s="0" t="inlineStr">
        <is>
          <t>Enterococcaceae</t>
        </is>
      </c>
      <c r="B22" s="0" t="n">
        <v>55</v>
      </c>
    </row>
    <row r="23">
      <c r="A23" s="0" t="inlineStr">
        <is>
          <t>Brevibacteriaceae</t>
        </is>
      </c>
      <c r="B23" s="0" t="n">
        <v>52</v>
      </c>
    </row>
    <row r="24">
      <c r="A24" s="0" t="inlineStr">
        <is>
          <t>Micromonosporaceae</t>
        </is>
      </c>
      <c r="B24" s="0" t="n">
        <v>48</v>
      </c>
    </row>
    <row r="25">
      <c r="A25" s="0" t="inlineStr">
        <is>
          <t>Prevotellaceae</t>
        </is>
      </c>
      <c r="B25" s="0" t="n">
        <v>34</v>
      </c>
    </row>
    <row r="26">
      <c r="A26" s="0" t="inlineStr">
        <is>
          <t>Rhodocyclaceae</t>
        </is>
      </c>
      <c r="B26" s="0" t="n">
        <v>25</v>
      </c>
    </row>
    <row r="27">
      <c r="A27" s="0" t="inlineStr">
        <is>
          <t>Moraxellaceae</t>
        </is>
      </c>
      <c r="B27" s="0" t="n">
        <v>25</v>
      </c>
    </row>
    <row r="28">
      <c r="A28" s="0" t="inlineStr">
        <is>
          <t>Oxalobacteraceae</t>
        </is>
      </c>
      <c r="B28" s="0" t="n">
        <v>22</v>
      </c>
    </row>
    <row r="29">
      <c r="A29" s="0" t="inlineStr">
        <is>
          <t>Comamonadaceae</t>
        </is>
      </c>
      <c r="B29" s="0" t="n">
        <v>14</v>
      </c>
    </row>
    <row r="30">
      <c r="A30" s="0" t="inlineStr">
        <is>
          <t>Aeromonadaceae</t>
        </is>
      </c>
      <c r="B30" s="0" t="n">
        <v>10</v>
      </c>
    </row>
    <row r="31">
      <c r="A31" s="0" t="inlineStr">
        <is>
          <t>Enterobacteriaceae</t>
        </is>
      </c>
      <c r="B31" s="0" t="n">
        <v>10</v>
      </c>
    </row>
    <row r="32">
      <c r="A32" s="0" t="inlineStr">
        <is>
          <t>Helicobacteraceae</t>
        </is>
      </c>
      <c r="B32" s="0" t="n">
        <v>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Paracoccus</t>
        </is>
      </c>
      <c r="B3" s="0" t="n">
        <v>2030</v>
      </c>
    </row>
    <row r="4">
      <c r="A4" s="0" t="inlineStr">
        <is>
          <t>Lactobacillus</t>
        </is>
      </c>
      <c r="B4" s="0" t="n">
        <v>1414</v>
      </c>
    </row>
    <row r="5">
      <c r="A5" s="0" t="inlineStr">
        <is>
          <t>Propionibacterium</t>
        </is>
      </c>
      <c r="B5" s="0" t="n">
        <v>1210</v>
      </c>
    </row>
    <row r="6">
      <c r="A6" s="0" t="inlineStr">
        <is>
          <t>Methylobacterium</t>
        </is>
      </c>
      <c r="B6" s="0" t="n">
        <v>428</v>
      </c>
    </row>
    <row r="7">
      <c r="A7" s="0" t="inlineStr">
        <is>
          <t>Streptophyta</t>
        </is>
      </c>
      <c r="B7" s="0" t="n">
        <v>283</v>
      </c>
    </row>
    <row r="8">
      <c r="A8" s="0" t="inlineStr">
        <is>
          <t>Corynebacterium</t>
        </is>
      </c>
      <c r="B8" s="0" t="n">
        <v>248</v>
      </c>
    </row>
    <row r="9">
      <c r="A9" s="0" t="inlineStr">
        <is>
          <t>Deinococcus</t>
        </is>
      </c>
      <c r="B9" s="0" t="n">
        <v>198</v>
      </c>
    </row>
    <row r="10">
      <c r="A10" s="0" t="inlineStr">
        <is>
          <t>Micrococcus</t>
        </is>
      </c>
      <c r="B10" s="0" t="n">
        <v>145</v>
      </c>
    </row>
    <row r="11">
      <c r="A11" s="0" t="inlineStr">
        <is>
          <t>Staphylococcus</t>
        </is>
      </c>
      <c r="B11" s="0" t="n">
        <v>131</v>
      </c>
    </row>
    <row r="12">
      <c r="A12" s="0" t="inlineStr">
        <is>
          <t>Cloacibacterium</t>
        </is>
      </c>
      <c r="B12" s="0" t="n">
        <v>123</v>
      </c>
    </row>
    <row r="13">
      <c r="A13" s="0" t="inlineStr">
        <is>
          <t>Armatimonas/Armatimonadetes_gp1</t>
        </is>
      </c>
      <c r="B13" s="0" t="n">
        <v>121</v>
      </c>
    </row>
    <row r="14">
      <c r="A14" s="0" t="inlineStr">
        <is>
          <t>Microbacterium</t>
        </is>
      </c>
      <c r="B14" s="0" t="n">
        <v>119</v>
      </c>
    </row>
    <row r="15">
      <c r="A15" s="0" t="inlineStr">
        <is>
          <t>Skermanella</t>
        </is>
      </c>
      <c r="B15" s="0" t="n">
        <v>112</v>
      </c>
    </row>
    <row r="16">
      <c r="A16" s="0" t="inlineStr">
        <is>
          <t>Haemophilus</t>
        </is>
      </c>
      <c r="B16" s="0" t="n">
        <v>108</v>
      </c>
    </row>
    <row r="17">
      <c r="A17" s="0" t="inlineStr">
        <is>
          <t>Streptococcus</t>
        </is>
      </c>
      <c r="B17" s="0" t="n">
        <v>78</v>
      </c>
    </row>
    <row r="18">
      <c r="A18" s="0" t="inlineStr">
        <is>
          <t>Brevundimonas</t>
        </is>
      </c>
      <c r="B18" s="0" t="n">
        <v>66</v>
      </c>
    </row>
    <row r="19">
      <c r="A19" s="0" t="inlineStr">
        <is>
          <t>Bosea</t>
        </is>
      </c>
      <c r="B19" s="0" t="n">
        <v>62</v>
      </c>
    </row>
    <row r="20">
      <c r="A20" s="0" t="inlineStr">
        <is>
          <t>Dietzia</t>
        </is>
      </c>
      <c r="B20" s="0" t="n">
        <v>60</v>
      </c>
    </row>
    <row r="21">
      <c r="A21" s="0" t="inlineStr">
        <is>
          <t>Arthrobacter</t>
        </is>
      </c>
      <c r="B21" s="0" t="n">
        <v>59</v>
      </c>
    </row>
    <row r="22">
      <c r="A22" s="0" t="inlineStr">
        <is>
          <t>Bradyrhizobium</t>
        </is>
      </c>
      <c r="B22" s="0" t="n">
        <v>57</v>
      </c>
    </row>
    <row r="23">
      <c r="A23" s="0" t="inlineStr">
        <is>
          <t>Sphingobium</t>
        </is>
      </c>
      <c r="B23" s="0" t="n">
        <v>56</v>
      </c>
    </row>
    <row r="24">
      <c r="A24" s="0" t="inlineStr">
        <is>
          <t>Enterococcus</t>
        </is>
      </c>
      <c r="B24" s="0" t="n">
        <v>55</v>
      </c>
    </row>
    <row r="25">
      <c r="A25" s="0" t="inlineStr">
        <is>
          <t>Brevibacterium</t>
        </is>
      </c>
      <c r="B25" s="0" t="n">
        <v>52</v>
      </c>
    </row>
    <row r="26">
      <c r="A26" s="0" t="inlineStr">
        <is>
          <t>Kocuria</t>
        </is>
      </c>
      <c r="B26" s="0" t="n">
        <v>50</v>
      </c>
    </row>
    <row r="27">
      <c r="A27" s="0" t="inlineStr">
        <is>
          <t>Micromonospora</t>
        </is>
      </c>
      <c r="B27" s="0" t="n">
        <v>48</v>
      </c>
    </row>
    <row r="28">
      <c r="A28" s="0" t="inlineStr">
        <is>
          <t>Sphingomonas</t>
        </is>
      </c>
      <c r="B28" s="0" t="n">
        <v>40</v>
      </c>
    </row>
    <row r="29">
      <c r="A29" s="0" t="inlineStr">
        <is>
          <t>Acinetobacter</t>
        </is>
      </c>
      <c r="B29" s="0" t="n">
        <v>25</v>
      </c>
    </row>
    <row r="30">
      <c r="A30" s="0" t="inlineStr">
        <is>
          <t>Dechloromonas</t>
        </is>
      </c>
      <c r="B30" s="0" t="n">
        <v>24</v>
      </c>
    </row>
    <row r="31">
      <c r="A31" s="0" t="inlineStr">
        <is>
          <t>Prevotella</t>
        </is>
      </c>
      <c r="B31" s="0" t="n">
        <v>11</v>
      </c>
    </row>
    <row r="32">
      <c r="A32" s="0" t="inlineStr">
        <is>
          <t>Massilia</t>
        </is>
      </c>
      <c r="B32" s="0" t="n">
        <v>11</v>
      </c>
    </row>
    <row r="33">
      <c r="A33" s="0" t="inlineStr">
        <is>
          <t>Duganella</t>
        </is>
      </c>
      <c r="B33" s="0" t="n">
        <v>11</v>
      </c>
    </row>
    <row r="34">
      <c r="A34" s="0" t="inlineStr">
        <is>
          <t>Tolumonas</t>
        </is>
      </c>
      <c r="B34" s="0" t="n">
        <v>9</v>
      </c>
    </row>
    <row r="35">
      <c r="A35" s="0" t="inlineStr">
        <is>
          <t>Pelomonas</t>
        </is>
      </c>
      <c r="B35" s="0" t="n">
        <v>8</v>
      </c>
    </row>
    <row r="36">
      <c r="A36" s="0" t="inlineStr">
        <is>
          <t>Wolinella</t>
        </is>
      </c>
      <c r="B36" s="0" t="n">
        <v>8</v>
      </c>
    </row>
    <row r="37">
      <c r="A37" s="0" t="inlineStr">
        <is>
          <t>Escherichia/Shigella</t>
        </is>
      </c>
      <c r="B37" s="0" t="n">
        <v>6</v>
      </c>
    </row>
    <row r="38">
      <c r="A38" s="0" t="inlineStr">
        <is>
          <t>Rothia</t>
        </is>
      </c>
      <c r="B38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species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2013-06-25T15:13:06Z</dcterms:created>
  <cp:revision>0</cp:revision>
</cp:coreProperties>
</file>