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tyles.xml" Type="http://schemas.openxmlformats.org/officeDocument/2006/relationships/styles" Id="rId7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'phylum'!$A$1:$A$1</c:f>
              <c:strCache>
                <c:ptCount val="1"/>
                <c:pt idx="0">
                  <c:v>All bacteria classified as phylum</c:v>
                </c:pt>
              </c:strCache>
            </c:strRef>
          </c:tx>
          <c:cat>
            <c:strRef>
              <c:f>'phylum'!$A$3:$A$6</c:f>
              <c:strCache>
                <c:ptCount val="4"/>
                <c:pt idx="0">
                  <c:v>Proteobacteria</c:v>
                </c:pt>
                <c:pt idx="1">
                  <c:v>Actinobacteria</c:v>
                </c:pt>
                <c:pt idx="2">
                  <c:v>Firmicutes</c:v>
                </c:pt>
                <c:pt idx="3">
                  <c:v>Cyanobacteria/Chloroplast</c:v>
                </c:pt>
              </c:strCache>
            </c:strRef>
          </c:cat>
          <c:val>
            <c:numRef>
              <c:f>'phylum'!$B$3:$B$6</c:f>
              <c:numCache>
                <c:formatCode>General</c:formatCode>
                <c:ptCount val="4"/>
                <c:pt idx="0" formatCode="General">
                  <c:v>4913</c:v>
                </c:pt>
                <c:pt idx="1" formatCode="General">
                  <c:v>4586</c:v>
                </c:pt>
                <c:pt idx="2" formatCode="General">
                  <c:v>2539</c:v>
                </c:pt>
                <c:pt idx="3" formatCode="General">
                  <c:v>462</c:v>
                </c:pt>
              </c:numCache>
            </c:numRef>
          </c:val>
          <c:shape val="box"/>
        </c:ser>
        <c:axId val="12344702"/>
        <c:axId val="16330422"/>
      </c:bar3DChart>
      <c:valAx>
        <c:axId val="1234470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330422"/>
        <c:crosses val="autoZero"/>
        <c:crossBetween val="between"/>
      </c:valAx>
      <c:catAx>
        <c:axId val="1633042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344702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'class'!$A$1:$A$1</c:f>
              <c:strCache>
                <c:ptCount val="1"/>
                <c:pt idx="0">
                  <c:v>All bacteria classified as class</c:v>
                </c:pt>
              </c:strCache>
            </c:strRef>
          </c:tx>
          <c:cat>
            <c:strRef>
              <c:f>'class'!$A$3:$A$8</c:f>
              <c:strCache>
                <c:ptCount val="6"/>
                <c:pt idx="0">
                  <c:v>Actinobacteria</c:v>
                </c:pt>
                <c:pt idx="1">
                  <c:v>Alphaproteobacteria</c:v>
                </c:pt>
                <c:pt idx="2">
                  <c:v>Bacilli</c:v>
                </c:pt>
                <c:pt idx="3">
                  <c:v>Chloroplast</c:v>
                </c:pt>
                <c:pt idx="4">
                  <c:v>Clostridia</c:v>
                </c:pt>
                <c:pt idx="5">
                  <c:v>Betaproteobacteria</c:v>
                </c:pt>
              </c:strCache>
            </c:strRef>
          </c:cat>
          <c:val>
            <c:numRef>
              <c:f>'class'!$B$3:$B$8</c:f>
              <c:numCache>
                <c:formatCode>General</c:formatCode>
                <c:ptCount val="6"/>
                <c:pt idx="0" formatCode="General">
                  <c:v>4586</c:v>
                </c:pt>
                <c:pt idx="1" formatCode="General">
                  <c:v>4357</c:v>
                </c:pt>
                <c:pt idx="2" formatCode="General">
                  <c:v>2098</c:v>
                </c:pt>
                <c:pt idx="3" formatCode="General">
                  <c:v>462</c:v>
                </c:pt>
                <c:pt idx="4" formatCode="General">
                  <c:v>441</c:v>
                </c:pt>
                <c:pt idx="5" formatCode="General">
                  <c:v>272</c:v>
                </c:pt>
              </c:numCache>
            </c:numRef>
          </c:val>
          <c:shape val="box"/>
        </c:ser>
        <c:axId val="13758752"/>
        <c:axId val="10635745"/>
      </c:bar3DChart>
      <c:valAx>
        <c:axId val="1375875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635745"/>
        <c:crosses val="autoZero"/>
        <c:crossBetween val="between"/>
      </c:valAx>
      <c:catAx>
        <c:axId val="1063574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758752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'order'!$A$1:$A$1</c:f>
              <c:strCache>
                <c:ptCount val="1"/>
                <c:pt idx="0">
                  <c:v>All bacteria classified as order</c:v>
                </c:pt>
              </c:strCache>
            </c:strRef>
          </c:tx>
          <c:cat>
            <c:strRef>
              <c:f>'order'!$A$3:$A$12</c:f>
              <c:strCache>
                <c:ptCount val="10"/>
                <c:pt idx="0">
                  <c:v>Actinomycetales</c:v>
                </c:pt>
                <c:pt idx="1">
                  <c:v>Rhizobiales</c:v>
                </c:pt>
                <c:pt idx="2">
                  <c:v>Bacillales</c:v>
                </c:pt>
                <c:pt idx="3">
                  <c:v>Clostridiales</c:v>
                </c:pt>
                <c:pt idx="4">
                  <c:v>Rhodobacterales</c:v>
                </c:pt>
                <c:pt idx="5">
                  <c:v>Lactobacillales</c:v>
                </c:pt>
                <c:pt idx="6">
                  <c:v>Burkholderiales</c:v>
                </c:pt>
                <c:pt idx="7">
                  <c:v>Sphingomonadales</c:v>
                </c:pt>
                <c:pt idx="8">
                  <c:v>Pseudomonadales</c:v>
                </c:pt>
                <c:pt idx="9">
                  <c:v>Enterobacteriales</c:v>
                </c:pt>
              </c:strCache>
            </c:strRef>
          </c:cat>
          <c:val>
            <c:numRef>
              <c:f>'order'!$B$3:$B$12</c:f>
              <c:numCache>
                <c:formatCode>General</c:formatCode>
                <c:ptCount val="10"/>
                <c:pt idx="0" formatCode="General">
                  <c:v>4582</c:v>
                </c:pt>
                <c:pt idx="1" formatCode="General">
                  <c:v>3854</c:v>
                </c:pt>
                <c:pt idx="2" formatCode="General">
                  <c:v>1764</c:v>
                </c:pt>
                <c:pt idx="3" formatCode="General">
                  <c:v>441</c:v>
                </c:pt>
                <c:pt idx="4" formatCode="General">
                  <c:v>385</c:v>
                </c:pt>
                <c:pt idx="5" formatCode="General">
                  <c:v>334</c:v>
                </c:pt>
                <c:pt idx="6" formatCode="General">
                  <c:v>163</c:v>
                </c:pt>
                <c:pt idx="7" formatCode="General">
                  <c:v>117</c:v>
                </c:pt>
                <c:pt idx="8" formatCode="General">
                  <c:v>84</c:v>
                </c:pt>
                <c:pt idx="9" formatCode="General">
                  <c:v>40</c:v>
                </c:pt>
              </c:numCache>
            </c:numRef>
          </c:val>
          <c:shape val="box"/>
        </c:ser>
        <c:axId val="11027732"/>
        <c:axId val="5277947"/>
      </c:bar3DChart>
      <c:valAx>
        <c:axId val="1102773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277947"/>
        <c:crosses val="autoZero"/>
        <c:crossBetween val="between"/>
      </c:valAx>
      <c:catAx>
        <c:axId val="527794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027732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'family'!$A$1:$A$1</c:f>
              <c:strCache>
                <c:ptCount val="1"/>
                <c:pt idx="0">
                  <c:v>All bacteria classified as family</c:v>
                </c:pt>
              </c:strCache>
            </c:strRef>
          </c:tx>
          <c:cat>
            <c:strRef>
              <c:f>'family'!$A$3:$A$24</c:f>
              <c:strCache>
                <c:ptCount val="22"/>
                <c:pt idx="0">
                  <c:v>Propionibacteriaceae</c:v>
                </c:pt>
                <c:pt idx="1">
                  <c:v>Methylobacteriaceae</c:v>
                </c:pt>
                <c:pt idx="2">
                  <c:v>Staphylococcaceae</c:v>
                </c:pt>
                <c:pt idx="3">
                  <c:v>Micrococcaceae</c:v>
                </c:pt>
                <c:pt idx="4">
                  <c:v>Bradyrhizobiaceae</c:v>
                </c:pt>
                <c:pt idx="5">
                  <c:v>Corynebacteriaceae</c:v>
                </c:pt>
                <c:pt idx="6">
                  <c:v>Hyphomicrobiaceae</c:v>
                </c:pt>
                <c:pt idx="7">
                  <c:v>Chloroplast</c:v>
                </c:pt>
                <c:pt idx="8">
                  <c:v>Rhodobacteraceae</c:v>
                </c:pt>
                <c:pt idx="9">
                  <c:v>Streptococcaceae</c:v>
                </c:pt>
                <c:pt idx="10">
                  <c:v>Sphingomonadaceae</c:v>
                </c:pt>
                <c:pt idx="11">
                  <c:v>Rhizobiaceae</c:v>
                </c:pt>
                <c:pt idx="12">
                  <c:v>Burkholderiaceae</c:v>
                </c:pt>
                <c:pt idx="13">
                  <c:v>Oxalobacteraceae</c:v>
                </c:pt>
                <c:pt idx="14">
                  <c:v>Moraxellaceae</c:v>
                </c:pt>
                <c:pt idx="15">
                  <c:v>Planococcaceae</c:v>
                </c:pt>
                <c:pt idx="16">
                  <c:v>Carnobacteriaceae</c:v>
                </c:pt>
                <c:pt idx="17">
                  <c:v>Enterobacteriaceae</c:v>
                </c:pt>
                <c:pt idx="18">
                  <c:v>Comamonadaceae</c:v>
                </c:pt>
                <c:pt idx="19">
                  <c:v>Pseudomonadaceae</c:v>
                </c:pt>
                <c:pt idx="20">
                  <c:v>Geodermatophilaceae</c:v>
                </c:pt>
                <c:pt idx="21">
                  <c:v>Rubrobacteraceae</c:v>
                </c:pt>
              </c:strCache>
            </c:strRef>
          </c:cat>
          <c:val>
            <c:numRef>
              <c:f>'family'!$B$3:$B$24</c:f>
              <c:numCache>
                <c:formatCode>General</c:formatCode>
                <c:ptCount val="22"/>
                <c:pt idx="0" formatCode="General">
                  <c:v>2464</c:v>
                </c:pt>
                <c:pt idx="1" formatCode="General">
                  <c:v>1842</c:v>
                </c:pt>
                <c:pt idx="2" formatCode="General">
                  <c:v>1521</c:v>
                </c:pt>
                <c:pt idx="3" formatCode="General">
                  <c:v>1414</c:v>
                </c:pt>
                <c:pt idx="4" formatCode="General">
                  <c:v>1387</c:v>
                </c:pt>
                <c:pt idx="5" formatCode="General">
                  <c:v>653</c:v>
                </c:pt>
                <c:pt idx="6" formatCode="General">
                  <c:v>509</c:v>
                </c:pt>
                <c:pt idx="7" formatCode="General">
                  <c:v>462</c:v>
                </c:pt>
                <c:pt idx="8" formatCode="General">
                  <c:v>385</c:v>
                </c:pt>
                <c:pt idx="9" formatCode="General">
                  <c:v>292</c:v>
                </c:pt>
                <c:pt idx="10" formatCode="General">
                  <c:v>117</c:v>
                </c:pt>
                <c:pt idx="11" formatCode="General">
                  <c:v>111</c:v>
                </c:pt>
                <c:pt idx="12" formatCode="General">
                  <c:v>71</c:v>
                </c:pt>
                <c:pt idx="13" formatCode="General">
                  <c:v>70</c:v>
                </c:pt>
                <c:pt idx="14" formatCode="General">
                  <c:v>65</c:v>
                </c:pt>
                <c:pt idx="15" formatCode="General">
                  <c:v>49</c:v>
                </c:pt>
                <c:pt idx="16" formatCode="General">
                  <c:v>41</c:v>
                </c:pt>
                <c:pt idx="17" formatCode="General">
                  <c:v>40</c:v>
                </c:pt>
                <c:pt idx="18" formatCode="General">
                  <c:v>22</c:v>
                </c:pt>
                <c:pt idx="19" formatCode="General">
                  <c:v>19</c:v>
                </c:pt>
                <c:pt idx="20" formatCode="General">
                  <c:v>7</c:v>
                </c:pt>
                <c:pt idx="21" formatCode="General">
                  <c:v>4</c:v>
                </c:pt>
              </c:numCache>
            </c:numRef>
          </c:val>
          <c:shape val="box"/>
        </c:ser>
        <c:axId val="784983"/>
        <c:axId val="367448"/>
      </c:bar3DChart>
      <c:valAx>
        <c:axId val="78498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67448"/>
        <c:crosses val="autoZero"/>
        <c:crossBetween val="between"/>
      </c:valAx>
      <c:catAx>
        <c:axId val="36744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84983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'genus'!$A$1:$A$1</c:f>
              <c:strCache>
                <c:ptCount val="1"/>
                <c:pt idx="0">
                  <c:v>All bacteria classified as genus</c:v>
                </c:pt>
              </c:strCache>
            </c:strRef>
          </c:tx>
          <c:cat>
            <c:strRef>
              <c:f>'genus'!$A$3:$A$32</c:f>
              <c:strCache>
                <c:ptCount val="30"/>
                <c:pt idx="0">
                  <c:v>Propionibacterium</c:v>
                </c:pt>
                <c:pt idx="1">
                  <c:v>Methylobacterium</c:v>
                </c:pt>
                <c:pt idx="2">
                  <c:v>Staphylococcus</c:v>
                </c:pt>
                <c:pt idx="3">
                  <c:v>Arthrobacter</c:v>
                </c:pt>
                <c:pt idx="4">
                  <c:v>Corynebacterium</c:v>
                </c:pt>
                <c:pt idx="5">
                  <c:v>Devosia</c:v>
                </c:pt>
                <c:pt idx="6">
                  <c:v>Streptophyta</c:v>
                </c:pt>
                <c:pt idx="7">
                  <c:v>Micrococcus</c:v>
                </c:pt>
                <c:pt idx="8">
                  <c:v>Streptococcus</c:v>
                </c:pt>
                <c:pt idx="9">
                  <c:v>Haematobacter</c:v>
                </c:pt>
                <c:pt idx="10">
                  <c:v>Bradyrhizobium</c:v>
                </c:pt>
                <c:pt idx="11">
                  <c:v>Paracoccus</c:v>
                </c:pt>
                <c:pt idx="12">
                  <c:v>Rhizobium</c:v>
                </c:pt>
                <c:pt idx="13">
                  <c:v>Afipia</c:v>
                </c:pt>
                <c:pt idx="14">
                  <c:v>Bosea</c:v>
                </c:pt>
                <c:pt idx="15">
                  <c:v>Sphingobium</c:v>
                </c:pt>
                <c:pt idx="16">
                  <c:v>Kocuria</c:v>
                </c:pt>
                <c:pt idx="17">
                  <c:v>Rothia</c:v>
                </c:pt>
                <c:pt idx="18">
                  <c:v>Ralstonia</c:v>
                </c:pt>
                <c:pt idx="19">
                  <c:v>Herbaspirillum</c:v>
                </c:pt>
                <c:pt idx="20">
                  <c:v>Acinetobacter</c:v>
                </c:pt>
                <c:pt idx="21">
                  <c:v>Dolosigranulum</c:v>
                </c:pt>
                <c:pt idx="22">
                  <c:v>Kurthia</c:v>
                </c:pt>
                <c:pt idx="23">
                  <c:v>Escherichia/Shigella</c:v>
                </c:pt>
                <c:pt idx="24">
                  <c:v>Pelomonas</c:v>
                </c:pt>
                <c:pt idx="25">
                  <c:v>Sphingomonas</c:v>
                </c:pt>
                <c:pt idx="26">
                  <c:v>Pseudomonas</c:v>
                </c:pt>
                <c:pt idx="27">
                  <c:v>Blastococcus</c:v>
                </c:pt>
                <c:pt idx="28">
                  <c:v>Pantoea</c:v>
                </c:pt>
                <c:pt idx="29">
                  <c:v>Rubrobacter</c:v>
                </c:pt>
              </c:strCache>
            </c:strRef>
          </c:cat>
          <c:val>
            <c:numRef>
              <c:f>'genus'!$B$3:$B$32</c:f>
              <c:numCache>
                <c:formatCode>General</c:formatCode>
                <c:ptCount val="30"/>
                <c:pt idx="0" formatCode="General">
                  <c:v>2464</c:v>
                </c:pt>
                <c:pt idx="1" formatCode="General">
                  <c:v>1842</c:v>
                </c:pt>
                <c:pt idx="2" formatCode="General">
                  <c:v>1520</c:v>
                </c:pt>
                <c:pt idx="3" formatCode="General">
                  <c:v>871</c:v>
                </c:pt>
                <c:pt idx="4" formatCode="General">
                  <c:v>650</c:v>
                </c:pt>
                <c:pt idx="5" formatCode="General">
                  <c:v>509</c:v>
                </c:pt>
                <c:pt idx="6" formatCode="General">
                  <c:v>462</c:v>
                </c:pt>
                <c:pt idx="7" formatCode="General">
                  <c:v>355</c:v>
                </c:pt>
                <c:pt idx="8" formatCode="General">
                  <c:v>292</c:v>
                </c:pt>
                <c:pt idx="9" formatCode="General">
                  <c:v>250</c:v>
                </c:pt>
                <c:pt idx="10" formatCode="General">
                  <c:v>166</c:v>
                </c:pt>
                <c:pt idx="11" formatCode="General">
                  <c:v>135</c:v>
                </c:pt>
                <c:pt idx="12" formatCode="General">
                  <c:v>111</c:v>
                </c:pt>
                <c:pt idx="13" formatCode="General">
                  <c:v>101</c:v>
                </c:pt>
                <c:pt idx="14" formatCode="General">
                  <c:v>100</c:v>
                </c:pt>
                <c:pt idx="15" formatCode="General">
                  <c:v>98</c:v>
                </c:pt>
                <c:pt idx="16" formatCode="General">
                  <c:v>92</c:v>
                </c:pt>
                <c:pt idx="17" formatCode="General">
                  <c:v>83</c:v>
                </c:pt>
                <c:pt idx="18" formatCode="General">
                  <c:v>71</c:v>
                </c:pt>
                <c:pt idx="19" formatCode="General">
                  <c:v>70</c:v>
                </c:pt>
                <c:pt idx="20" formatCode="General">
                  <c:v>65</c:v>
                </c:pt>
                <c:pt idx="21" formatCode="General">
                  <c:v>41</c:v>
                </c:pt>
                <c:pt idx="22" formatCode="General">
                  <c:v>37</c:v>
                </c:pt>
                <c:pt idx="23" formatCode="General">
                  <c:v>34</c:v>
                </c:pt>
                <c:pt idx="24" formatCode="General">
                  <c:v>22</c:v>
                </c:pt>
                <c:pt idx="25" formatCode="General">
                  <c:v>19</c:v>
                </c:pt>
                <c:pt idx="26" formatCode="General">
                  <c:v>19</c:v>
                </c:pt>
                <c:pt idx="27" formatCode="General">
                  <c:v>7</c:v>
                </c:pt>
                <c:pt idx="28" formatCode="General">
                  <c:v>4</c:v>
                </c:pt>
                <c:pt idx="29" formatCode="General">
                  <c:v>4</c:v>
                </c:pt>
              </c:numCache>
            </c:numRef>
          </c:val>
          <c:shape val="box"/>
        </c:ser>
        <c:axId val="13050759"/>
        <c:axId val="9360160"/>
      </c:bar3DChart>
      <c:valAx>
        <c:axId val="1305075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360160"/>
        <c:crosses val="autoZero"/>
        <c:crossBetween val="between"/>
      </c:valAx>
      <c:catAx>
        <c:axId val="936016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050759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
</file>

<file path=xl/drawings/_rels/drawing5.xml.rels><?xml version="1.0" encoding="UTF-8"?><Relationships xmlns="http://schemas.openxmlformats.org/package/2006/relationships"><Relationship Target="../charts/chart5.xml" Type="http://schemas.openxmlformats.org/officeDocument/2006/relationships/chart" Id="rId1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Proteobacteria</t>
        </is>
      </c>
      <c r="B3" s="0" t="n">
        <v>4913</v>
      </c>
    </row>
    <row r="4">
      <c r="A4" s="0" t="inlineStr">
        <is>
          <t>Actinobacteria</t>
        </is>
      </c>
      <c r="B4" s="0" t="n">
        <v>4586</v>
      </c>
    </row>
    <row r="5">
      <c r="A5" s="0" t="inlineStr">
        <is>
          <t>Firmicutes</t>
        </is>
      </c>
      <c r="B5" s="0" t="n">
        <v>2539</v>
      </c>
    </row>
    <row r="6">
      <c r="A6" s="0" t="inlineStr">
        <is>
          <t>Cyanobacteria/Chloroplast</t>
        </is>
      </c>
      <c r="B6" s="0" t="n">
        <v>462</v>
      </c>
    </row>
    <row r="7">
      <c r="A7" s="0" t="inlineStr">
        <is>
          <t>Chloroflexi</t>
        </is>
      </c>
      <c r="B7" s="0" t="n">
        <v>44</v>
      </c>
    </row>
    <row r="8">
      <c r="A8" s="0" t="inlineStr">
        <is>
          <t>Verrucomicrobia</t>
        </is>
      </c>
      <c r="B8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8.589887640449438"/>
  </cols>
  <sheetData>
    <row r="1">
      <c r="A1" s="0" t="inlineStr">
        <is>
          <t>All bacteria classified as class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Actinobacteria</t>
        </is>
      </c>
      <c r="B3" s="0" t="n">
        <v>4586</v>
      </c>
    </row>
    <row r="4">
      <c r="A4" s="0" t="inlineStr">
        <is>
          <t>Alphaproteobacteria</t>
        </is>
      </c>
      <c r="B4" s="0" t="n">
        <v>4357</v>
      </c>
    </row>
    <row r="5">
      <c r="A5" s="0" t="inlineStr">
        <is>
          <t>Bacilli</t>
        </is>
      </c>
      <c r="B5" s="0" t="n">
        <v>2098</v>
      </c>
    </row>
    <row r="6">
      <c r="A6" s="0" t="inlineStr">
        <is>
          <t>Chloroplast</t>
        </is>
      </c>
      <c r="B6" s="0" t="n">
        <v>462</v>
      </c>
    </row>
    <row r="7">
      <c r="A7" s="0" t="inlineStr">
        <is>
          <t>Clostridia</t>
        </is>
      </c>
      <c r="B7" s="0" t="n">
        <v>441</v>
      </c>
    </row>
    <row r="8">
      <c r="A8" s="0" t="inlineStr">
        <is>
          <t>Betaproteobacteria</t>
        </is>
      </c>
      <c r="B8" s="0" t="n">
        <v>272</v>
      </c>
    </row>
    <row r="9">
      <c r="A9" s="0" t="inlineStr">
        <is>
          <t>Gammaproteobacteria</t>
        </is>
      </c>
      <c r="B9" s="0" t="n">
        <v>124</v>
      </c>
    </row>
    <row r="10">
      <c r="A10" s="0" t="inlineStr">
        <is>
          <t>Thermomicrobia</t>
        </is>
      </c>
      <c r="B10" s="0" t="n">
        <v>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order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Actinomycetales</t>
        </is>
      </c>
      <c r="B3" s="0" t="n">
        <v>4582</v>
      </c>
    </row>
    <row r="4">
      <c r="A4" s="0" t="inlineStr">
        <is>
          <t>Rhizobiales</t>
        </is>
      </c>
      <c r="B4" s="0" t="n">
        <v>3854</v>
      </c>
    </row>
    <row r="5">
      <c r="A5" s="0" t="inlineStr">
        <is>
          <t>Bacillales</t>
        </is>
      </c>
      <c r="B5" s="0" t="n">
        <v>1764</v>
      </c>
    </row>
    <row r="6">
      <c r="A6" s="0" t="inlineStr">
        <is>
          <t>Clostridiales</t>
        </is>
      </c>
      <c r="B6" s="0" t="n">
        <v>441</v>
      </c>
    </row>
    <row r="7">
      <c r="A7" s="0" t="inlineStr">
        <is>
          <t>Rhodobacterales</t>
        </is>
      </c>
      <c r="B7" s="0" t="n">
        <v>385</v>
      </c>
    </row>
    <row r="8">
      <c r="A8" s="0" t="inlineStr">
        <is>
          <t>Lactobacillales</t>
        </is>
      </c>
      <c r="B8" s="0" t="n">
        <v>334</v>
      </c>
    </row>
    <row r="9">
      <c r="A9" s="0" t="inlineStr">
        <is>
          <t>Burkholderiales</t>
        </is>
      </c>
      <c r="B9" s="0" t="n">
        <v>163</v>
      </c>
    </row>
    <row r="10">
      <c r="A10" s="0" t="inlineStr">
        <is>
          <t>Sphingomonadales</t>
        </is>
      </c>
      <c r="B10" s="0" t="n">
        <v>117</v>
      </c>
    </row>
    <row r="11">
      <c r="A11" s="0" t="inlineStr">
        <is>
          <t>Pseudomonadales</t>
        </is>
      </c>
      <c r="B11" s="0" t="n">
        <v>84</v>
      </c>
    </row>
    <row r="12">
      <c r="A12" s="0" t="inlineStr">
        <is>
          <t>Enterobacteriales</t>
        </is>
      </c>
      <c r="B12" s="0" t="n">
        <v>40</v>
      </c>
    </row>
    <row r="13">
      <c r="A13" s="0" t="inlineStr">
        <is>
          <t>Rubrobacterales</t>
        </is>
      </c>
      <c r="B13" s="0" t="n">
        <v>4</v>
      </c>
    </row>
    <row r="14">
      <c r="A14" s="0" t="inlineStr">
        <is>
          <t>Sphaerobacterales</t>
        </is>
      </c>
      <c r="B14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family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Propionibacteriaceae</t>
        </is>
      </c>
      <c r="B3" s="0" t="n">
        <v>2464</v>
      </c>
    </row>
    <row r="4">
      <c r="A4" s="0" t="inlineStr">
        <is>
          <t>Methylobacteriaceae</t>
        </is>
      </c>
      <c r="B4" s="0" t="n">
        <v>1842</v>
      </c>
    </row>
    <row r="5">
      <c r="A5" s="0" t="inlineStr">
        <is>
          <t>Staphylococcaceae</t>
        </is>
      </c>
      <c r="B5" s="0" t="n">
        <v>1521</v>
      </c>
    </row>
    <row r="6">
      <c r="A6" s="0" t="inlineStr">
        <is>
          <t>Micrococcaceae</t>
        </is>
      </c>
      <c r="B6" s="0" t="n">
        <v>1414</v>
      </c>
    </row>
    <row r="7">
      <c r="A7" s="0" t="inlineStr">
        <is>
          <t>Bradyrhizobiaceae</t>
        </is>
      </c>
      <c r="B7" s="0" t="n">
        <v>1387</v>
      </c>
    </row>
    <row r="8">
      <c r="A8" s="0" t="inlineStr">
        <is>
          <t>Corynebacteriaceae</t>
        </is>
      </c>
      <c r="B8" s="0" t="n">
        <v>653</v>
      </c>
    </row>
    <row r="9">
      <c r="A9" s="0" t="inlineStr">
        <is>
          <t>Hyphomicrobiaceae</t>
        </is>
      </c>
      <c r="B9" s="0" t="n">
        <v>509</v>
      </c>
    </row>
    <row r="10">
      <c r="A10" s="0" t="inlineStr">
        <is>
          <t>Chloroplast</t>
        </is>
      </c>
      <c r="B10" s="0" t="n">
        <v>462</v>
      </c>
    </row>
    <row r="11">
      <c r="A11" s="0" t="inlineStr">
        <is>
          <t>Rhodobacteraceae</t>
        </is>
      </c>
      <c r="B11" s="0" t="n">
        <v>385</v>
      </c>
    </row>
    <row r="12">
      <c r="A12" s="0" t="inlineStr">
        <is>
          <t>Streptococcaceae</t>
        </is>
      </c>
      <c r="B12" s="0" t="n">
        <v>292</v>
      </c>
    </row>
    <row r="13">
      <c r="A13" s="0" t="inlineStr">
        <is>
          <t>Sphingomonadaceae</t>
        </is>
      </c>
      <c r="B13" s="0" t="n">
        <v>117</v>
      </c>
    </row>
    <row r="14">
      <c r="A14" s="0" t="inlineStr">
        <is>
          <t>Rhizobiaceae</t>
        </is>
      </c>
      <c r="B14" s="0" t="n">
        <v>111</v>
      </c>
    </row>
    <row r="15">
      <c r="A15" s="0" t="inlineStr">
        <is>
          <t>Burkholderiaceae</t>
        </is>
      </c>
      <c r="B15" s="0" t="n">
        <v>71</v>
      </c>
    </row>
    <row r="16">
      <c r="A16" s="0" t="inlineStr">
        <is>
          <t>Oxalobacteraceae</t>
        </is>
      </c>
      <c r="B16" s="0" t="n">
        <v>70</v>
      </c>
    </row>
    <row r="17">
      <c r="A17" s="0" t="inlineStr">
        <is>
          <t>Moraxellaceae</t>
        </is>
      </c>
      <c r="B17" s="0" t="n">
        <v>65</v>
      </c>
    </row>
    <row r="18">
      <c r="A18" s="0" t="inlineStr">
        <is>
          <t>Planococcaceae</t>
        </is>
      </c>
      <c r="B18" s="0" t="n">
        <v>49</v>
      </c>
    </row>
    <row r="19">
      <c r="A19" s="0" t="inlineStr">
        <is>
          <t>Carnobacteriaceae</t>
        </is>
      </c>
      <c r="B19" s="0" t="n">
        <v>41</v>
      </c>
    </row>
    <row r="20">
      <c r="A20" s="0" t="inlineStr">
        <is>
          <t>Enterobacteriaceae</t>
        </is>
      </c>
      <c r="B20" s="0" t="n">
        <v>40</v>
      </c>
    </row>
    <row r="21">
      <c r="A21" s="0" t="inlineStr">
        <is>
          <t>Comamonadaceae</t>
        </is>
      </c>
      <c r="B21" s="0" t="n">
        <v>22</v>
      </c>
    </row>
    <row r="22">
      <c r="A22" s="0" t="inlineStr">
        <is>
          <t>Pseudomonadaceae</t>
        </is>
      </c>
      <c r="B22" s="0" t="n">
        <v>19</v>
      </c>
    </row>
    <row r="23">
      <c r="A23" s="0" t="inlineStr">
        <is>
          <t>Geodermatophilaceae</t>
        </is>
      </c>
      <c r="B23" s="0" t="n">
        <v>7</v>
      </c>
    </row>
    <row r="24">
      <c r="A24" s="0" t="inlineStr">
        <is>
          <t>Rubrobacteraceae</t>
        </is>
      </c>
      <c r="B24" s="0" t="n">
        <v>4</v>
      </c>
    </row>
    <row r="25">
      <c r="A25" s="0" t="inlineStr">
        <is>
          <t>Sphaerobacteraceae</t>
        </is>
      </c>
      <c r="B25" s="0" t="n">
        <v>2</v>
      </c>
    </row>
    <row r="26">
      <c r="A26" s="0" t="inlineStr">
        <is>
          <t>Lactobacillaceae</t>
        </is>
      </c>
      <c r="B26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Propionibacterium</t>
        </is>
      </c>
      <c r="B3" s="0" t="n">
        <v>2464</v>
      </c>
    </row>
    <row r="4">
      <c r="A4" s="0" t="inlineStr">
        <is>
          <t>Methylobacterium</t>
        </is>
      </c>
      <c r="B4" s="0" t="n">
        <v>1842</v>
      </c>
    </row>
    <row r="5">
      <c r="A5" s="0" t="inlineStr">
        <is>
          <t>Staphylococcus</t>
        </is>
      </c>
      <c r="B5" s="0" t="n">
        <v>1520</v>
      </c>
    </row>
    <row r="6">
      <c r="A6" s="0" t="inlineStr">
        <is>
          <t>Arthrobacter</t>
        </is>
      </c>
      <c r="B6" s="0" t="n">
        <v>871</v>
      </c>
    </row>
    <row r="7">
      <c r="A7" s="0" t="inlineStr">
        <is>
          <t>Corynebacterium</t>
        </is>
      </c>
      <c r="B7" s="0" t="n">
        <v>650</v>
      </c>
    </row>
    <row r="8">
      <c r="A8" s="0" t="inlineStr">
        <is>
          <t>Devosia</t>
        </is>
      </c>
      <c r="B8" s="0" t="n">
        <v>509</v>
      </c>
    </row>
    <row r="9">
      <c r="A9" s="0" t="inlineStr">
        <is>
          <t>Streptophyta</t>
        </is>
      </c>
      <c r="B9" s="0" t="n">
        <v>462</v>
      </c>
    </row>
    <row r="10">
      <c r="A10" s="0" t="inlineStr">
        <is>
          <t>Micrococcus</t>
        </is>
      </c>
      <c r="B10" s="0" t="n">
        <v>355</v>
      </c>
    </row>
    <row r="11">
      <c r="A11" s="0" t="inlineStr">
        <is>
          <t>Streptococcus</t>
        </is>
      </c>
      <c r="B11" s="0" t="n">
        <v>292</v>
      </c>
    </row>
    <row r="12">
      <c r="A12" s="0" t="inlineStr">
        <is>
          <t>Haematobacter</t>
        </is>
      </c>
      <c r="B12" s="0" t="n">
        <v>250</v>
      </c>
    </row>
    <row r="13">
      <c r="A13" s="0" t="inlineStr">
        <is>
          <t>Bradyrhizobium</t>
        </is>
      </c>
      <c r="B13" s="0" t="n">
        <v>166</v>
      </c>
    </row>
    <row r="14">
      <c r="A14" s="0" t="inlineStr">
        <is>
          <t>Paracoccus</t>
        </is>
      </c>
      <c r="B14" s="0" t="n">
        <v>135</v>
      </c>
    </row>
    <row r="15">
      <c r="A15" s="0" t="inlineStr">
        <is>
          <t>Rhizobium</t>
        </is>
      </c>
      <c r="B15" s="0" t="n">
        <v>111</v>
      </c>
    </row>
    <row r="16">
      <c r="A16" s="0" t="inlineStr">
        <is>
          <t>Afipia</t>
        </is>
      </c>
      <c r="B16" s="0" t="n">
        <v>101</v>
      </c>
    </row>
    <row r="17">
      <c r="A17" s="0" t="inlineStr">
        <is>
          <t>Bosea</t>
        </is>
      </c>
      <c r="B17" s="0" t="n">
        <v>100</v>
      </c>
    </row>
    <row r="18">
      <c r="A18" s="0" t="inlineStr">
        <is>
          <t>Sphingobium</t>
        </is>
      </c>
      <c r="B18" s="0" t="n">
        <v>98</v>
      </c>
    </row>
    <row r="19">
      <c r="A19" s="0" t="inlineStr">
        <is>
          <t>Kocuria</t>
        </is>
      </c>
      <c r="B19" s="0" t="n">
        <v>92</v>
      </c>
    </row>
    <row r="20">
      <c r="A20" s="0" t="inlineStr">
        <is>
          <t>Rothia</t>
        </is>
      </c>
      <c r="B20" s="0" t="n">
        <v>83</v>
      </c>
    </row>
    <row r="21">
      <c r="A21" s="0" t="inlineStr">
        <is>
          <t>Ralstonia</t>
        </is>
      </c>
      <c r="B21" s="0" t="n">
        <v>71</v>
      </c>
    </row>
    <row r="22">
      <c r="A22" s="0" t="inlineStr">
        <is>
          <t>Herbaspirillum</t>
        </is>
      </c>
      <c r="B22" s="0" t="n">
        <v>70</v>
      </c>
    </row>
    <row r="23">
      <c r="A23" s="0" t="inlineStr">
        <is>
          <t>Acinetobacter</t>
        </is>
      </c>
      <c r="B23" s="0" t="n">
        <v>65</v>
      </c>
    </row>
    <row r="24">
      <c r="A24" s="0" t="inlineStr">
        <is>
          <t>Dolosigranulum</t>
        </is>
      </c>
      <c r="B24" s="0" t="n">
        <v>41</v>
      </c>
    </row>
    <row r="25">
      <c r="A25" s="0" t="inlineStr">
        <is>
          <t>Kurthia</t>
        </is>
      </c>
      <c r="B25" s="0" t="n">
        <v>37</v>
      </c>
    </row>
    <row r="26">
      <c r="A26" s="0" t="inlineStr">
        <is>
          <t>Escherichia/Shigella</t>
        </is>
      </c>
      <c r="B26" s="0" t="n">
        <v>34</v>
      </c>
    </row>
    <row r="27">
      <c r="A27" s="0" t="inlineStr">
        <is>
          <t>Pelomonas</t>
        </is>
      </c>
      <c r="B27" s="0" t="n">
        <v>22</v>
      </c>
    </row>
    <row r="28">
      <c r="A28" s="0" t="inlineStr">
        <is>
          <t>Sphingomonas</t>
        </is>
      </c>
      <c r="B28" s="0" t="n">
        <v>19</v>
      </c>
    </row>
    <row r="29">
      <c r="A29" s="0" t="inlineStr">
        <is>
          <t>Pseudomonas</t>
        </is>
      </c>
      <c r="B29" s="0" t="n">
        <v>19</v>
      </c>
    </row>
    <row r="30">
      <c r="A30" s="0" t="inlineStr">
        <is>
          <t>Blastococcus</t>
        </is>
      </c>
      <c r="B30" s="0" t="n">
        <v>7</v>
      </c>
    </row>
    <row r="31">
      <c r="A31" s="0" t="inlineStr">
        <is>
          <t>Pantoea</t>
        </is>
      </c>
      <c r="B31" s="0" t="n">
        <v>4</v>
      </c>
    </row>
    <row r="32">
      <c r="A32" s="0" t="inlineStr">
        <is>
          <t>Rubrobacter</t>
        </is>
      </c>
      <c r="B32" s="0" t="n">
        <v>4</v>
      </c>
    </row>
    <row r="33">
      <c r="A33" s="0" t="inlineStr">
        <is>
          <t>Sphaerobacter</t>
        </is>
      </c>
      <c r="B33" s="0" t="n">
        <v>2</v>
      </c>
    </row>
    <row r="34">
      <c r="A34" s="0" t="inlineStr">
        <is>
          <t>Lactobacillus</t>
        </is>
      </c>
      <c r="B3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species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2013-06-25T15:13:08Z</dcterms:created>
  <cp:revision>0</cp:revision>
</cp:coreProperties>
</file>