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'phylum'!$A$3:$A$5</c:f>
              <c:strCache>
                <c:ptCount val="3"/>
                <c:pt idx="0">
                  <c:v>Actinobacteria</c:v>
                </c:pt>
                <c:pt idx="1">
                  <c:v>Proteobacteria</c:v>
                </c:pt>
                <c:pt idx="2">
                  <c:v>Firmicutes</c:v>
                </c:pt>
              </c:strCache>
            </c:strRef>
          </c:cat>
          <c:val>
            <c:numRef>
              <c:f>'phylum'!$B$3:$B$5</c:f>
              <c:numCache>
                <c:formatCode>General</c:formatCode>
                <c:ptCount val="3"/>
                <c:pt idx="0" formatCode="General">
                  <c:v>1518</c:v>
                </c:pt>
                <c:pt idx="1" formatCode="General">
                  <c:v>1022</c:v>
                </c:pt>
                <c:pt idx="2" formatCode="General">
                  <c:v>905</c:v>
                </c:pt>
              </c:numCache>
            </c:numRef>
          </c:val>
          <c:shape val="box"/>
        </c:ser>
        <c:axId val="16429684"/>
        <c:axId val="11687930"/>
      </c:bar3DChart>
      <c:valAx>
        <c:axId val="164296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687930"/>
        <c:crosses val="autoZero"/>
        <c:crossBetween val="between"/>
      </c:valAx>
      <c:catAx>
        <c:axId val="1168793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429684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'class'!$A$3:$A$9</c:f>
              <c:strCache>
                <c:ptCount val="7"/>
                <c:pt idx="0">
                  <c:v>Actinobacteria</c:v>
                </c:pt>
                <c:pt idx="1">
                  <c:v>Bacilli</c:v>
                </c:pt>
                <c:pt idx="2">
                  <c:v>Alphaproteobacteria</c:v>
                </c:pt>
                <c:pt idx="3">
                  <c:v>Betaproteobacteria</c:v>
                </c:pt>
                <c:pt idx="4">
                  <c:v>Sphingobacteria</c:v>
                </c:pt>
                <c:pt idx="5">
                  <c:v>Clostridia</c:v>
                </c:pt>
                <c:pt idx="6">
                  <c:v>Chloroplast</c:v>
                </c:pt>
              </c:strCache>
            </c:strRef>
          </c:cat>
          <c:val>
            <c:numRef>
              <c:f>'class'!$B$3:$B$9</c:f>
              <c:numCache>
                <c:formatCode>General</c:formatCode>
                <c:ptCount val="7"/>
                <c:pt idx="0" formatCode="General">
                  <c:v>1518</c:v>
                </c:pt>
                <c:pt idx="1" formatCode="General">
                  <c:v>762</c:v>
                </c:pt>
                <c:pt idx="2" formatCode="General">
                  <c:v>698</c:v>
                </c:pt>
                <c:pt idx="3" formatCode="General">
                  <c:v>184</c:v>
                </c:pt>
                <c:pt idx="4" formatCode="General">
                  <c:v>111</c:v>
                </c:pt>
                <c:pt idx="5" formatCode="General">
                  <c:v>106</c:v>
                </c:pt>
                <c:pt idx="6" formatCode="General">
                  <c:v>103</c:v>
                </c:pt>
              </c:numCache>
            </c:numRef>
          </c:val>
          <c:shape val="box"/>
        </c:ser>
        <c:axId val="6426379"/>
        <c:axId val="13798903"/>
      </c:bar3DChart>
      <c:valAx>
        <c:axId val="642637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798903"/>
        <c:crosses val="autoZero"/>
        <c:crossBetween val="between"/>
      </c:valAx>
      <c:catAx>
        <c:axId val="1379890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426379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'order'!$A$3:$A$13</c:f>
              <c:strCache>
                <c:ptCount val="11"/>
                <c:pt idx="0">
                  <c:v>Actinomycetales</c:v>
                </c:pt>
                <c:pt idx="1">
                  <c:v>Bacillales</c:v>
                </c:pt>
                <c:pt idx="2">
                  <c:v>Rhodobacterales</c:v>
                </c:pt>
                <c:pt idx="3">
                  <c:v>Lactobacillales</c:v>
                </c:pt>
                <c:pt idx="4">
                  <c:v>Burkholderiales</c:v>
                </c:pt>
                <c:pt idx="5">
                  <c:v>Rhizobiales</c:v>
                </c:pt>
                <c:pt idx="6">
                  <c:v>Caulobacterales</c:v>
                </c:pt>
                <c:pt idx="7">
                  <c:v>Sphingobacteriales</c:v>
                </c:pt>
                <c:pt idx="8">
                  <c:v>Clostridiales</c:v>
                </c:pt>
                <c:pt idx="9">
                  <c:v>Pseudomonadales</c:v>
                </c:pt>
                <c:pt idx="10">
                  <c:v>Selenomonadales</c:v>
                </c:pt>
              </c:strCache>
            </c:strRef>
          </c:cat>
          <c:val>
            <c:numRef>
              <c:f>'order'!$B$3:$B$13</c:f>
              <c:numCache>
                <c:formatCode>General</c:formatCode>
                <c:ptCount val="11"/>
                <c:pt idx="0" formatCode="General">
                  <c:v>1481</c:v>
                </c:pt>
                <c:pt idx="1" formatCode="General">
                  <c:v>504</c:v>
                </c:pt>
                <c:pt idx="2" formatCode="General">
                  <c:v>304</c:v>
                </c:pt>
                <c:pt idx="3" formatCode="General">
                  <c:v>257</c:v>
                </c:pt>
                <c:pt idx="4" formatCode="General">
                  <c:v>184</c:v>
                </c:pt>
                <c:pt idx="5" formatCode="General">
                  <c:v>161</c:v>
                </c:pt>
                <c:pt idx="6" formatCode="General">
                  <c:v>154</c:v>
                </c:pt>
                <c:pt idx="7" formatCode="General">
                  <c:v>111</c:v>
                </c:pt>
                <c:pt idx="8" formatCode="General">
                  <c:v>106</c:v>
                </c:pt>
                <c:pt idx="9" formatCode="General">
                  <c:v>90</c:v>
                </c:pt>
                <c:pt idx="10" formatCode="General">
                  <c:v>37</c:v>
                </c:pt>
              </c:numCache>
            </c:numRef>
          </c:val>
          <c:shape val="box"/>
        </c:ser>
        <c:axId val="12277844"/>
        <c:axId val="5304634"/>
      </c:bar3DChart>
      <c:valAx>
        <c:axId val="122778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304634"/>
        <c:crosses val="autoZero"/>
        <c:crossBetween val="between"/>
      </c:valAx>
      <c:catAx>
        <c:axId val="530463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277844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'family'!$A$3:$A$21</c:f>
              <c:strCache>
                <c:ptCount val="19"/>
                <c:pt idx="0">
                  <c:v>Propionibacteriaceae</c:v>
                </c:pt>
                <c:pt idx="1">
                  <c:v>Staphylococcaceae</c:v>
                </c:pt>
                <c:pt idx="2">
                  <c:v>Rhodobacteraceae</c:v>
                </c:pt>
                <c:pt idx="3">
                  <c:v>Micrococcaceae</c:v>
                </c:pt>
                <c:pt idx="4">
                  <c:v>Streptococcaceae</c:v>
                </c:pt>
                <c:pt idx="5">
                  <c:v>Methylobacteriaceae</c:v>
                </c:pt>
                <c:pt idx="6">
                  <c:v>Caulobacteraceae</c:v>
                </c:pt>
                <c:pt idx="7">
                  <c:v>Corynebacteriaceae</c:v>
                </c:pt>
                <c:pt idx="8">
                  <c:v>Sphingobacteriaceae</c:v>
                </c:pt>
                <c:pt idx="9">
                  <c:v>Chloroplast</c:v>
                </c:pt>
                <c:pt idx="10">
                  <c:v>Aerococcaceae</c:v>
                </c:pt>
                <c:pt idx="11">
                  <c:v>Moraxellaceae</c:v>
                </c:pt>
                <c:pt idx="12">
                  <c:v>Dietziaceae</c:v>
                </c:pt>
                <c:pt idx="13">
                  <c:v>Nocardiaceae</c:v>
                </c:pt>
                <c:pt idx="14">
                  <c:v>Burkholderiales_incertae_sedis</c:v>
                </c:pt>
                <c:pt idx="15">
                  <c:v>Pseudomonadaceae</c:v>
                </c:pt>
                <c:pt idx="16">
                  <c:v>Veillonellaceae</c:v>
                </c:pt>
                <c:pt idx="17">
                  <c:v>Sphingomonadaceae</c:v>
                </c:pt>
                <c:pt idx="18">
                  <c:v>Rubrobacteraceae</c:v>
                </c:pt>
              </c:strCache>
            </c:strRef>
          </c:cat>
          <c:val>
            <c:numRef>
              <c:f>'family'!$B$3:$B$21</c:f>
              <c:numCache>
                <c:formatCode>General</c:formatCode>
                <c:ptCount val="19"/>
                <c:pt idx="0" formatCode="General">
                  <c:v>970</c:v>
                </c:pt>
                <c:pt idx="1" formatCode="General">
                  <c:v>454</c:v>
                </c:pt>
                <c:pt idx="2" formatCode="General">
                  <c:v>304</c:v>
                </c:pt>
                <c:pt idx="3" formatCode="General">
                  <c:v>218</c:v>
                </c:pt>
                <c:pt idx="4" formatCode="General">
                  <c:v>173</c:v>
                </c:pt>
                <c:pt idx="5" formatCode="General">
                  <c:v>161</c:v>
                </c:pt>
                <c:pt idx="6" formatCode="General">
                  <c:v>154</c:v>
                </c:pt>
                <c:pt idx="7" formatCode="General">
                  <c:v>140</c:v>
                </c:pt>
                <c:pt idx="8" formatCode="General">
                  <c:v>111</c:v>
                </c:pt>
                <c:pt idx="9" formatCode="General">
                  <c:v>103</c:v>
                </c:pt>
                <c:pt idx="10" formatCode="General">
                  <c:v>84</c:v>
                </c:pt>
                <c:pt idx="11" formatCode="General">
                  <c:v>52</c:v>
                </c:pt>
                <c:pt idx="12" formatCode="General">
                  <c:v>51</c:v>
                </c:pt>
                <c:pt idx="13" formatCode="General">
                  <c:v>45</c:v>
                </c:pt>
                <c:pt idx="14" formatCode="General">
                  <c:v>43</c:v>
                </c:pt>
                <c:pt idx="15" formatCode="General">
                  <c:v>38</c:v>
                </c:pt>
                <c:pt idx="16" formatCode="General">
                  <c:v>37</c:v>
                </c:pt>
                <c:pt idx="17" formatCode="General">
                  <c:v>37</c:v>
                </c:pt>
                <c:pt idx="18" formatCode="General">
                  <c:v>37</c:v>
                </c:pt>
              </c:numCache>
            </c:numRef>
          </c:val>
          <c:shape val="box"/>
        </c:ser>
        <c:axId val="11187209"/>
        <c:axId val="16689891"/>
      </c:bar3DChart>
      <c:valAx>
        <c:axId val="1118720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689891"/>
        <c:crosses val="autoZero"/>
        <c:crossBetween val="between"/>
      </c:valAx>
      <c:catAx>
        <c:axId val="1668989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187209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'genus'!$A$3:$A$21</c:f>
              <c:strCache>
                <c:ptCount val="19"/>
                <c:pt idx="0">
                  <c:v>Propionibacterium</c:v>
                </c:pt>
                <c:pt idx="1">
                  <c:v>Staphylococcus</c:v>
                </c:pt>
                <c:pt idx="2">
                  <c:v>Paracoccus</c:v>
                </c:pt>
                <c:pt idx="3">
                  <c:v>Streptococcus</c:v>
                </c:pt>
                <c:pt idx="4">
                  <c:v>Micrococcus</c:v>
                </c:pt>
                <c:pt idx="5">
                  <c:v>Methylobacterium</c:v>
                </c:pt>
                <c:pt idx="6">
                  <c:v>Brevundimonas</c:v>
                </c:pt>
                <c:pt idx="7">
                  <c:v>Corynebacterium</c:v>
                </c:pt>
                <c:pt idx="8">
                  <c:v>Sphingobacterium</c:v>
                </c:pt>
                <c:pt idx="9">
                  <c:v>Streptophyta</c:v>
                </c:pt>
                <c:pt idx="10">
                  <c:v>Eremococcus</c:v>
                </c:pt>
                <c:pt idx="11">
                  <c:v>Arthrobacter</c:v>
                </c:pt>
                <c:pt idx="12">
                  <c:v>Acinetobacter</c:v>
                </c:pt>
                <c:pt idx="13">
                  <c:v>Dietzia</c:v>
                </c:pt>
                <c:pt idx="14">
                  <c:v>Rhodococcus</c:v>
                </c:pt>
                <c:pt idx="15">
                  <c:v>Pseudomonas</c:v>
                </c:pt>
                <c:pt idx="16">
                  <c:v>Rubrobacter</c:v>
                </c:pt>
                <c:pt idx="17">
                  <c:v>Sphingomonas</c:v>
                </c:pt>
                <c:pt idx="18">
                  <c:v>Veillonella</c:v>
                </c:pt>
              </c:strCache>
            </c:strRef>
          </c:cat>
          <c:val>
            <c:numRef>
              <c:f>'genus'!$B$3:$B$21</c:f>
              <c:numCache>
                <c:formatCode>General</c:formatCode>
                <c:ptCount val="19"/>
                <c:pt idx="0" formatCode="General">
                  <c:v>970</c:v>
                </c:pt>
                <c:pt idx="1" formatCode="General">
                  <c:v>454</c:v>
                </c:pt>
                <c:pt idx="2" formatCode="General">
                  <c:v>304</c:v>
                </c:pt>
                <c:pt idx="3" formatCode="General">
                  <c:v>173</c:v>
                </c:pt>
                <c:pt idx="4" formatCode="General">
                  <c:v>162</c:v>
                </c:pt>
                <c:pt idx="5" formatCode="General">
                  <c:v>161</c:v>
                </c:pt>
                <c:pt idx="6" formatCode="General">
                  <c:v>154</c:v>
                </c:pt>
                <c:pt idx="7" formatCode="General">
                  <c:v>133</c:v>
                </c:pt>
                <c:pt idx="8" formatCode="General">
                  <c:v>111</c:v>
                </c:pt>
                <c:pt idx="9" formatCode="General">
                  <c:v>103</c:v>
                </c:pt>
                <c:pt idx="10" formatCode="General">
                  <c:v>84</c:v>
                </c:pt>
                <c:pt idx="11" formatCode="General">
                  <c:v>55</c:v>
                </c:pt>
                <c:pt idx="12" formatCode="General">
                  <c:v>52</c:v>
                </c:pt>
                <c:pt idx="13" formatCode="General">
                  <c:v>51</c:v>
                </c:pt>
                <c:pt idx="14" formatCode="General">
                  <c:v>45</c:v>
                </c:pt>
                <c:pt idx="15" formatCode="General">
                  <c:v>38</c:v>
                </c:pt>
                <c:pt idx="16" formatCode="General">
                  <c:v>37</c:v>
                </c:pt>
                <c:pt idx="17" formatCode="General">
                  <c:v>37</c:v>
                </c:pt>
                <c:pt idx="18" formatCode="General">
                  <c:v>37</c:v>
                </c:pt>
              </c:numCache>
            </c:numRef>
          </c:val>
          <c:shape val="box"/>
        </c:ser>
        <c:axId val="5273108"/>
        <c:axId val="10122087"/>
      </c:bar3DChart>
      <c:valAx>
        <c:axId val="52731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122087"/>
        <c:crosses val="autoZero"/>
        <c:crossBetween val="between"/>
      </c:valAx>
      <c:catAx>
        <c:axId val="1012208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273108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1518</v>
      </c>
    </row>
    <row r="4">
      <c r="A4" s="0" t="inlineStr">
        <is>
          <t>Proteobacteria</t>
        </is>
      </c>
      <c r="B4" s="0" t="n">
        <v>1022</v>
      </c>
    </row>
    <row r="5">
      <c r="A5" s="0" t="inlineStr">
        <is>
          <t>Firmicutes</t>
        </is>
      </c>
      <c r="B5" s="0" t="n">
        <v>905</v>
      </c>
    </row>
    <row r="6">
      <c r="A6" s="0" t="inlineStr">
        <is>
          <t>Bacteroidetes</t>
        </is>
      </c>
      <c r="B6" s="0" t="n">
        <v>111</v>
      </c>
    </row>
    <row r="7">
      <c r="A7" s="0" t="inlineStr">
        <is>
          <t>Cyanobacteria/Chloroplast</t>
        </is>
      </c>
      <c r="B7" s="0" t="n">
        <v>103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1518</v>
      </c>
    </row>
    <row r="4">
      <c r="A4" s="0" t="inlineStr">
        <is>
          <t>Bacilli</t>
        </is>
      </c>
      <c r="B4" s="0" t="n">
        <v>762</v>
      </c>
    </row>
    <row r="5">
      <c r="A5" s="0" t="inlineStr">
        <is>
          <t>Alphaproteobacteria</t>
        </is>
      </c>
      <c r="B5" s="0" t="n">
        <v>698</v>
      </c>
    </row>
    <row r="6">
      <c r="A6" s="0" t="inlineStr">
        <is>
          <t>Betaproteobacteria</t>
        </is>
      </c>
      <c r="B6" s="0" t="n">
        <v>184</v>
      </c>
    </row>
    <row r="7">
      <c r="A7" s="0" t="inlineStr">
        <is>
          <t>Sphingobacteria</t>
        </is>
      </c>
      <c r="B7" s="0" t="n">
        <v>111</v>
      </c>
    </row>
    <row r="8">
      <c r="A8" s="0" t="inlineStr">
        <is>
          <t>Clostridia</t>
        </is>
      </c>
      <c r="B8" s="0" t="n">
        <v>106</v>
      </c>
    </row>
    <row r="9">
      <c r="A9" s="0" t="inlineStr">
        <is>
          <t>Chloroplast</t>
        </is>
      </c>
      <c r="B9" s="0" t="n">
        <v>103</v>
      </c>
    </row>
    <row r="10">
      <c r="A10" s="0" t="inlineStr">
        <is>
          <t>Gammaproteobacteria</t>
        </is>
      </c>
      <c r="B10" s="0" t="n">
        <v>90</v>
      </c>
    </row>
    <row r="11">
      <c r="A11" s="0" t="inlineStr">
        <is>
          <t>Negativicutes</t>
        </is>
      </c>
      <c r="B11" s="0" t="n">
        <v>37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Actinomycetales</t>
        </is>
      </c>
      <c r="B3" s="0" t="n">
        <v>1481</v>
      </c>
    </row>
    <row r="4">
      <c r="A4" s="0" t="inlineStr">
        <is>
          <t>Bacillales</t>
        </is>
      </c>
      <c r="B4" s="0" t="n">
        <v>504</v>
      </c>
    </row>
    <row r="5">
      <c r="A5" s="0" t="inlineStr">
        <is>
          <t>Rhodobacterales</t>
        </is>
      </c>
      <c r="B5" s="0" t="n">
        <v>304</v>
      </c>
    </row>
    <row r="6">
      <c r="A6" s="0" t="inlineStr">
        <is>
          <t>Lactobacillales</t>
        </is>
      </c>
      <c r="B6" s="0" t="n">
        <v>257</v>
      </c>
    </row>
    <row r="7">
      <c r="A7" s="0" t="inlineStr">
        <is>
          <t>Burkholderiales</t>
        </is>
      </c>
      <c r="B7" s="0" t="n">
        <v>184</v>
      </c>
    </row>
    <row r="8">
      <c r="A8" s="0" t="inlineStr">
        <is>
          <t>Rhizobiales</t>
        </is>
      </c>
      <c r="B8" s="0" t="n">
        <v>161</v>
      </c>
    </row>
    <row r="9">
      <c r="A9" s="0" t="inlineStr">
        <is>
          <t>Caulobacterales</t>
        </is>
      </c>
      <c r="B9" s="0" t="n">
        <v>154</v>
      </c>
    </row>
    <row r="10">
      <c r="A10" s="0" t="inlineStr">
        <is>
          <t>Sphingobacteriales</t>
        </is>
      </c>
      <c r="B10" s="0" t="n">
        <v>111</v>
      </c>
    </row>
    <row r="11">
      <c r="A11" s="0" t="inlineStr">
        <is>
          <t>Clostridiales</t>
        </is>
      </c>
      <c r="B11" s="0" t="n">
        <v>106</v>
      </c>
    </row>
    <row r="12">
      <c r="A12" s="0" t="inlineStr">
        <is>
          <t>Pseudomonadales</t>
        </is>
      </c>
      <c r="B12" s="0" t="n">
        <v>90</v>
      </c>
    </row>
    <row r="13">
      <c r="A13" s="0" t="inlineStr">
        <is>
          <t>Selenomonadales</t>
        </is>
      </c>
      <c r="B13" s="0" t="n">
        <v>37</v>
      </c>
    </row>
    <row r="14">
      <c r="A14" s="0" t="inlineStr">
        <is>
          <t>Sphingomonadales</t>
        </is>
      </c>
      <c r="B14" s="0" t="n">
        <v>37</v>
      </c>
    </row>
    <row r="15">
      <c r="A15" s="0" t="inlineStr">
        <is>
          <t>Rubrobacterales</t>
        </is>
      </c>
      <c r="B15" s="0" t="n">
        <v>37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Propionibacteriaceae</t>
        </is>
      </c>
      <c r="B3" s="0" t="n">
        <v>970</v>
      </c>
    </row>
    <row r="4">
      <c r="A4" s="0" t="inlineStr">
        <is>
          <t>Staphylococcaceae</t>
        </is>
      </c>
      <c r="B4" s="0" t="n">
        <v>454</v>
      </c>
    </row>
    <row r="5">
      <c r="A5" s="0" t="inlineStr">
        <is>
          <t>Rhodobacteraceae</t>
        </is>
      </c>
      <c r="B5" s="0" t="n">
        <v>304</v>
      </c>
    </row>
    <row r="6">
      <c r="A6" s="0" t="inlineStr">
        <is>
          <t>Micrococcaceae</t>
        </is>
      </c>
      <c r="B6" s="0" t="n">
        <v>218</v>
      </c>
    </row>
    <row r="7">
      <c r="A7" s="0" t="inlineStr">
        <is>
          <t>Streptococcaceae</t>
        </is>
      </c>
      <c r="B7" s="0" t="n">
        <v>173</v>
      </c>
    </row>
    <row r="8">
      <c r="A8" s="0" t="inlineStr">
        <is>
          <t>Methylobacteriaceae</t>
        </is>
      </c>
      <c r="B8" s="0" t="n">
        <v>161</v>
      </c>
    </row>
    <row r="9">
      <c r="A9" s="0" t="inlineStr">
        <is>
          <t>Caulobacteraceae</t>
        </is>
      </c>
      <c r="B9" s="0" t="n">
        <v>154</v>
      </c>
    </row>
    <row r="10">
      <c r="A10" s="0" t="inlineStr">
        <is>
          <t>Corynebacteriaceae</t>
        </is>
      </c>
      <c r="B10" s="0" t="n">
        <v>140</v>
      </c>
    </row>
    <row r="11">
      <c r="A11" s="0" t="inlineStr">
        <is>
          <t>Sphingobacteriaceae</t>
        </is>
      </c>
      <c r="B11" s="0" t="n">
        <v>111</v>
      </c>
    </row>
    <row r="12">
      <c r="A12" s="0" t="inlineStr">
        <is>
          <t>Chloroplast</t>
        </is>
      </c>
      <c r="B12" s="0" t="n">
        <v>103</v>
      </c>
    </row>
    <row r="13">
      <c r="A13" s="0" t="inlineStr">
        <is>
          <t>Aerococcaceae</t>
        </is>
      </c>
      <c r="B13" s="0" t="n">
        <v>84</v>
      </c>
    </row>
    <row r="14">
      <c r="A14" s="0" t="inlineStr">
        <is>
          <t>Moraxellaceae</t>
        </is>
      </c>
      <c r="B14" s="0" t="n">
        <v>52</v>
      </c>
    </row>
    <row r="15">
      <c r="A15" s="0" t="inlineStr">
        <is>
          <t>Dietziaceae</t>
        </is>
      </c>
      <c r="B15" s="0" t="n">
        <v>51</v>
      </c>
    </row>
    <row r="16">
      <c r="A16" s="0" t="inlineStr">
        <is>
          <t>Nocardiaceae</t>
        </is>
      </c>
      <c r="B16" s="0" t="n">
        <v>45</v>
      </c>
    </row>
    <row r="17">
      <c r="A17" s="0" t="inlineStr">
        <is>
          <t>Burkholderiales_incertae_sedis</t>
        </is>
      </c>
      <c r="B17" s="0" t="n">
        <v>43</v>
      </c>
    </row>
    <row r="18">
      <c r="A18" s="0" t="inlineStr">
        <is>
          <t>Pseudomonadaceae</t>
        </is>
      </c>
      <c r="B18" s="0" t="n">
        <v>38</v>
      </c>
    </row>
    <row r="19">
      <c r="A19" s="0" t="inlineStr">
        <is>
          <t>Veillonellaceae</t>
        </is>
      </c>
      <c r="B19" s="0" t="n">
        <v>37</v>
      </c>
    </row>
    <row r="20">
      <c r="A20" s="0" t="inlineStr">
        <is>
          <t>Sphingomonadaceae</t>
        </is>
      </c>
      <c r="B20" s="0" t="n">
        <v>37</v>
      </c>
    </row>
    <row r="21">
      <c r="A21" s="0" t="inlineStr">
        <is>
          <t>Rubrobacteraceae</t>
        </is>
      </c>
      <c r="B21" s="0" t="n">
        <v>37</v>
      </c>
    </row>
    <row r="22">
      <c r="A22" s="0" t="inlineStr">
        <is>
          <t>Nocardioidaceae</t>
        </is>
      </c>
      <c r="B22" s="0" t="n">
        <v>34</v>
      </c>
    </row>
    <row r="23">
      <c r="A23" s="0" t="inlineStr">
        <is>
          <t>Brevibacteriaceae</t>
        </is>
      </c>
      <c r="B23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Propionibacterium</t>
        </is>
      </c>
      <c r="B3" s="0" t="n">
        <v>970</v>
      </c>
    </row>
    <row r="4">
      <c r="A4" s="0" t="inlineStr">
        <is>
          <t>Staphylococcus</t>
        </is>
      </c>
      <c r="B4" s="0" t="n">
        <v>454</v>
      </c>
    </row>
    <row r="5">
      <c r="A5" s="0" t="inlineStr">
        <is>
          <t>Paracoccus</t>
        </is>
      </c>
      <c r="B5" s="0" t="n">
        <v>304</v>
      </c>
    </row>
    <row r="6">
      <c r="A6" s="0" t="inlineStr">
        <is>
          <t>Streptococcus</t>
        </is>
      </c>
      <c r="B6" s="0" t="n">
        <v>173</v>
      </c>
    </row>
    <row r="7">
      <c r="A7" s="0" t="inlineStr">
        <is>
          <t>Micrococcus</t>
        </is>
      </c>
      <c r="B7" s="0" t="n">
        <v>162</v>
      </c>
    </row>
    <row r="8">
      <c r="A8" s="0" t="inlineStr">
        <is>
          <t>Methylobacterium</t>
        </is>
      </c>
      <c r="B8" s="0" t="n">
        <v>161</v>
      </c>
    </row>
    <row r="9">
      <c r="A9" s="0" t="inlineStr">
        <is>
          <t>Brevundimonas</t>
        </is>
      </c>
      <c r="B9" s="0" t="n">
        <v>154</v>
      </c>
    </row>
    <row r="10">
      <c r="A10" s="0" t="inlineStr">
        <is>
          <t>Corynebacterium</t>
        </is>
      </c>
      <c r="B10" s="0" t="n">
        <v>133</v>
      </c>
    </row>
    <row r="11">
      <c r="A11" s="0" t="inlineStr">
        <is>
          <t>Sphingobacterium</t>
        </is>
      </c>
      <c r="B11" s="0" t="n">
        <v>111</v>
      </c>
    </row>
    <row r="12">
      <c r="A12" s="0" t="inlineStr">
        <is>
          <t>Streptophyta</t>
        </is>
      </c>
      <c r="B12" s="0" t="n">
        <v>103</v>
      </c>
    </row>
    <row r="13">
      <c r="A13" s="0" t="inlineStr">
        <is>
          <t>Eremococcus</t>
        </is>
      </c>
      <c r="B13" s="0" t="n">
        <v>84</v>
      </c>
    </row>
    <row r="14">
      <c r="A14" s="0" t="inlineStr">
        <is>
          <t>Arthrobacter</t>
        </is>
      </c>
      <c r="B14" s="0" t="n">
        <v>55</v>
      </c>
    </row>
    <row r="15">
      <c r="A15" s="0" t="inlineStr">
        <is>
          <t>Acinetobacter</t>
        </is>
      </c>
      <c r="B15" s="0" t="n">
        <v>52</v>
      </c>
    </row>
    <row r="16">
      <c r="A16" s="0" t="inlineStr">
        <is>
          <t>Dietzia</t>
        </is>
      </c>
      <c r="B16" s="0" t="n">
        <v>51</v>
      </c>
    </row>
    <row r="17">
      <c r="A17" s="0" t="inlineStr">
        <is>
          <t>Rhodococcus</t>
        </is>
      </c>
      <c r="B17" s="0" t="n">
        <v>45</v>
      </c>
    </row>
    <row r="18">
      <c r="A18" s="0" t="inlineStr">
        <is>
          <t>Pseudomonas</t>
        </is>
      </c>
      <c r="B18" s="0" t="n">
        <v>38</v>
      </c>
    </row>
    <row r="19">
      <c r="A19" s="0" t="inlineStr">
        <is>
          <t>Rubrobacter</t>
        </is>
      </c>
      <c r="B19" s="0" t="n">
        <v>37</v>
      </c>
    </row>
    <row r="20">
      <c r="A20" s="0" t="inlineStr">
        <is>
          <t>Sphingomonas</t>
        </is>
      </c>
      <c r="B20" s="0" t="n">
        <v>37</v>
      </c>
    </row>
    <row r="21">
      <c r="A21" s="0" t="inlineStr">
        <is>
          <t>Veillonella</t>
        </is>
      </c>
      <c r="B21" s="0" t="n">
        <v>37</v>
      </c>
    </row>
    <row r="22">
      <c r="A22" s="0" t="inlineStr">
        <is>
          <t>Nocardioides</t>
        </is>
      </c>
      <c r="B22" s="0" t="n">
        <v>34</v>
      </c>
    </row>
    <row r="23">
      <c r="A23" s="0" t="inlineStr">
        <is>
          <t>Brevibacterium</t>
        </is>
      </c>
      <c r="B23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2013-06-25T15:13:09Z</dcterms:created>
  <cp:revision>0</cp:revision>
</cp:coreProperties>
</file>