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t\Desktop\Multiple linear regression\"/>
    </mc:Choice>
  </mc:AlternateContent>
  <xr:revisionPtr revIDLastSave="0" documentId="8_{8A2F0784-1249-4B8A-A2BF-ECEA887E680B}" xr6:coauthVersionLast="45" xr6:coauthVersionMax="45" xr10:uidLastSave="{00000000-0000-0000-0000-000000000000}"/>
  <bookViews>
    <workbookView xWindow="20370" yWindow="-120" windowWidth="29040" windowHeight="15840" xr2:uid="{92E2C524-3C5F-4E60-A570-D67323FAE4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<sst xmlns="http://schemas.openxmlformats.org/spreadsheetml/2006/main" count="55" uniqueCount="8">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</sst>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Planilha1!$A$1</c:f>
              <c:strCache>
                <c:ptCount val="1"/>
                <c:pt idx="0">
                  <c:v>R&amp;D Spend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Planilha1!$A$2:$A$51</c:f>
              <c:numCache>
                <c:formatCode>General</c:formatCode>
                <c:ptCount val="50"/>
                <c:pt idx="0">
                  <c:v>165349.20000000001</c:v>
                </c:pt>
                <c:pt idx="1">
                  <c:v>162597.70000000001</c:v>
                </c:pt>
                <c:pt idx="2">
                  <c:v>153441.51</c:v>
                </c:pt>
                <c:pt idx="3">
                  <c:v>144372.41</c:v>
                </c:pt>
                <c:pt idx="4">
                  <c:v>142107.34</c:v>
                </c:pt>
                <c:pt idx="5">
                  <c:v>131876.9</c:v>
                </c:pt>
                <c:pt idx="6">
                  <c:v>134615.46</c:v>
                </c:pt>
                <c:pt idx="7">
                  <c:v>130298.13</c:v>
                </c:pt>
                <c:pt idx="8">
                  <c:v>120542.52</c:v>
                </c:pt>
                <c:pt idx="9">
                  <c:v>123334.88</c:v>
                </c:pt>
                <c:pt idx="10">
                  <c:v>101913.08</c:v>
                </c:pt>
                <c:pt idx="11">
                  <c:v>100671.96</c:v>
                </c:pt>
                <c:pt idx="12">
                  <c:v>93863.75</c:v>
                </c:pt>
                <c:pt idx="13">
                  <c:v>91992.39</c:v>
                </c:pt>
                <c:pt idx="14">
                  <c:v>119943.24</c:v>
                </c:pt>
                <c:pt idx="15">
                  <c:v>114523.61</c:v>
                </c:pt>
                <c:pt idx="16">
                  <c:v>78013.11</c:v>
                </c:pt>
                <c:pt idx="17">
                  <c:v>94657.16</c:v>
                </c:pt>
                <c:pt idx="18">
                  <c:v>91749.16</c:v>
                </c:pt>
                <c:pt idx="19">
                  <c:v>86419.7</c:v>
                </c:pt>
                <c:pt idx="20">
                  <c:v>76253.86</c:v>
                </c:pt>
                <c:pt idx="21">
                  <c:v>78389.47</c:v>
                </c:pt>
                <c:pt idx="22">
                  <c:v>73994.559999999998</c:v>
                </c:pt>
                <c:pt idx="23">
                  <c:v>67532.53</c:v>
                </c:pt>
                <c:pt idx="24">
                  <c:v>77044.009999999995</c:v>
                </c:pt>
                <c:pt idx="25">
                  <c:v>64664.71</c:v>
                </c:pt>
                <c:pt idx="26">
                  <c:v>75328.87</c:v>
                </c:pt>
                <c:pt idx="27">
                  <c:v>72107.600000000006</c:v>
                </c:pt>
                <c:pt idx="28">
                  <c:v>66051.520000000004</c:v>
                </c:pt>
                <c:pt idx="29">
                  <c:v>65605.48</c:v>
                </c:pt>
                <c:pt idx="30">
                  <c:v>61994.48</c:v>
                </c:pt>
                <c:pt idx="31">
                  <c:v>61136.38</c:v>
                </c:pt>
                <c:pt idx="32">
                  <c:v>63408.86</c:v>
                </c:pt>
                <c:pt idx="33">
                  <c:v>55493.95</c:v>
                </c:pt>
                <c:pt idx="34">
                  <c:v>46426.07</c:v>
                </c:pt>
                <c:pt idx="35">
                  <c:v>46014.02</c:v>
                </c:pt>
                <c:pt idx="36">
                  <c:v>28663.759999999998</c:v>
                </c:pt>
                <c:pt idx="37">
                  <c:v>44069.95</c:v>
                </c:pt>
                <c:pt idx="38">
                  <c:v>20229.59</c:v>
                </c:pt>
                <c:pt idx="39">
                  <c:v>38558.51</c:v>
                </c:pt>
                <c:pt idx="40">
                  <c:v>28754.33</c:v>
                </c:pt>
                <c:pt idx="41">
                  <c:v>27892.92</c:v>
                </c:pt>
                <c:pt idx="42">
                  <c:v>23640.93</c:v>
                </c:pt>
                <c:pt idx="43">
                  <c:v>15505.73</c:v>
                </c:pt>
                <c:pt idx="44">
                  <c:v>22177.74</c:v>
                </c:pt>
                <c:pt idx="45">
                  <c:v>1000.23</c:v>
                </c:pt>
                <c:pt idx="46">
                  <c:v>1315.46</c:v>
                </c:pt>
                <c:pt idx="47">
                  <c:v>0</c:v>
                </c:pt>
                <c:pt idx="48">
                  <c:v>542.04999999999995</c:v>
                </c:pt>
                <c:pt idx="49">
                  <c:v>0</c:v>
                </c:pt>
              </c:numCache>
            </c:numRef>
          </c:xVal>
          <c:yVal>
            <c:numRef>
              <c:f>Planilha1!$E$2:$E$51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ED-4FDB-9182-63519B5473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981768"/>
        <c:axId val="37798439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Administration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Planilha1!$B$2:$B$51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136897.79999999999</c:v>
                      </c:pt>
                      <c:pt idx="1">
                        <c:v>151377.59</c:v>
                      </c:pt>
                      <c:pt idx="2">
                        <c:v>101145.55</c:v>
                      </c:pt>
                      <c:pt idx="3">
                        <c:v>118671.85</c:v>
                      </c:pt>
                      <c:pt idx="4">
                        <c:v>91391.77</c:v>
                      </c:pt>
                      <c:pt idx="5">
                        <c:v>99814.71</c:v>
                      </c:pt>
                      <c:pt idx="6">
                        <c:v>147198.87</c:v>
                      </c:pt>
                      <c:pt idx="7">
                        <c:v>145530.06</c:v>
                      </c:pt>
                      <c:pt idx="8">
                        <c:v>148718.95000000001</c:v>
                      </c:pt>
                      <c:pt idx="9">
                        <c:v>108679.17</c:v>
                      </c:pt>
                      <c:pt idx="10">
                        <c:v>110594.11</c:v>
                      </c:pt>
                      <c:pt idx="11">
                        <c:v>91790.61</c:v>
                      </c:pt>
                      <c:pt idx="12">
                        <c:v>127320.38</c:v>
                      </c:pt>
                      <c:pt idx="13">
                        <c:v>135495.07</c:v>
                      </c:pt>
                      <c:pt idx="14">
                        <c:v>156547.42000000001</c:v>
                      </c:pt>
                      <c:pt idx="15">
                        <c:v>122616.84</c:v>
                      </c:pt>
                      <c:pt idx="16">
                        <c:v>121597.55</c:v>
                      </c:pt>
                      <c:pt idx="17">
                        <c:v>145077.57999999999</c:v>
                      </c:pt>
                      <c:pt idx="18">
                        <c:v>114175.79</c:v>
                      </c:pt>
                      <c:pt idx="19">
                        <c:v>153514.10999999999</c:v>
                      </c:pt>
                      <c:pt idx="20">
                        <c:v>113867.3</c:v>
                      </c:pt>
                      <c:pt idx="21">
                        <c:v>153773.43</c:v>
                      </c:pt>
                      <c:pt idx="22">
                        <c:v>122782.75</c:v>
                      </c:pt>
                      <c:pt idx="23">
                        <c:v>105751.03</c:v>
                      </c:pt>
                      <c:pt idx="24">
                        <c:v>99281.34</c:v>
                      </c:pt>
                      <c:pt idx="25">
                        <c:v>139553.16</c:v>
                      </c:pt>
                      <c:pt idx="26">
                        <c:v>144135.98000000001</c:v>
                      </c:pt>
                      <c:pt idx="27">
                        <c:v>127864.55</c:v>
                      </c:pt>
                      <c:pt idx="28">
                        <c:v>182645.56</c:v>
                      </c:pt>
                      <c:pt idx="29">
                        <c:v>153032.06</c:v>
                      </c:pt>
                      <c:pt idx="30">
                        <c:v>115641.28</c:v>
                      </c:pt>
                      <c:pt idx="31">
                        <c:v>152701.92000000001</c:v>
                      </c:pt>
                      <c:pt idx="32">
                        <c:v>129219.61</c:v>
                      </c:pt>
                      <c:pt idx="33">
                        <c:v>103057.49</c:v>
                      </c:pt>
                      <c:pt idx="34">
                        <c:v>157693.92000000001</c:v>
                      </c:pt>
                      <c:pt idx="35">
                        <c:v>85047.44</c:v>
                      </c:pt>
                      <c:pt idx="36">
                        <c:v>127056.21</c:v>
                      </c:pt>
                      <c:pt idx="37">
                        <c:v>51283.14</c:v>
                      </c:pt>
                      <c:pt idx="38">
                        <c:v>65947.929999999993</c:v>
                      </c:pt>
                      <c:pt idx="39">
                        <c:v>82982.09</c:v>
                      </c:pt>
                      <c:pt idx="40">
                        <c:v>118546.05</c:v>
                      </c:pt>
                      <c:pt idx="41">
                        <c:v>84710.77</c:v>
                      </c:pt>
                      <c:pt idx="42">
                        <c:v>96189.63</c:v>
                      </c:pt>
                      <c:pt idx="43">
                        <c:v>127382.3</c:v>
                      </c:pt>
                      <c:pt idx="44">
                        <c:v>154806.14000000001</c:v>
                      </c:pt>
                      <c:pt idx="45">
                        <c:v>124153.04</c:v>
                      </c:pt>
                      <c:pt idx="46">
                        <c:v>115816.21</c:v>
                      </c:pt>
                      <c:pt idx="47">
                        <c:v>135426.92000000001</c:v>
                      </c:pt>
                      <c:pt idx="48">
                        <c:v>51743.15</c:v>
                      </c:pt>
                      <c:pt idx="49">
                        <c:v>116983.8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Planilha1!$E$2:$E$51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192261.83</c:v>
                      </c:pt>
                      <c:pt idx="1">
                        <c:v>191792.06</c:v>
                      </c:pt>
                      <c:pt idx="2">
                        <c:v>191050.39</c:v>
                      </c:pt>
                      <c:pt idx="3">
                        <c:v>182901.99</c:v>
                      </c:pt>
                      <c:pt idx="4">
                        <c:v>166187.94</c:v>
                      </c:pt>
                      <c:pt idx="5">
                        <c:v>156991.12</c:v>
                      </c:pt>
                      <c:pt idx="6">
                        <c:v>156122.51</c:v>
                      </c:pt>
                      <c:pt idx="7">
                        <c:v>155752.6</c:v>
                      </c:pt>
                      <c:pt idx="8">
                        <c:v>152211.76999999999</c:v>
                      </c:pt>
                      <c:pt idx="9">
                        <c:v>149759.96</c:v>
                      </c:pt>
                      <c:pt idx="10">
                        <c:v>146121.95000000001</c:v>
                      </c:pt>
                      <c:pt idx="11">
                        <c:v>144259.4</c:v>
                      </c:pt>
                      <c:pt idx="12">
                        <c:v>141585.51999999999</c:v>
                      </c:pt>
                      <c:pt idx="13">
                        <c:v>134307.35</c:v>
                      </c:pt>
                      <c:pt idx="14">
                        <c:v>132602.65</c:v>
                      </c:pt>
                      <c:pt idx="15">
                        <c:v>129917.04</c:v>
                      </c:pt>
                      <c:pt idx="16">
                        <c:v>126992.93</c:v>
                      </c:pt>
                      <c:pt idx="17">
                        <c:v>125370.37</c:v>
                      </c:pt>
                      <c:pt idx="18">
                        <c:v>124266.9</c:v>
                      </c:pt>
                      <c:pt idx="19">
                        <c:v>122776.86</c:v>
                      </c:pt>
                      <c:pt idx="20">
                        <c:v>118474.03</c:v>
                      </c:pt>
                      <c:pt idx="21">
                        <c:v>111313.02</c:v>
                      </c:pt>
                      <c:pt idx="22">
                        <c:v>110352.25</c:v>
                      </c:pt>
                      <c:pt idx="23">
                        <c:v>108733.99</c:v>
                      </c:pt>
                      <c:pt idx="24">
                        <c:v>108552.04</c:v>
                      </c:pt>
                      <c:pt idx="25">
                        <c:v>107404.34</c:v>
                      </c:pt>
                      <c:pt idx="26">
                        <c:v>105733.54</c:v>
                      </c:pt>
                      <c:pt idx="27">
                        <c:v>105008.31</c:v>
                      </c:pt>
                      <c:pt idx="28">
                        <c:v>103282.38</c:v>
                      </c:pt>
                      <c:pt idx="29">
                        <c:v>101004.64</c:v>
                      </c:pt>
                      <c:pt idx="30">
                        <c:v>99937.59</c:v>
                      </c:pt>
                      <c:pt idx="31">
                        <c:v>97483.56</c:v>
                      </c:pt>
                      <c:pt idx="32">
                        <c:v>97427.839999999997</c:v>
                      </c:pt>
                      <c:pt idx="33">
                        <c:v>96778.92</c:v>
                      </c:pt>
                      <c:pt idx="34">
                        <c:v>96712.8</c:v>
                      </c:pt>
                      <c:pt idx="35">
                        <c:v>96479.51</c:v>
                      </c:pt>
                      <c:pt idx="36">
                        <c:v>90708.19</c:v>
                      </c:pt>
                      <c:pt idx="37">
                        <c:v>89949.14</c:v>
                      </c:pt>
                      <c:pt idx="38">
                        <c:v>81229.06</c:v>
                      </c:pt>
                      <c:pt idx="39">
                        <c:v>81005.759999999995</c:v>
                      </c:pt>
                      <c:pt idx="40">
                        <c:v>78239.91</c:v>
                      </c:pt>
                      <c:pt idx="41">
                        <c:v>77798.83</c:v>
                      </c:pt>
                      <c:pt idx="42">
                        <c:v>71498.490000000005</c:v>
                      </c:pt>
                      <c:pt idx="43">
                        <c:v>69758.98</c:v>
                      </c:pt>
                      <c:pt idx="44">
                        <c:v>65200.33</c:v>
                      </c:pt>
                      <c:pt idx="45">
                        <c:v>64926.080000000002</c:v>
                      </c:pt>
                      <c:pt idx="46">
                        <c:v>49490.75</c:v>
                      </c:pt>
                      <c:pt idx="47">
                        <c:v>42559.73</c:v>
                      </c:pt>
                      <c:pt idx="48">
                        <c:v>35673.410000000003</c:v>
                      </c:pt>
                      <c:pt idx="49">
                        <c:v>14681.4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79ED-4FDB-9182-63519B547390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Marketing Spend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471784.1</c:v>
                      </c:pt>
                      <c:pt idx="1">
                        <c:v>443898.53</c:v>
                      </c:pt>
                      <c:pt idx="2">
                        <c:v>407934.54</c:v>
                      </c:pt>
                      <c:pt idx="3">
                        <c:v>383199.62</c:v>
                      </c:pt>
                      <c:pt idx="4">
                        <c:v>366168.42</c:v>
                      </c:pt>
                      <c:pt idx="5">
                        <c:v>362861.36</c:v>
                      </c:pt>
                      <c:pt idx="6">
                        <c:v>127716.82</c:v>
                      </c:pt>
                      <c:pt idx="7">
                        <c:v>323876.68</c:v>
                      </c:pt>
                      <c:pt idx="8">
                        <c:v>311613.28999999998</c:v>
                      </c:pt>
                      <c:pt idx="9">
                        <c:v>304981.62</c:v>
                      </c:pt>
                      <c:pt idx="10">
                        <c:v>229160.95</c:v>
                      </c:pt>
                      <c:pt idx="11">
                        <c:v>249744.55</c:v>
                      </c:pt>
                      <c:pt idx="12">
                        <c:v>249839.44</c:v>
                      </c:pt>
                      <c:pt idx="13">
                        <c:v>252664.93</c:v>
                      </c:pt>
                      <c:pt idx="14">
                        <c:v>256512.92</c:v>
                      </c:pt>
                      <c:pt idx="15">
                        <c:v>261776.23</c:v>
                      </c:pt>
                      <c:pt idx="16">
                        <c:v>264346.06</c:v>
                      </c:pt>
                      <c:pt idx="17">
                        <c:v>282574.31</c:v>
                      </c:pt>
                      <c:pt idx="18">
                        <c:v>294919.57</c:v>
                      </c:pt>
                      <c:pt idx="19">
                        <c:v>0</c:v>
                      </c:pt>
                      <c:pt idx="20">
                        <c:v>298664.46999999997</c:v>
                      </c:pt>
                      <c:pt idx="21">
                        <c:v>299737.28999999998</c:v>
                      </c:pt>
                      <c:pt idx="22">
                        <c:v>303319.26</c:v>
                      </c:pt>
                      <c:pt idx="23">
                        <c:v>304768.73</c:v>
                      </c:pt>
                      <c:pt idx="24">
                        <c:v>140574.81</c:v>
                      </c:pt>
                      <c:pt idx="25">
                        <c:v>137962.62</c:v>
                      </c:pt>
                      <c:pt idx="26">
                        <c:v>134050.07</c:v>
                      </c:pt>
                      <c:pt idx="27">
                        <c:v>353183.81</c:v>
                      </c:pt>
                      <c:pt idx="28">
                        <c:v>118148.2</c:v>
                      </c:pt>
                      <c:pt idx="29">
                        <c:v>107138.38</c:v>
                      </c:pt>
                      <c:pt idx="30">
                        <c:v>91131.24</c:v>
                      </c:pt>
                      <c:pt idx="31">
                        <c:v>88218.23</c:v>
                      </c:pt>
                      <c:pt idx="32">
                        <c:v>46085.25</c:v>
                      </c:pt>
                      <c:pt idx="33">
                        <c:v>214634.81</c:v>
                      </c:pt>
                      <c:pt idx="34">
                        <c:v>210797.67</c:v>
                      </c:pt>
                      <c:pt idx="35">
                        <c:v>205517.64</c:v>
                      </c:pt>
                      <c:pt idx="36">
                        <c:v>201126.82</c:v>
                      </c:pt>
                      <c:pt idx="37">
                        <c:v>197029.42</c:v>
                      </c:pt>
                      <c:pt idx="38">
                        <c:v>185265.1</c:v>
                      </c:pt>
                      <c:pt idx="39">
                        <c:v>174999.3</c:v>
                      </c:pt>
                      <c:pt idx="40">
                        <c:v>172795.67</c:v>
                      </c:pt>
                      <c:pt idx="41">
                        <c:v>164470.71</c:v>
                      </c:pt>
                      <c:pt idx="42">
                        <c:v>148001.10999999999</c:v>
                      </c:pt>
                      <c:pt idx="43">
                        <c:v>35534.17</c:v>
                      </c:pt>
                      <c:pt idx="44">
                        <c:v>28334.720000000001</c:v>
                      </c:pt>
                      <c:pt idx="45">
                        <c:v>1903.93</c:v>
                      </c:pt>
                      <c:pt idx="46">
                        <c:v>297114.46000000002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45173.06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Planilha1!$E$2:$E$51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192261.83</c:v>
                      </c:pt>
                      <c:pt idx="1">
                        <c:v>191792.06</c:v>
                      </c:pt>
                      <c:pt idx="2">
                        <c:v>191050.39</c:v>
                      </c:pt>
                      <c:pt idx="3">
                        <c:v>182901.99</c:v>
                      </c:pt>
                      <c:pt idx="4">
                        <c:v>166187.94</c:v>
                      </c:pt>
                      <c:pt idx="5">
                        <c:v>156991.12</c:v>
                      </c:pt>
                      <c:pt idx="6">
                        <c:v>156122.51</c:v>
                      </c:pt>
                      <c:pt idx="7">
                        <c:v>155752.6</c:v>
                      </c:pt>
                      <c:pt idx="8">
                        <c:v>152211.76999999999</c:v>
                      </c:pt>
                      <c:pt idx="9">
                        <c:v>149759.96</c:v>
                      </c:pt>
                      <c:pt idx="10">
                        <c:v>146121.95000000001</c:v>
                      </c:pt>
                      <c:pt idx="11">
                        <c:v>144259.4</c:v>
                      </c:pt>
                      <c:pt idx="12">
                        <c:v>141585.51999999999</c:v>
                      </c:pt>
                      <c:pt idx="13">
                        <c:v>134307.35</c:v>
                      </c:pt>
                      <c:pt idx="14">
                        <c:v>132602.65</c:v>
                      </c:pt>
                      <c:pt idx="15">
                        <c:v>129917.04</c:v>
                      </c:pt>
                      <c:pt idx="16">
                        <c:v>126992.93</c:v>
                      </c:pt>
                      <c:pt idx="17">
                        <c:v>125370.37</c:v>
                      </c:pt>
                      <c:pt idx="18">
                        <c:v>124266.9</c:v>
                      </c:pt>
                      <c:pt idx="19">
                        <c:v>122776.86</c:v>
                      </c:pt>
                      <c:pt idx="20">
                        <c:v>118474.03</c:v>
                      </c:pt>
                      <c:pt idx="21">
                        <c:v>111313.02</c:v>
                      </c:pt>
                      <c:pt idx="22">
                        <c:v>110352.25</c:v>
                      </c:pt>
                      <c:pt idx="23">
                        <c:v>108733.99</c:v>
                      </c:pt>
                      <c:pt idx="24">
                        <c:v>108552.04</c:v>
                      </c:pt>
                      <c:pt idx="25">
                        <c:v>107404.34</c:v>
                      </c:pt>
                      <c:pt idx="26">
                        <c:v>105733.54</c:v>
                      </c:pt>
                      <c:pt idx="27">
                        <c:v>105008.31</c:v>
                      </c:pt>
                      <c:pt idx="28">
                        <c:v>103282.38</c:v>
                      </c:pt>
                      <c:pt idx="29">
                        <c:v>101004.64</c:v>
                      </c:pt>
                      <c:pt idx="30">
                        <c:v>99937.59</c:v>
                      </c:pt>
                      <c:pt idx="31">
                        <c:v>97483.56</c:v>
                      </c:pt>
                      <c:pt idx="32">
                        <c:v>97427.839999999997</c:v>
                      </c:pt>
                      <c:pt idx="33">
                        <c:v>96778.92</c:v>
                      </c:pt>
                      <c:pt idx="34">
                        <c:v>96712.8</c:v>
                      </c:pt>
                      <c:pt idx="35">
                        <c:v>96479.51</c:v>
                      </c:pt>
                      <c:pt idx="36">
                        <c:v>90708.19</c:v>
                      </c:pt>
                      <c:pt idx="37">
                        <c:v>89949.14</c:v>
                      </c:pt>
                      <c:pt idx="38">
                        <c:v>81229.06</c:v>
                      </c:pt>
                      <c:pt idx="39">
                        <c:v>81005.759999999995</c:v>
                      </c:pt>
                      <c:pt idx="40">
                        <c:v>78239.91</c:v>
                      </c:pt>
                      <c:pt idx="41">
                        <c:v>77798.83</c:v>
                      </c:pt>
                      <c:pt idx="42">
                        <c:v>71498.490000000005</c:v>
                      </c:pt>
                      <c:pt idx="43">
                        <c:v>69758.98</c:v>
                      </c:pt>
                      <c:pt idx="44">
                        <c:v>65200.33</c:v>
                      </c:pt>
                      <c:pt idx="45">
                        <c:v>64926.080000000002</c:v>
                      </c:pt>
                      <c:pt idx="46">
                        <c:v>49490.75</c:v>
                      </c:pt>
                      <c:pt idx="47">
                        <c:v>42559.73</c:v>
                      </c:pt>
                      <c:pt idx="48">
                        <c:v>35673.410000000003</c:v>
                      </c:pt>
                      <c:pt idx="49">
                        <c:v>14681.4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79ED-4FDB-9182-63519B547390}"/>
                  </c:ext>
                </c:extLst>
              </c15:ser>
            </c15:filteredScatterSeries>
          </c:ext>
        </c:extLst>
      </c:scatterChart>
      <c:valAx>
        <c:axId val="37798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7984392"/>
        <c:crosses val="autoZero"/>
        <c:crossBetween val="midCat"/>
      </c:valAx>
      <c:valAx>
        <c:axId val="37798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798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1"/>
          <c:tx>
            <c:strRef>
              <c:f>Planilha1!$B$1</c:f>
              <c:strCache>
                <c:ptCount val="1"/>
                <c:pt idx="0">
                  <c:v>Administration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Planilha1!$B$2:$B$51</c:f>
              <c:numCache>
                <c:formatCode>General</c:formatCode>
                <c:ptCount val="50"/>
                <c:pt idx="0">
                  <c:v>136897.79999999999</c:v>
                </c:pt>
                <c:pt idx="1">
                  <c:v>151377.59</c:v>
                </c:pt>
                <c:pt idx="2">
                  <c:v>101145.55</c:v>
                </c:pt>
                <c:pt idx="3">
                  <c:v>118671.85</c:v>
                </c:pt>
                <c:pt idx="4">
                  <c:v>91391.77</c:v>
                </c:pt>
                <c:pt idx="5">
                  <c:v>99814.71</c:v>
                </c:pt>
                <c:pt idx="6">
                  <c:v>147198.87</c:v>
                </c:pt>
                <c:pt idx="7">
                  <c:v>145530.06</c:v>
                </c:pt>
                <c:pt idx="8">
                  <c:v>148718.95000000001</c:v>
                </c:pt>
                <c:pt idx="9">
                  <c:v>108679.17</c:v>
                </c:pt>
                <c:pt idx="10">
                  <c:v>110594.11</c:v>
                </c:pt>
                <c:pt idx="11">
                  <c:v>91790.61</c:v>
                </c:pt>
                <c:pt idx="12">
                  <c:v>127320.38</c:v>
                </c:pt>
                <c:pt idx="13">
                  <c:v>135495.07</c:v>
                </c:pt>
                <c:pt idx="14">
                  <c:v>156547.42000000001</c:v>
                </c:pt>
                <c:pt idx="15">
                  <c:v>122616.84</c:v>
                </c:pt>
                <c:pt idx="16">
                  <c:v>121597.55</c:v>
                </c:pt>
                <c:pt idx="17">
                  <c:v>145077.57999999999</c:v>
                </c:pt>
                <c:pt idx="18">
                  <c:v>114175.79</c:v>
                </c:pt>
                <c:pt idx="19">
                  <c:v>153514.10999999999</c:v>
                </c:pt>
                <c:pt idx="20">
                  <c:v>113867.3</c:v>
                </c:pt>
                <c:pt idx="21">
                  <c:v>153773.43</c:v>
                </c:pt>
                <c:pt idx="22">
                  <c:v>122782.75</c:v>
                </c:pt>
                <c:pt idx="23">
                  <c:v>105751.03</c:v>
                </c:pt>
                <c:pt idx="24">
                  <c:v>99281.34</c:v>
                </c:pt>
                <c:pt idx="25">
                  <c:v>139553.16</c:v>
                </c:pt>
                <c:pt idx="26">
                  <c:v>144135.98000000001</c:v>
                </c:pt>
                <c:pt idx="27">
                  <c:v>127864.55</c:v>
                </c:pt>
                <c:pt idx="28">
                  <c:v>182645.56</c:v>
                </c:pt>
                <c:pt idx="29">
                  <c:v>153032.06</c:v>
                </c:pt>
                <c:pt idx="30">
                  <c:v>115641.28</c:v>
                </c:pt>
                <c:pt idx="31">
                  <c:v>152701.92000000001</c:v>
                </c:pt>
                <c:pt idx="32">
                  <c:v>129219.61</c:v>
                </c:pt>
                <c:pt idx="33">
                  <c:v>103057.49</c:v>
                </c:pt>
                <c:pt idx="34">
                  <c:v>157693.92000000001</c:v>
                </c:pt>
                <c:pt idx="35">
                  <c:v>85047.44</c:v>
                </c:pt>
                <c:pt idx="36">
                  <c:v>127056.21</c:v>
                </c:pt>
                <c:pt idx="37">
                  <c:v>51283.14</c:v>
                </c:pt>
                <c:pt idx="38">
                  <c:v>65947.929999999993</c:v>
                </c:pt>
                <c:pt idx="39">
                  <c:v>82982.09</c:v>
                </c:pt>
                <c:pt idx="40">
                  <c:v>118546.05</c:v>
                </c:pt>
                <c:pt idx="41">
                  <c:v>84710.77</c:v>
                </c:pt>
                <c:pt idx="42">
                  <c:v>96189.63</c:v>
                </c:pt>
                <c:pt idx="43">
                  <c:v>127382.3</c:v>
                </c:pt>
                <c:pt idx="44">
                  <c:v>154806.14000000001</c:v>
                </c:pt>
                <c:pt idx="45">
                  <c:v>124153.04</c:v>
                </c:pt>
                <c:pt idx="46">
                  <c:v>115816.21</c:v>
                </c:pt>
                <c:pt idx="47">
                  <c:v>135426.92000000001</c:v>
                </c:pt>
                <c:pt idx="48">
                  <c:v>51743.15</c:v>
                </c:pt>
                <c:pt idx="49">
                  <c:v>116983.8</c:v>
                </c:pt>
              </c:numCache>
              <c:extLst xmlns:c15="http://schemas.microsoft.com/office/drawing/2012/chart"/>
            </c:numRef>
          </c:xVal>
          <c:yVal>
            <c:numRef>
              <c:f>Planilha1!$E$2:$E$51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1-5450-4184-A62C-DAAEA0DCD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981768"/>
        <c:axId val="3779843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Planilha1!$A$1</c15:sqref>
                        </c15:formulaRef>
                      </c:ext>
                    </c:extLst>
                    <c:strCache>
                      <c:ptCount val="1"/>
                      <c:pt idx="0">
                        <c:v>R&amp;D Spend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Planilha1!$A$2:$A$51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165349.20000000001</c:v>
                      </c:pt>
                      <c:pt idx="1">
                        <c:v>162597.70000000001</c:v>
                      </c:pt>
                      <c:pt idx="2">
                        <c:v>153441.51</c:v>
                      </c:pt>
                      <c:pt idx="3">
                        <c:v>144372.41</c:v>
                      </c:pt>
                      <c:pt idx="4">
                        <c:v>142107.34</c:v>
                      </c:pt>
                      <c:pt idx="5">
                        <c:v>131876.9</c:v>
                      </c:pt>
                      <c:pt idx="6">
                        <c:v>134615.46</c:v>
                      </c:pt>
                      <c:pt idx="7">
                        <c:v>130298.13</c:v>
                      </c:pt>
                      <c:pt idx="8">
                        <c:v>120542.52</c:v>
                      </c:pt>
                      <c:pt idx="9">
                        <c:v>123334.88</c:v>
                      </c:pt>
                      <c:pt idx="10">
                        <c:v>101913.08</c:v>
                      </c:pt>
                      <c:pt idx="11">
                        <c:v>100671.96</c:v>
                      </c:pt>
                      <c:pt idx="12">
                        <c:v>93863.75</c:v>
                      </c:pt>
                      <c:pt idx="13">
                        <c:v>91992.39</c:v>
                      </c:pt>
                      <c:pt idx="14">
                        <c:v>119943.24</c:v>
                      </c:pt>
                      <c:pt idx="15">
                        <c:v>114523.61</c:v>
                      </c:pt>
                      <c:pt idx="16">
                        <c:v>78013.11</c:v>
                      </c:pt>
                      <c:pt idx="17">
                        <c:v>94657.16</c:v>
                      </c:pt>
                      <c:pt idx="18">
                        <c:v>91749.16</c:v>
                      </c:pt>
                      <c:pt idx="19">
                        <c:v>86419.7</c:v>
                      </c:pt>
                      <c:pt idx="20">
                        <c:v>76253.86</c:v>
                      </c:pt>
                      <c:pt idx="21">
                        <c:v>78389.47</c:v>
                      </c:pt>
                      <c:pt idx="22">
                        <c:v>73994.559999999998</c:v>
                      </c:pt>
                      <c:pt idx="23">
                        <c:v>67532.53</c:v>
                      </c:pt>
                      <c:pt idx="24">
                        <c:v>77044.009999999995</c:v>
                      </c:pt>
                      <c:pt idx="25">
                        <c:v>64664.71</c:v>
                      </c:pt>
                      <c:pt idx="26">
                        <c:v>75328.87</c:v>
                      </c:pt>
                      <c:pt idx="27">
                        <c:v>72107.600000000006</c:v>
                      </c:pt>
                      <c:pt idx="28">
                        <c:v>66051.520000000004</c:v>
                      </c:pt>
                      <c:pt idx="29">
                        <c:v>65605.48</c:v>
                      </c:pt>
                      <c:pt idx="30">
                        <c:v>61994.48</c:v>
                      </c:pt>
                      <c:pt idx="31">
                        <c:v>61136.38</c:v>
                      </c:pt>
                      <c:pt idx="32">
                        <c:v>63408.86</c:v>
                      </c:pt>
                      <c:pt idx="33">
                        <c:v>55493.95</c:v>
                      </c:pt>
                      <c:pt idx="34">
                        <c:v>46426.07</c:v>
                      </c:pt>
                      <c:pt idx="35">
                        <c:v>46014.02</c:v>
                      </c:pt>
                      <c:pt idx="36">
                        <c:v>28663.759999999998</c:v>
                      </c:pt>
                      <c:pt idx="37">
                        <c:v>44069.95</c:v>
                      </c:pt>
                      <c:pt idx="38">
                        <c:v>20229.59</c:v>
                      </c:pt>
                      <c:pt idx="39">
                        <c:v>38558.51</c:v>
                      </c:pt>
                      <c:pt idx="40">
                        <c:v>28754.33</c:v>
                      </c:pt>
                      <c:pt idx="41">
                        <c:v>27892.92</c:v>
                      </c:pt>
                      <c:pt idx="42">
                        <c:v>23640.93</c:v>
                      </c:pt>
                      <c:pt idx="43">
                        <c:v>15505.73</c:v>
                      </c:pt>
                      <c:pt idx="44">
                        <c:v>22177.74</c:v>
                      </c:pt>
                      <c:pt idx="45">
                        <c:v>1000.23</c:v>
                      </c:pt>
                      <c:pt idx="46">
                        <c:v>1315.46</c:v>
                      </c:pt>
                      <c:pt idx="47">
                        <c:v>0</c:v>
                      </c:pt>
                      <c:pt idx="48">
                        <c:v>542.04999999999995</c:v>
                      </c:pt>
                      <c:pt idx="49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Planilha1!$E$2:$E$51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192261.83</c:v>
                      </c:pt>
                      <c:pt idx="1">
                        <c:v>191792.06</c:v>
                      </c:pt>
                      <c:pt idx="2">
                        <c:v>191050.39</c:v>
                      </c:pt>
                      <c:pt idx="3">
                        <c:v>182901.99</c:v>
                      </c:pt>
                      <c:pt idx="4">
                        <c:v>166187.94</c:v>
                      </c:pt>
                      <c:pt idx="5">
                        <c:v>156991.12</c:v>
                      </c:pt>
                      <c:pt idx="6">
                        <c:v>156122.51</c:v>
                      </c:pt>
                      <c:pt idx="7">
                        <c:v>155752.6</c:v>
                      </c:pt>
                      <c:pt idx="8">
                        <c:v>152211.76999999999</c:v>
                      </c:pt>
                      <c:pt idx="9">
                        <c:v>149759.96</c:v>
                      </c:pt>
                      <c:pt idx="10">
                        <c:v>146121.95000000001</c:v>
                      </c:pt>
                      <c:pt idx="11">
                        <c:v>144259.4</c:v>
                      </c:pt>
                      <c:pt idx="12">
                        <c:v>141585.51999999999</c:v>
                      </c:pt>
                      <c:pt idx="13">
                        <c:v>134307.35</c:v>
                      </c:pt>
                      <c:pt idx="14">
                        <c:v>132602.65</c:v>
                      </c:pt>
                      <c:pt idx="15">
                        <c:v>129917.04</c:v>
                      </c:pt>
                      <c:pt idx="16">
                        <c:v>126992.93</c:v>
                      </c:pt>
                      <c:pt idx="17">
                        <c:v>125370.37</c:v>
                      </c:pt>
                      <c:pt idx="18">
                        <c:v>124266.9</c:v>
                      </c:pt>
                      <c:pt idx="19">
                        <c:v>122776.86</c:v>
                      </c:pt>
                      <c:pt idx="20">
                        <c:v>118474.03</c:v>
                      </c:pt>
                      <c:pt idx="21">
                        <c:v>111313.02</c:v>
                      </c:pt>
                      <c:pt idx="22">
                        <c:v>110352.25</c:v>
                      </c:pt>
                      <c:pt idx="23">
                        <c:v>108733.99</c:v>
                      </c:pt>
                      <c:pt idx="24">
                        <c:v>108552.04</c:v>
                      </c:pt>
                      <c:pt idx="25">
                        <c:v>107404.34</c:v>
                      </c:pt>
                      <c:pt idx="26">
                        <c:v>105733.54</c:v>
                      </c:pt>
                      <c:pt idx="27">
                        <c:v>105008.31</c:v>
                      </c:pt>
                      <c:pt idx="28">
                        <c:v>103282.38</c:v>
                      </c:pt>
                      <c:pt idx="29">
                        <c:v>101004.64</c:v>
                      </c:pt>
                      <c:pt idx="30">
                        <c:v>99937.59</c:v>
                      </c:pt>
                      <c:pt idx="31">
                        <c:v>97483.56</c:v>
                      </c:pt>
                      <c:pt idx="32">
                        <c:v>97427.839999999997</c:v>
                      </c:pt>
                      <c:pt idx="33">
                        <c:v>96778.92</c:v>
                      </c:pt>
                      <c:pt idx="34">
                        <c:v>96712.8</c:v>
                      </c:pt>
                      <c:pt idx="35">
                        <c:v>96479.51</c:v>
                      </c:pt>
                      <c:pt idx="36">
                        <c:v>90708.19</c:v>
                      </c:pt>
                      <c:pt idx="37">
                        <c:v>89949.14</c:v>
                      </c:pt>
                      <c:pt idx="38">
                        <c:v>81229.06</c:v>
                      </c:pt>
                      <c:pt idx="39">
                        <c:v>81005.759999999995</c:v>
                      </c:pt>
                      <c:pt idx="40">
                        <c:v>78239.91</c:v>
                      </c:pt>
                      <c:pt idx="41">
                        <c:v>77798.83</c:v>
                      </c:pt>
                      <c:pt idx="42">
                        <c:v>71498.490000000005</c:v>
                      </c:pt>
                      <c:pt idx="43">
                        <c:v>69758.98</c:v>
                      </c:pt>
                      <c:pt idx="44">
                        <c:v>65200.33</c:v>
                      </c:pt>
                      <c:pt idx="45">
                        <c:v>64926.080000000002</c:v>
                      </c:pt>
                      <c:pt idx="46">
                        <c:v>49490.75</c:v>
                      </c:pt>
                      <c:pt idx="47">
                        <c:v>42559.73</c:v>
                      </c:pt>
                      <c:pt idx="48">
                        <c:v>35673.410000000003</c:v>
                      </c:pt>
                      <c:pt idx="49">
                        <c:v>14681.4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450-4184-A62C-DAAEA0DCDC10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Marketing Spend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Planilha1!$C$2:$C$51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471784.1</c:v>
                      </c:pt>
                      <c:pt idx="1">
                        <c:v>443898.53</c:v>
                      </c:pt>
                      <c:pt idx="2">
                        <c:v>407934.54</c:v>
                      </c:pt>
                      <c:pt idx="3">
                        <c:v>383199.62</c:v>
                      </c:pt>
                      <c:pt idx="4">
                        <c:v>366168.42</c:v>
                      </c:pt>
                      <c:pt idx="5">
                        <c:v>362861.36</c:v>
                      </c:pt>
                      <c:pt idx="6">
                        <c:v>127716.82</c:v>
                      </c:pt>
                      <c:pt idx="7">
                        <c:v>323876.68</c:v>
                      </c:pt>
                      <c:pt idx="8">
                        <c:v>311613.28999999998</c:v>
                      </c:pt>
                      <c:pt idx="9">
                        <c:v>304981.62</c:v>
                      </c:pt>
                      <c:pt idx="10">
                        <c:v>229160.95</c:v>
                      </c:pt>
                      <c:pt idx="11">
                        <c:v>249744.55</c:v>
                      </c:pt>
                      <c:pt idx="12">
                        <c:v>249839.44</c:v>
                      </c:pt>
                      <c:pt idx="13">
                        <c:v>252664.93</c:v>
                      </c:pt>
                      <c:pt idx="14">
                        <c:v>256512.92</c:v>
                      </c:pt>
                      <c:pt idx="15">
                        <c:v>261776.23</c:v>
                      </c:pt>
                      <c:pt idx="16">
                        <c:v>264346.06</c:v>
                      </c:pt>
                      <c:pt idx="17">
                        <c:v>282574.31</c:v>
                      </c:pt>
                      <c:pt idx="18">
                        <c:v>294919.57</c:v>
                      </c:pt>
                      <c:pt idx="19">
                        <c:v>0</c:v>
                      </c:pt>
                      <c:pt idx="20">
                        <c:v>298664.46999999997</c:v>
                      </c:pt>
                      <c:pt idx="21">
                        <c:v>299737.28999999998</c:v>
                      </c:pt>
                      <c:pt idx="22">
                        <c:v>303319.26</c:v>
                      </c:pt>
                      <c:pt idx="23">
                        <c:v>304768.73</c:v>
                      </c:pt>
                      <c:pt idx="24">
                        <c:v>140574.81</c:v>
                      </c:pt>
                      <c:pt idx="25">
                        <c:v>137962.62</c:v>
                      </c:pt>
                      <c:pt idx="26">
                        <c:v>134050.07</c:v>
                      </c:pt>
                      <c:pt idx="27">
                        <c:v>353183.81</c:v>
                      </c:pt>
                      <c:pt idx="28">
                        <c:v>118148.2</c:v>
                      </c:pt>
                      <c:pt idx="29">
                        <c:v>107138.38</c:v>
                      </c:pt>
                      <c:pt idx="30">
                        <c:v>91131.24</c:v>
                      </c:pt>
                      <c:pt idx="31">
                        <c:v>88218.23</c:v>
                      </c:pt>
                      <c:pt idx="32">
                        <c:v>46085.25</c:v>
                      </c:pt>
                      <c:pt idx="33">
                        <c:v>214634.81</c:v>
                      </c:pt>
                      <c:pt idx="34">
                        <c:v>210797.67</c:v>
                      </c:pt>
                      <c:pt idx="35">
                        <c:v>205517.64</c:v>
                      </c:pt>
                      <c:pt idx="36">
                        <c:v>201126.82</c:v>
                      </c:pt>
                      <c:pt idx="37">
                        <c:v>197029.42</c:v>
                      </c:pt>
                      <c:pt idx="38">
                        <c:v>185265.1</c:v>
                      </c:pt>
                      <c:pt idx="39">
                        <c:v>174999.3</c:v>
                      </c:pt>
                      <c:pt idx="40">
                        <c:v>172795.67</c:v>
                      </c:pt>
                      <c:pt idx="41">
                        <c:v>164470.71</c:v>
                      </c:pt>
                      <c:pt idx="42">
                        <c:v>148001.10999999999</c:v>
                      </c:pt>
                      <c:pt idx="43">
                        <c:v>35534.17</c:v>
                      </c:pt>
                      <c:pt idx="44">
                        <c:v>28334.720000000001</c:v>
                      </c:pt>
                      <c:pt idx="45">
                        <c:v>1903.93</c:v>
                      </c:pt>
                      <c:pt idx="46">
                        <c:v>297114.46000000002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45173.06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192261.83</c:v>
                      </c:pt>
                      <c:pt idx="1">
                        <c:v>191792.06</c:v>
                      </c:pt>
                      <c:pt idx="2">
                        <c:v>191050.39</c:v>
                      </c:pt>
                      <c:pt idx="3">
                        <c:v>182901.99</c:v>
                      </c:pt>
                      <c:pt idx="4">
                        <c:v>166187.94</c:v>
                      </c:pt>
                      <c:pt idx="5">
                        <c:v>156991.12</c:v>
                      </c:pt>
                      <c:pt idx="6">
                        <c:v>156122.51</c:v>
                      </c:pt>
                      <c:pt idx="7">
                        <c:v>155752.6</c:v>
                      </c:pt>
                      <c:pt idx="8">
                        <c:v>152211.76999999999</c:v>
                      </c:pt>
                      <c:pt idx="9">
                        <c:v>149759.96</c:v>
                      </c:pt>
                      <c:pt idx="10">
                        <c:v>146121.95000000001</c:v>
                      </c:pt>
                      <c:pt idx="11">
                        <c:v>144259.4</c:v>
                      </c:pt>
                      <c:pt idx="12">
                        <c:v>141585.51999999999</c:v>
                      </c:pt>
                      <c:pt idx="13">
                        <c:v>134307.35</c:v>
                      </c:pt>
                      <c:pt idx="14">
                        <c:v>132602.65</c:v>
                      </c:pt>
                      <c:pt idx="15">
                        <c:v>129917.04</c:v>
                      </c:pt>
                      <c:pt idx="16">
                        <c:v>126992.93</c:v>
                      </c:pt>
                      <c:pt idx="17">
                        <c:v>125370.37</c:v>
                      </c:pt>
                      <c:pt idx="18">
                        <c:v>124266.9</c:v>
                      </c:pt>
                      <c:pt idx="19">
                        <c:v>122776.86</c:v>
                      </c:pt>
                      <c:pt idx="20">
                        <c:v>118474.03</c:v>
                      </c:pt>
                      <c:pt idx="21">
                        <c:v>111313.02</c:v>
                      </c:pt>
                      <c:pt idx="22">
                        <c:v>110352.25</c:v>
                      </c:pt>
                      <c:pt idx="23">
                        <c:v>108733.99</c:v>
                      </c:pt>
                      <c:pt idx="24">
                        <c:v>108552.04</c:v>
                      </c:pt>
                      <c:pt idx="25">
                        <c:v>107404.34</c:v>
                      </c:pt>
                      <c:pt idx="26">
                        <c:v>105733.54</c:v>
                      </c:pt>
                      <c:pt idx="27">
                        <c:v>105008.31</c:v>
                      </c:pt>
                      <c:pt idx="28">
                        <c:v>103282.38</c:v>
                      </c:pt>
                      <c:pt idx="29">
                        <c:v>101004.64</c:v>
                      </c:pt>
                      <c:pt idx="30">
                        <c:v>99937.59</c:v>
                      </c:pt>
                      <c:pt idx="31">
                        <c:v>97483.56</c:v>
                      </c:pt>
                      <c:pt idx="32">
                        <c:v>97427.839999999997</c:v>
                      </c:pt>
                      <c:pt idx="33">
                        <c:v>96778.92</c:v>
                      </c:pt>
                      <c:pt idx="34">
                        <c:v>96712.8</c:v>
                      </c:pt>
                      <c:pt idx="35">
                        <c:v>96479.51</c:v>
                      </c:pt>
                      <c:pt idx="36">
                        <c:v>90708.19</c:v>
                      </c:pt>
                      <c:pt idx="37">
                        <c:v>89949.14</c:v>
                      </c:pt>
                      <c:pt idx="38">
                        <c:v>81229.06</c:v>
                      </c:pt>
                      <c:pt idx="39">
                        <c:v>81005.759999999995</c:v>
                      </c:pt>
                      <c:pt idx="40">
                        <c:v>78239.91</c:v>
                      </c:pt>
                      <c:pt idx="41">
                        <c:v>77798.83</c:v>
                      </c:pt>
                      <c:pt idx="42">
                        <c:v>71498.490000000005</c:v>
                      </c:pt>
                      <c:pt idx="43">
                        <c:v>69758.98</c:v>
                      </c:pt>
                      <c:pt idx="44">
                        <c:v>65200.33</c:v>
                      </c:pt>
                      <c:pt idx="45">
                        <c:v>64926.080000000002</c:v>
                      </c:pt>
                      <c:pt idx="46">
                        <c:v>49490.75</c:v>
                      </c:pt>
                      <c:pt idx="47">
                        <c:v>42559.73</c:v>
                      </c:pt>
                      <c:pt idx="48">
                        <c:v>35673.410000000003</c:v>
                      </c:pt>
                      <c:pt idx="49">
                        <c:v>14681.4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450-4184-A62C-DAAEA0DCDC10}"/>
                  </c:ext>
                </c:extLst>
              </c15:ser>
            </c15:filteredScatterSeries>
          </c:ext>
        </c:extLst>
      </c:scatterChart>
      <c:valAx>
        <c:axId val="37798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7984392"/>
        <c:crosses val="autoZero"/>
        <c:crossBetween val="midCat"/>
      </c:valAx>
      <c:valAx>
        <c:axId val="37798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798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2"/>
          <c:tx>
            <c:strRef>
              <c:f>Planilha1!$C$1</c:f>
              <c:strCache>
                <c:ptCount val="1"/>
                <c:pt idx="0">
                  <c:v>Marketing Spend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Planilha1!$C$2:$C$51</c:f>
              <c:numCache>
                <c:formatCode>General</c:formatCode>
                <c:ptCount val="50"/>
                <c:pt idx="0">
                  <c:v>471784.1</c:v>
                </c:pt>
                <c:pt idx="1">
                  <c:v>443898.53</c:v>
                </c:pt>
                <c:pt idx="2">
                  <c:v>407934.54</c:v>
                </c:pt>
                <c:pt idx="3">
                  <c:v>383199.62</c:v>
                </c:pt>
                <c:pt idx="4">
                  <c:v>366168.42</c:v>
                </c:pt>
                <c:pt idx="5">
                  <c:v>362861.36</c:v>
                </c:pt>
                <c:pt idx="6">
                  <c:v>127716.82</c:v>
                </c:pt>
                <c:pt idx="7">
                  <c:v>323876.68</c:v>
                </c:pt>
                <c:pt idx="8">
                  <c:v>311613.28999999998</c:v>
                </c:pt>
                <c:pt idx="9">
                  <c:v>304981.62</c:v>
                </c:pt>
                <c:pt idx="10">
                  <c:v>229160.95</c:v>
                </c:pt>
                <c:pt idx="11">
                  <c:v>249744.55</c:v>
                </c:pt>
                <c:pt idx="12">
                  <c:v>249839.44</c:v>
                </c:pt>
                <c:pt idx="13">
                  <c:v>252664.93</c:v>
                </c:pt>
                <c:pt idx="14">
                  <c:v>256512.92</c:v>
                </c:pt>
                <c:pt idx="15">
                  <c:v>261776.23</c:v>
                </c:pt>
                <c:pt idx="16">
                  <c:v>264346.06</c:v>
                </c:pt>
                <c:pt idx="17">
                  <c:v>282574.31</c:v>
                </c:pt>
                <c:pt idx="18">
                  <c:v>294919.57</c:v>
                </c:pt>
                <c:pt idx="19">
                  <c:v>0</c:v>
                </c:pt>
                <c:pt idx="20">
                  <c:v>298664.46999999997</c:v>
                </c:pt>
                <c:pt idx="21">
                  <c:v>299737.28999999998</c:v>
                </c:pt>
                <c:pt idx="22">
                  <c:v>303319.26</c:v>
                </c:pt>
                <c:pt idx="23">
                  <c:v>304768.73</c:v>
                </c:pt>
                <c:pt idx="24">
                  <c:v>140574.81</c:v>
                </c:pt>
                <c:pt idx="25">
                  <c:v>137962.62</c:v>
                </c:pt>
                <c:pt idx="26">
                  <c:v>134050.07</c:v>
                </c:pt>
                <c:pt idx="27">
                  <c:v>353183.81</c:v>
                </c:pt>
                <c:pt idx="28">
                  <c:v>118148.2</c:v>
                </c:pt>
                <c:pt idx="29">
                  <c:v>107138.38</c:v>
                </c:pt>
                <c:pt idx="30">
                  <c:v>91131.24</c:v>
                </c:pt>
                <c:pt idx="31">
                  <c:v>88218.23</c:v>
                </c:pt>
                <c:pt idx="32">
                  <c:v>46085.25</c:v>
                </c:pt>
                <c:pt idx="33">
                  <c:v>214634.81</c:v>
                </c:pt>
                <c:pt idx="34">
                  <c:v>210797.67</c:v>
                </c:pt>
                <c:pt idx="35">
                  <c:v>205517.64</c:v>
                </c:pt>
                <c:pt idx="36">
                  <c:v>201126.82</c:v>
                </c:pt>
                <c:pt idx="37">
                  <c:v>197029.42</c:v>
                </c:pt>
                <c:pt idx="38">
                  <c:v>185265.1</c:v>
                </c:pt>
                <c:pt idx="39">
                  <c:v>174999.3</c:v>
                </c:pt>
                <c:pt idx="40">
                  <c:v>172795.67</c:v>
                </c:pt>
                <c:pt idx="41">
                  <c:v>164470.71</c:v>
                </c:pt>
                <c:pt idx="42">
                  <c:v>148001.10999999999</c:v>
                </c:pt>
                <c:pt idx="43">
                  <c:v>35534.17</c:v>
                </c:pt>
                <c:pt idx="44">
                  <c:v>28334.720000000001</c:v>
                </c:pt>
                <c:pt idx="45">
                  <c:v>1903.93</c:v>
                </c:pt>
                <c:pt idx="46">
                  <c:v>297114.46000000002</c:v>
                </c:pt>
                <c:pt idx="47">
                  <c:v>0</c:v>
                </c:pt>
                <c:pt idx="48">
                  <c:v>0</c:v>
                </c:pt>
                <c:pt idx="49">
                  <c:v>45173.06</c:v>
                </c:pt>
              </c:numCache>
              <c:extLst xmlns:c15="http://schemas.microsoft.com/office/drawing/2012/chart"/>
            </c:numRef>
          </c:xVal>
          <c:yVal>
            <c:numRef>
              <c:f>Planilha1!$E$2:$E$51</c:f>
              <c:numCache>
                <c:formatCode>General</c:formatCode>
                <c:ptCount val="50"/>
                <c:pt idx="0">
                  <c:v>192261.83</c:v>
                </c:pt>
                <c:pt idx="1">
                  <c:v>191792.06</c:v>
                </c:pt>
                <c:pt idx="2">
                  <c:v>191050.39</c:v>
                </c:pt>
                <c:pt idx="3">
                  <c:v>182901.99</c:v>
                </c:pt>
                <c:pt idx="4">
                  <c:v>166187.94</c:v>
                </c:pt>
                <c:pt idx="5">
                  <c:v>156991.12</c:v>
                </c:pt>
                <c:pt idx="6">
                  <c:v>156122.51</c:v>
                </c:pt>
                <c:pt idx="7">
                  <c:v>155752.6</c:v>
                </c:pt>
                <c:pt idx="8">
                  <c:v>152211.76999999999</c:v>
                </c:pt>
                <c:pt idx="9">
                  <c:v>149759.96</c:v>
                </c:pt>
                <c:pt idx="10">
                  <c:v>146121.95000000001</c:v>
                </c:pt>
                <c:pt idx="11">
                  <c:v>144259.4</c:v>
                </c:pt>
                <c:pt idx="12">
                  <c:v>141585.51999999999</c:v>
                </c:pt>
                <c:pt idx="13">
                  <c:v>134307.35</c:v>
                </c:pt>
                <c:pt idx="14">
                  <c:v>132602.65</c:v>
                </c:pt>
                <c:pt idx="15">
                  <c:v>129917.04</c:v>
                </c:pt>
                <c:pt idx="16">
                  <c:v>126992.93</c:v>
                </c:pt>
                <c:pt idx="17">
                  <c:v>125370.37</c:v>
                </c:pt>
                <c:pt idx="18">
                  <c:v>124266.9</c:v>
                </c:pt>
                <c:pt idx="19">
                  <c:v>122776.86</c:v>
                </c:pt>
                <c:pt idx="20">
                  <c:v>118474.03</c:v>
                </c:pt>
                <c:pt idx="21">
                  <c:v>111313.02</c:v>
                </c:pt>
                <c:pt idx="22">
                  <c:v>110352.25</c:v>
                </c:pt>
                <c:pt idx="23">
                  <c:v>108733.99</c:v>
                </c:pt>
                <c:pt idx="24">
                  <c:v>108552.04</c:v>
                </c:pt>
                <c:pt idx="25">
                  <c:v>107404.34</c:v>
                </c:pt>
                <c:pt idx="26">
                  <c:v>105733.54</c:v>
                </c:pt>
                <c:pt idx="27">
                  <c:v>105008.31</c:v>
                </c:pt>
                <c:pt idx="28">
                  <c:v>103282.38</c:v>
                </c:pt>
                <c:pt idx="29">
                  <c:v>101004.64</c:v>
                </c:pt>
                <c:pt idx="30">
                  <c:v>99937.59</c:v>
                </c:pt>
                <c:pt idx="31">
                  <c:v>97483.56</c:v>
                </c:pt>
                <c:pt idx="32">
                  <c:v>97427.839999999997</c:v>
                </c:pt>
                <c:pt idx="33">
                  <c:v>96778.92</c:v>
                </c:pt>
                <c:pt idx="34">
                  <c:v>96712.8</c:v>
                </c:pt>
                <c:pt idx="35">
                  <c:v>96479.51</c:v>
                </c:pt>
                <c:pt idx="36">
                  <c:v>90708.19</c:v>
                </c:pt>
                <c:pt idx="37">
                  <c:v>89949.14</c:v>
                </c:pt>
                <c:pt idx="38">
                  <c:v>81229.06</c:v>
                </c:pt>
                <c:pt idx="39">
                  <c:v>81005.759999999995</c:v>
                </c:pt>
                <c:pt idx="40">
                  <c:v>78239.91</c:v>
                </c:pt>
                <c:pt idx="41">
                  <c:v>77798.83</c:v>
                </c:pt>
                <c:pt idx="42">
                  <c:v>71498.490000000005</c:v>
                </c:pt>
                <c:pt idx="43">
                  <c:v>69758.98</c:v>
                </c:pt>
                <c:pt idx="44">
                  <c:v>65200.33</c:v>
                </c:pt>
                <c:pt idx="45">
                  <c:v>64926.080000000002</c:v>
                </c:pt>
                <c:pt idx="46">
                  <c:v>49490.75</c:v>
                </c:pt>
                <c:pt idx="47">
                  <c:v>42559.73</c:v>
                </c:pt>
                <c:pt idx="48">
                  <c:v>35673.410000000003</c:v>
                </c:pt>
                <c:pt idx="49">
                  <c:v>14681.4</c:v>
                </c:pt>
              </c:numCache>
              <c:extLst xmlns:c15="http://schemas.microsoft.com/office/drawing/2012/chart"/>
            </c:numRef>
          </c:yVal>
          <c:smooth val="0"/>
          <c:extLst>
            <c:ext xmlns:c16="http://schemas.microsoft.com/office/drawing/2014/chart" uri="{C3380CC4-5D6E-409C-BE32-E72D297353CC}">
              <c16:uniqueId val="{00000002-A69D-464A-8682-54347DAA5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981768"/>
        <c:axId val="377984392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Planilha1!$A$1</c15:sqref>
                        </c15:formulaRef>
                      </c:ext>
                    </c:extLst>
                    <c:strCache>
                      <c:ptCount val="1"/>
                      <c:pt idx="0">
                        <c:v>R&amp;D Spend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Planilha1!$A$2:$A$51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165349.20000000001</c:v>
                      </c:pt>
                      <c:pt idx="1">
                        <c:v>162597.70000000001</c:v>
                      </c:pt>
                      <c:pt idx="2">
                        <c:v>153441.51</c:v>
                      </c:pt>
                      <c:pt idx="3">
                        <c:v>144372.41</c:v>
                      </c:pt>
                      <c:pt idx="4">
                        <c:v>142107.34</c:v>
                      </c:pt>
                      <c:pt idx="5">
                        <c:v>131876.9</c:v>
                      </c:pt>
                      <c:pt idx="6">
                        <c:v>134615.46</c:v>
                      </c:pt>
                      <c:pt idx="7">
                        <c:v>130298.13</c:v>
                      </c:pt>
                      <c:pt idx="8">
                        <c:v>120542.52</c:v>
                      </c:pt>
                      <c:pt idx="9">
                        <c:v>123334.88</c:v>
                      </c:pt>
                      <c:pt idx="10">
                        <c:v>101913.08</c:v>
                      </c:pt>
                      <c:pt idx="11">
                        <c:v>100671.96</c:v>
                      </c:pt>
                      <c:pt idx="12">
                        <c:v>93863.75</c:v>
                      </c:pt>
                      <c:pt idx="13">
                        <c:v>91992.39</c:v>
                      </c:pt>
                      <c:pt idx="14">
                        <c:v>119943.24</c:v>
                      </c:pt>
                      <c:pt idx="15">
                        <c:v>114523.61</c:v>
                      </c:pt>
                      <c:pt idx="16">
                        <c:v>78013.11</c:v>
                      </c:pt>
                      <c:pt idx="17">
                        <c:v>94657.16</c:v>
                      </c:pt>
                      <c:pt idx="18">
                        <c:v>91749.16</c:v>
                      </c:pt>
                      <c:pt idx="19">
                        <c:v>86419.7</c:v>
                      </c:pt>
                      <c:pt idx="20">
                        <c:v>76253.86</c:v>
                      </c:pt>
                      <c:pt idx="21">
                        <c:v>78389.47</c:v>
                      </c:pt>
                      <c:pt idx="22">
                        <c:v>73994.559999999998</c:v>
                      </c:pt>
                      <c:pt idx="23">
                        <c:v>67532.53</c:v>
                      </c:pt>
                      <c:pt idx="24">
                        <c:v>77044.009999999995</c:v>
                      </c:pt>
                      <c:pt idx="25">
                        <c:v>64664.71</c:v>
                      </c:pt>
                      <c:pt idx="26">
                        <c:v>75328.87</c:v>
                      </c:pt>
                      <c:pt idx="27">
                        <c:v>72107.600000000006</c:v>
                      </c:pt>
                      <c:pt idx="28">
                        <c:v>66051.520000000004</c:v>
                      </c:pt>
                      <c:pt idx="29">
                        <c:v>65605.48</c:v>
                      </c:pt>
                      <c:pt idx="30">
                        <c:v>61994.48</c:v>
                      </c:pt>
                      <c:pt idx="31">
                        <c:v>61136.38</c:v>
                      </c:pt>
                      <c:pt idx="32">
                        <c:v>63408.86</c:v>
                      </c:pt>
                      <c:pt idx="33">
                        <c:v>55493.95</c:v>
                      </c:pt>
                      <c:pt idx="34">
                        <c:v>46426.07</c:v>
                      </c:pt>
                      <c:pt idx="35">
                        <c:v>46014.02</c:v>
                      </c:pt>
                      <c:pt idx="36">
                        <c:v>28663.759999999998</c:v>
                      </c:pt>
                      <c:pt idx="37">
                        <c:v>44069.95</c:v>
                      </c:pt>
                      <c:pt idx="38">
                        <c:v>20229.59</c:v>
                      </c:pt>
                      <c:pt idx="39">
                        <c:v>38558.51</c:v>
                      </c:pt>
                      <c:pt idx="40">
                        <c:v>28754.33</c:v>
                      </c:pt>
                      <c:pt idx="41">
                        <c:v>27892.92</c:v>
                      </c:pt>
                      <c:pt idx="42">
                        <c:v>23640.93</c:v>
                      </c:pt>
                      <c:pt idx="43">
                        <c:v>15505.73</c:v>
                      </c:pt>
                      <c:pt idx="44">
                        <c:v>22177.74</c:v>
                      </c:pt>
                      <c:pt idx="45">
                        <c:v>1000.23</c:v>
                      </c:pt>
                      <c:pt idx="46">
                        <c:v>1315.46</c:v>
                      </c:pt>
                      <c:pt idx="47">
                        <c:v>0</c:v>
                      </c:pt>
                      <c:pt idx="48">
                        <c:v>542.04999999999995</c:v>
                      </c:pt>
                      <c:pt idx="49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Planilha1!$E$2:$E$51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192261.83</c:v>
                      </c:pt>
                      <c:pt idx="1">
                        <c:v>191792.06</c:v>
                      </c:pt>
                      <c:pt idx="2">
                        <c:v>191050.39</c:v>
                      </c:pt>
                      <c:pt idx="3">
                        <c:v>182901.99</c:v>
                      </c:pt>
                      <c:pt idx="4">
                        <c:v>166187.94</c:v>
                      </c:pt>
                      <c:pt idx="5">
                        <c:v>156991.12</c:v>
                      </c:pt>
                      <c:pt idx="6">
                        <c:v>156122.51</c:v>
                      </c:pt>
                      <c:pt idx="7">
                        <c:v>155752.6</c:v>
                      </c:pt>
                      <c:pt idx="8">
                        <c:v>152211.76999999999</c:v>
                      </c:pt>
                      <c:pt idx="9">
                        <c:v>149759.96</c:v>
                      </c:pt>
                      <c:pt idx="10">
                        <c:v>146121.95000000001</c:v>
                      </c:pt>
                      <c:pt idx="11">
                        <c:v>144259.4</c:v>
                      </c:pt>
                      <c:pt idx="12">
                        <c:v>141585.51999999999</c:v>
                      </c:pt>
                      <c:pt idx="13">
                        <c:v>134307.35</c:v>
                      </c:pt>
                      <c:pt idx="14">
                        <c:v>132602.65</c:v>
                      </c:pt>
                      <c:pt idx="15">
                        <c:v>129917.04</c:v>
                      </c:pt>
                      <c:pt idx="16">
                        <c:v>126992.93</c:v>
                      </c:pt>
                      <c:pt idx="17">
                        <c:v>125370.37</c:v>
                      </c:pt>
                      <c:pt idx="18">
                        <c:v>124266.9</c:v>
                      </c:pt>
                      <c:pt idx="19">
                        <c:v>122776.86</c:v>
                      </c:pt>
                      <c:pt idx="20">
                        <c:v>118474.03</c:v>
                      </c:pt>
                      <c:pt idx="21">
                        <c:v>111313.02</c:v>
                      </c:pt>
                      <c:pt idx="22">
                        <c:v>110352.25</c:v>
                      </c:pt>
                      <c:pt idx="23">
                        <c:v>108733.99</c:v>
                      </c:pt>
                      <c:pt idx="24">
                        <c:v>108552.04</c:v>
                      </c:pt>
                      <c:pt idx="25">
                        <c:v>107404.34</c:v>
                      </c:pt>
                      <c:pt idx="26">
                        <c:v>105733.54</c:v>
                      </c:pt>
                      <c:pt idx="27">
                        <c:v>105008.31</c:v>
                      </c:pt>
                      <c:pt idx="28">
                        <c:v>103282.38</c:v>
                      </c:pt>
                      <c:pt idx="29">
                        <c:v>101004.64</c:v>
                      </c:pt>
                      <c:pt idx="30">
                        <c:v>99937.59</c:v>
                      </c:pt>
                      <c:pt idx="31">
                        <c:v>97483.56</c:v>
                      </c:pt>
                      <c:pt idx="32">
                        <c:v>97427.839999999997</c:v>
                      </c:pt>
                      <c:pt idx="33">
                        <c:v>96778.92</c:v>
                      </c:pt>
                      <c:pt idx="34">
                        <c:v>96712.8</c:v>
                      </c:pt>
                      <c:pt idx="35">
                        <c:v>96479.51</c:v>
                      </c:pt>
                      <c:pt idx="36">
                        <c:v>90708.19</c:v>
                      </c:pt>
                      <c:pt idx="37">
                        <c:v>89949.14</c:v>
                      </c:pt>
                      <c:pt idx="38">
                        <c:v>81229.06</c:v>
                      </c:pt>
                      <c:pt idx="39">
                        <c:v>81005.759999999995</c:v>
                      </c:pt>
                      <c:pt idx="40">
                        <c:v>78239.91</c:v>
                      </c:pt>
                      <c:pt idx="41">
                        <c:v>77798.83</c:v>
                      </c:pt>
                      <c:pt idx="42">
                        <c:v>71498.490000000005</c:v>
                      </c:pt>
                      <c:pt idx="43">
                        <c:v>69758.98</c:v>
                      </c:pt>
                      <c:pt idx="44">
                        <c:v>65200.33</c:v>
                      </c:pt>
                      <c:pt idx="45">
                        <c:v>64926.080000000002</c:v>
                      </c:pt>
                      <c:pt idx="46">
                        <c:v>49490.75</c:v>
                      </c:pt>
                      <c:pt idx="47">
                        <c:v>42559.73</c:v>
                      </c:pt>
                      <c:pt idx="48">
                        <c:v>35673.410000000003</c:v>
                      </c:pt>
                      <c:pt idx="49">
                        <c:v>14681.4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A69D-464A-8682-54347DAA5068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Administration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Planilha1!$B$2:$B$51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136897.79999999999</c:v>
                      </c:pt>
                      <c:pt idx="1">
                        <c:v>151377.59</c:v>
                      </c:pt>
                      <c:pt idx="2">
                        <c:v>101145.55</c:v>
                      </c:pt>
                      <c:pt idx="3">
                        <c:v>118671.85</c:v>
                      </c:pt>
                      <c:pt idx="4">
                        <c:v>91391.77</c:v>
                      </c:pt>
                      <c:pt idx="5">
                        <c:v>99814.71</c:v>
                      </c:pt>
                      <c:pt idx="6">
                        <c:v>147198.87</c:v>
                      </c:pt>
                      <c:pt idx="7">
                        <c:v>145530.06</c:v>
                      </c:pt>
                      <c:pt idx="8">
                        <c:v>148718.95000000001</c:v>
                      </c:pt>
                      <c:pt idx="9">
                        <c:v>108679.17</c:v>
                      </c:pt>
                      <c:pt idx="10">
                        <c:v>110594.11</c:v>
                      </c:pt>
                      <c:pt idx="11">
                        <c:v>91790.61</c:v>
                      </c:pt>
                      <c:pt idx="12">
                        <c:v>127320.38</c:v>
                      </c:pt>
                      <c:pt idx="13">
                        <c:v>135495.07</c:v>
                      </c:pt>
                      <c:pt idx="14">
                        <c:v>156547.42000000001</c:v>
                      </c:pt>
                      <c:pt idx="15">
                        <c:v>122616.84</c:v>
                      </c:pt>
                      <c:pt idx="16">
                        <c:v>121597.55</c:v>
                      </c:pt>
                      <c:pt idx="17">
                        <c:v>145077.57999999999</c:v>
                      </c:pt>
                      <c:pt idx="18">
                        <c:v>114175.79</c:v>
                      </c:pt>
                      <c:pt idx="19">
                        <c:v>153514.10999999999</c:v>
                      </c:pt>
                      <c:pt idx="20">
                        <c:v>113867.3</c:v>
                      </c:pt>
                      <c:pt idx="21">
                        <c:v>153773.43</c:v>
                      </c:pt>
                      <c:pt idx="22">
                        <c:v>122782.75</c:v>
                      </c:pt>
                      <c:pt idx="23">
                        <c:v>105751.03</c:v>
                      </c:pt>
                      <c:pt idx="24">
                        <c:v>99281.34</c:v>
                      </c:pt>
                      <c:pt idx="25">
                        <c:v>139553.16</c:v>
                      </c:pt>
                      <c:pt idx="26">
                        <c:v>144135.98000000001</c:v>
                      </c:pt>
                      <c:pt idx="27">
                        <c:v>127864.55</c:v>
                      </c:pt>
                      <c:pt idx="28">
                        <c:v>182645.56</c:v>
                      </c:pt>
                      <c:pt idx="29">
                        <c:v>153032.06</c:v>
                      </c:pt>
                      <c:pt idx="30">
                        <c:v>115641.28</c:v>
                      </c:pt>
                      <c:pt idx="31">
                        <c:v>152701.92000000001</c:v>
                      </c:pt>
                      <c:pt idx="32">
                        <c:v>129219.61</c:v>
                      </c:pt>
                      <c:pt idx="33">
                        <c:v>103057.49</c:v>
                      </c:pt>
                      <c:pt idx="34">
                        <c:v>157693.92000000001</c:v>
                      </c:pt>
                      <c:pt idx="35">
                        <c:v>85047.44</c:v>
                      </c:pt>
                      <c:pt idx="36">
                        <c:v>127056.21</c:v>
                      </c:pt>
                      <c:pt idx="37">
                        <c:v>51283.14</c:v>
                      </c:pt>
                      <c:pt idx="38">
                        <c:v>65947.929999999993</c:v>
                      </c:pt>
                      <c:pt idx="39">
                        <c:v>82982.09</c:v>
                      </c:pt>
                      <c:pt idx="40">
                        <c:v>118546.05</c:v>
                      </c:pt>
                      <c:pt idx="41">
                        <c:v>84710.77</c:v>
                      </c:pt>
                      <c:pt idx="42">
                        <c:v>96189.63</c:v>
                      </c:pt>
                      <c:pt idx="43">
                        <c:v>127382.3</c:v>
                      </c:pt>
                      <c:pt idx="44">
                        <c:v>154806.14000000001</c:v>
                      </c:pt>
                      <c:pt idx="45">
                        <c:v>124153.04</c:v>
                      </c:pt>
                      <c:pt idx="46">
                        <c:v>115816.21</c:v>
                      </c:pt>
                      <c:pt idx="47">
                        <c:v>135426.92000000001</c:v>
                      </c:pt>
                      <c:pt idx="48">
                        <c:v>51743.15</c:v>
                      </c:pt>
                      <c:pt idx="49">
                        <c:v>116983.8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Planilha1!$E$2:$E$51</c15:sqref>
                        </c15:formulaRef>
                      </c:ext>
                    </c:extLst>
                    <c:numCache>
                      <c:formatCode>General</c:formatCode>
                      <c:ptCount val="50"/>
                      <c:pt idx="0">
                        <c:v>192261.83</c:v>
                      </c:pt>
                      <c:pt idx="1">
                        <c:v>191792.06</c:v>
                      </c:pt>
                      <c:pt idx="2">
                        <c:v>191050.39</c:v>
                      </c:pt>
                      <c:pt idx="3">
                        <c:v>182901.99</c:v>
                      </c:pt>
                      <c:pt idx="4">
                        <c:v>166187.94</c:v>
                      </c:pt>
                      <c:pt idx="5">
                        <c:v>156991.12</c:v>
                      </c:pt>
                      <c:pt idx="6">
                        <c:v>156122.51</c:v>
                      </c:pt>
                      <c:pt idx="7">
                        <c:v>155752.6</c:v>
                      </c:pt>
                      <c:pt idx="8">
                        <c:v>152211.76999999999</c:v>
                      </c:pt>
                      <c:pt idx="9">
                        <c:v>149759.96</c:v>
                      </c:pt>
                      <c:pt idx="10">
                        <c:v>146121.95000000001</c:v>
                      </c:pt>
                      <c:pt idx="11">
                        <c:v>144259.4</c:v>
                      </c:pt>
                      <c:pt idx="12">
                        <c:v>141585.51999999999</c:v>
                      </c:pt>
                      <c:pt idx="13">
                        <c:v>134307.35</c:v>
                      </c:pt>
                      <c:pt idx="14">
                        <c:v>132602.65</c:v>
                      </c:pt>
                      <c:pt idx="15">
                        <c:v>129917.04</c:v>
                      </c:pt>
                      <c:pt idx="16">
                        <c:v>126992.93</c:v>
                      </c:pt>
                      <c:pt idx="17">
                        <c:v>125370.37</c:v>
                      </c:pt>
                      <c:pt idx="18">
                        <c:v>124266.9</c:v>
                      </c:pt>
                      <c:pt idx="19">
                        <c:v>122776.86</c:v>
                      </c:pt>
                      <c:pt idx="20">
                        <c:v>118474.03</c:v>
                      </c:pt>
                      <c:pt idx="21">
                        <c:v>111313.02</c:v>
                      </c:pt>
                      <c:pt idx="22">
                        <c:v>110352.25</c:v>
                      </c:pt>
                      <c:pt idx="23">
                        <c:v>108733.99</c:v>
                      </c:pt>
                      <c:pt idx="24">
                        <c:v>108552.04</c:v>
                      </c:pt>
                      <c:pt idx="25">
                        <c:v>107404.34</c:v>
                      </c:pt>
                      <c:pt idx="26">
                        <c:v>105733.54</c:v>
                      </c:pt>
                      <c:pt idx="27">
                        <c:v>105008.31</c:v>
                      </c:pt>
                      <c:pt idx="28">
                        <c:v>103282.38</c:v>
                      </c:pt>
                      <c:pt idx="29">
                        <c:v>101004.64</c:v>
                      </c:pt>
                      <c:pt idx="30">
                        <c:v>99937.59</c:v>
                      </c:pt>
                      <c:pt idx="31">
                        <c:v>97483.56</c:v>
                      </c:pt>
                      <c:pt idx="32">
                        <c:v>97427.839999999997</c:v>
                      </c:pt>
                      <c:pt idx="33">
                        <c:v>96778.92</c:v>
                      </c:pt>
                      <c:pt idx="34">
                        <c:v>96712.8</c:v>
                      </c:pt>
                      <c:pt idx="35">
                        <c:v>96479.51</c:v>
                      </c:pt>
                      <c:pt idx="36">
                        <c:v>90708.19</c:v>
                      </c:pt>
                      <c:pt idx="37">
                        <c:v>89949.14</c:v>
                      </c:pt>
                      <c:pt idx="38">
                        <c:v>81229.06</c:v>
                      </c:pt>
                      <c:pt idx="39">
                        <c:v>81005.759999999995</c:v>
                      </c:pt>
                      <c:pt idx="40">
                        <c:v>78239.91</c:v>
                      </c:pt>
                      <c:pt idx="41">
                        <c:v>77798.83</c:v>
                      </c:pt>
                      <c:pt idx="42">
                        <c:v>71498.490000000005</c:v>
                      </c:pt>
                      <c:pt idx="43">
                        <c:v>69758.98</c:v>
                      </c:pt>
                      <c:pt idx="44">
                        <c:v>65200.33</c:v>
                      </c:pt>
                      <c:pt idx="45">
                        <c:v>64926.080000000002</c:v>
                      </c:pt>
                      <c:pt idx="46">
                        <c:v>49490.75</c:v>
                      </c:pt>
                      <c:pt idx="47">
                        <c:v>42559.73</c:v>
                      </c:pt>
                      <c:pt idx="48">
                        <c:v>35673.410000000003</c:v>
                      </c:pt>
                      <c:pt idx="49">
                        <c:v>14681.4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69D-464A-8682-54347DAA5068}"/>
                  </c:ext>
                </c:extLst>
              </c15:ser>
            </c15:filteredScatterSeries>
          </c:ext>
        </c:extLst>
      </c:scatterChart>
      <c:valAx>
        <c:axId val="377981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7984392"/>
        <c:crosses val="autoZero"/>
        <c:crossBetween val="midCat"/>
      </c:valAx>
      <c:valAx>
        <c:axId val="37798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7981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109537</xdr:rowOff>
    </xdr:from>
    <xdr:to>
      <xdr:col>12</xdr:col>
      <xdr:colOff>409575</xdr:colOff>
      <xdr:row>14</xdr:row>
      <xdr:rowOff>185737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050AED2-9D8E-4DD2-86A4-88377FE07F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16</xdr:row>
      <xdr:rowOff>57150</xdr:rowOff>
    </xdr:from>
    <xdr:to>
      <xdr:col>12</xdr:col>
      <xdr:colOff>419100</xdr:colOff>
      <xdr:row>30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9DA03C8-1980-47EA-A56D-5109A7054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552450</xdr:colOff>
      <xdr:row>8</xdr:row>
      <xdr:rowOff>66675</xdr:rowOff>
    </xdr:from>
    <xdr:to>
      <xdr:col>20</xdr:col>
      <xdr:colOff>247650</xdr:colOff>
      <xdr:row>22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6843F94-7689-45E1-AD49-CA203C5D0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4718-F005-4719-874F-E657E22148A9}">
  <dimension ref="A1:E51"/>
  <sheetViews>
    <sheetView tabSelected="1" workbookViewId="0">
      <selection activeCell="P28" sqref="P28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6.140625" bestFit="1" customWidth="1"/>
    <col min="4" max="4" width="9.57031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25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tonello de souza</dc:creator>
  <cp:lastModifiedBy>gabriel tonello de souza</cp:lastModifiedBy>
  <dcterms:created xsi:type="dcterms:W3CDTF">2020-01-09T23:45:54Z</dcterms:created>
  <dcterms:modified xsi:type="dcterms:W3CDTF">2020-01-10T00:17:12Z</dcterms:modified>
</cp:coreProperties>
</file>