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58" customWidth="1" min="4" max="4"/>
    <col width="70" customWidth="1" min="5" max="5"/>
    <col width="18" customWidth="1" min="6" max="6"/>
    <col width="36" customWidth="1" min="7" max="7"/>
    <col width="24" customWidth="1" min="8" max="8"/>
  </cols>
  <sheetData>
    <row r="1">
      <c r="A1" s="1" t="inlineStr">
        <is>
          <t>Ref #</t>
        </is>
      </c>
      <c r="B1" s="1" t="inlineStr">
        <is>
          <t>Category</t>
        </is>
      </c>
      <c r="C1" s="1" t="inlineStr">
        <is>
          <t>Sub-Category</t>
        </is>
      </c>
      <c r="D1" s="1" t="inlineStr">
        <is>
          <t>Question / Requirement</t>
        </is>
      </c>
      <c r="E1" s="1" t="inlineStr">
        <is>
          <t>SettleMint Response</t>
        </is>
      </c>
      <c r="F1" s="1" t="inlineStr">
        <is>
          <t>Status</t>
        </is>
      </c>
      <c r="G1" s="1" t="inlineStr">
        <is>
          <t>Evidence / Reference</t>
        </is>
      </c>
      <c r="H1" s="1" t="inlineStr">
        <is>
          <t>Buyer-only remarks</t>
        </is>
      </c>
    </row>
    <row r="2">
      <c r="A2" t="inlineStr">
        <is>
          <t>Q1</t>
        </is>
      </c>
      <c r="B2" t="inlineStr">
        <is>
          <t>Platform</t>
        </is>
      </c>
      <c r="C2" t="inlineStr">
        <is>
          <t>Tokenization</t>
        </is>
      </c>
      <c r="D2" t="inlineStr">
        <is>
          <t>Describe support for EVM tokenized asset lifecycle workflows.</t>
        </is>
      </c>
      <c r="E2" t="inlineStr">
        <is>
          <t>DALP supports EVM-based tokenized asset lifecycle workflows, including issuance, transfer controls, servicing events, and role-based operational oversight.</t>
        </is>
      </c>
      <c r="F2" t="inlineStr">
        <is>
          <t>Met</t>
        </is>
      </c>
      <c r="G2" t="inlineStr">
        <is>
          <t>DALP canon; bid-manager regression fixture</t>
        </is>
      </c>
      <c r="H2" t="inlineStr">
        <is>
          <t>Do not edit</t>
        </is>
      </c>
    </row>
    <row r="3">
      <c r="A3" t="inlineStr">
        <is>
          <t>Q2</t>
        </is>
      </c>
      <c r="B3" t="inlineStr">
        <is>
          <t>Security</t>
        </is>
      </c>
      <c r="C3" t="inlineStr">
        <is>
          <t>Governance</t>
        </is>
      </c>
      <c r="D3" t="inlineStr">
        <is>
          <t>Explain maker-checker controls and audit evidence.</t>
        </is>
      </c>
      <c r="E3" t="inlineStr">
        <is>
          <t>The operating model supports maker-checker governance, permissioned actions, audit trails, and evidence suitable for internal risk and control review.</t>
        </is>
      </c>
      <c r="F3" t="inlineStr">
        <is>
          <t>Met</t>
        </is>
      </c>
      <c r="G3" t="inlineStr">
        <is>
          <t>Bid-manager technical skeleton; governance response pattern</t>
        </is>
      </c>
      <c r="H3" t="inlineStr">
        <is>
          <t>Do not edit</t>
        </is>
      </c>
    </row>
    <row r="4">
      <c r="A4" t="inlineStr">
        <is>
          <t>Q3</t>
        </is>
      </c>
      <c r="B4" t="inlineStr">
        <is>
          <t>Integration</t>
        </is>
      </c>
      <c r="C4" t="inlineStr">
        <is>
          <t>Custody</t>
        </is>
      </c>
      <c r="D4" t="inlineStr">
        <is>
          <t>Describe custody/signing integration posture and operating boundary.</t>
        </is>
      </c>
      <c r="E4" t="inlineStr">
        <is>
          <t>Custody and signing are handled through the bank-approved custodian or signing provider boundary; DALP integrates into the controlled operating model rather than claiming to be the legal custodian.</t>
        </is>
      </c>
      <c r="F4" t="inlineStr">
        <is>
          <t>Met</t>
        </is>
      </c>
      <c r="G4" t="inlineStr">
        <is>
          <t>Bid-manager custody boundary rule</t>
        </is>
      </c>
      <c r="H4" t="inlineStr">
        <is>
          <t>Do not edit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1">
    <dataValidation sqref="F2:F4" showDropDown="0" showInputMessage="0" showErrorMessage="0" allowBlank="1" type="list">
      <formula1>"Met,Partially Met,Not Met,Clarification"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2026-04-27T14:16:45Z</dcterms:created>
  <dcterms:modified xmlns:dcterms="http://purl.org/dc/terms/" xmlns:xsi="http://www.w3.org/2001/XMLSchema-instance" xsi:type="dcterms:W3CDTF">2026-04-27T14:16:45Z</dcterms:modified>
</cp:coreProperties>
</file>