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here(30); eval=3e5" sheetId="1" r:id="rId1"/>
    <sheet name="HighCondEllipti(30); eval=3e5" sheetId="2" r:id="rId2"/>
    <sheet name="BentCigar(30); eval=3e5" sheetId="3" r:id="rId3"/>
    <sheet name="Discus(30); eval=3e5" sheetId="4" r:id="rId4"/>
    <sheet name="Rosenbrock(30); eval=3e5" sheetId="5" r:id="rId5"/>
    <sheet name="Ackley(30); eval=3e5" sheetId="6" r:id="rId6"/>
    <sheet name="Weierstrass(30); eval=3e5" sheetId="7" r:id="rId7"/>
    <sheet name="Griewank(30); eval=3e5" sheetId="8" r:id="rId8"/>
    <sheet name="Rastrigin(30); eval=3e5" sheetId="9" r:id="rId9"/>
    <sheet name="ModSchwefel(30); eval=3e5" sheetId="10" r:id="rId10"/>
    <sheet name="HappyCat(30); eval=3e5" sheetId="11" r:id="rId11"/>
    <sheet name="HGBat(30); eval=3e5" sheetId="12" r:id="rId12"/>
    <sheet name="ExpandedGriewan(30); eval=3e5" sheetId="13" r:id="rId13"/>
    <sheet name="ExpandedShaffer(30); eval=3e5" sheetId="14" r:id="rId14"/>
  </sheets>
  <calcPr calcId="124519" fullCalcOnLoad="1"/>
</workbook>
</file>

<file path=xl/sharedStrings.xml><?xml version="1.0" encoding="utf-8"?>
<sst xmlns="http://schemas.openxmlformats.org/spreadsheetml/2006/main" count="392" uniqueCount="22">
  <si>
    <t>function</t>
  </si>
  <si>
    <t>best</t>
  </si>
  <si>
    <t>mean</t>
  </si>
  <si>
    <t>std</t>
  </si>
  <si>
    <t>4DE_0123</t>
  </si>
  <si>
    <t>3DE_012</t>
  </si>
  <si>
    <t>3DE_013</t>
  </si>
  <si>
    <t>3DE_023</t>
  </si>
  <si>
    <t>3DE_123</t>
  </si>
  <si>
    <t>2DE_01</t>
  </si>
  <si>
    <t>2DE_02</t>
  </si>
  <si>
    <t>2DE_03</t>
  </si>
  <si>
    <t>2DE_12</t>
  </si>
  <si>
    <t>2DE_13</t>
  </si>
  <si>
    <t>2DE_23</t>
  </si>
  <si>
    <t>1DE_0</t>
  </si>
  <si>
    <t>1DE_1</t>
  </si>
  <si>
    <t>1DE_2</t>
  </si>
  <si>
    <t>1DE_3</t>
  </si>
  <si>
    <t>CRO_SL-Dyn</t>
  </si>
  <si>
    <t>CRO_SL</t>
  </si>
  <si>
    <t>CRO_SL-Classic</t>
  </si>
</sst>
</file>

<file path=xl/styles.xml><?xml version="1.0" encoding="utf-8"?>
<styleSheet xmlns="http://schemas.openxmlformats.org/spreadsheetml/2006/main">
  <numFmts count="1">
    <numFmt numFmtId="164" formatCode="0.00E+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/>
  </cellXfs>
  <cellStyles count="1">
    <cellStyle name="Normal" xfId="0" builtinId="0"/>
  </cellStyles>
  <dxfs count="3">
    <dxf>
      <font>
        <b/>
        <color rgb="FF000000"/>
      </font>
      <numFmt numFmtId="164" formatCode="0.00E+00"/>
      <fill>
        <patternFill>
          <bgColor rgb="FF9DC3E6"/>
        </patternFill>
      </fill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/>
        <color rgb="FF000000"/>
      </font>
      <numFmt numFmtId="164" formatCode="0.00E+00"/>
      <fill>
        <patternFill>
          <bgColor rgb="FFF8CBAD"/>
        </patternFill>
      </fill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/>
        <color rgb="FF000000"/>
      </font>
      <numFmt numFmtId="164" formatCode="0.00E+00"/>
      <fill>
        <patternFill>
          <bgColor rgb="FFFFD966"/>
        </patternFill>
      </fill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6.417234134003766E-89</v>
      </c>
      <c r="C3">
        <v>4.454341180975277E-87</v>
      </c>
      <c r="D3">
        <v>6.320932311567645E-87</v>
      </c>
      <c r="E3">
        <v>1.188793E-46</v>
      </c>
      <c r="F3">
        <v>7.375575E-45</v>
      </c>
      <c r="G3">
        <v>1.342383E-44</v>
      </c>
      <c r="H3">
        <v>1.278898271833466E-46</v>
      </c>
      <c r="I3">
        <v>2.08557372569222E-45</v>
      </c>
      <c r="J3">
        <v>1.986096593666701E-45</v>
      </c>
    </row>
    <row r="4" spans="1:10">
      <c r="A4" t="s">
        <v>5</v>
      </c>
      <c r="B4">
        <v>1.753934913602273E-103</v>
      </c>
      <c r="C4">
        <v>6.052107009744412E-100</v>
      </c>
      <c r="D4">
        <v>1.325318968333626E-99</v>
      </c>
      <c r="E4">
        <v>1.654836E-47</v>
      </c>
      <c r="F4">
        <v>8.670413E-46</v>
      </c>
      <c r="G4">
        <v>1.279931E-45</v>
      </c>
      <c r="H4">
        <v>1.424057886912153E-46</v>
      </c>
      <c r="I4">
        <v>1.315049733617668E-45</v>
      </c>
      <c r="J4">
        <v>1.128144163921706E-45</v>
      </c>
    </row>
    <row r="5" spans="1:10">
      <c r="A5" t="s">
        <v>6</v>
      </c>
      <c r="B5">
        <v>1.655129623595377E-28</v>
      </c>
      <c r="C5">
        <v>1.123190221318259E-26</v>
      </c>
      <c r="D5">
        <v>1.275384297105121E-26</v>
      </c>
      <c r="E5">
        <v>3.079961E-15</v>
      </c>
      <c r="F5">
        <v>1.091211E-14</v>
      </c>
      <c r="G5">
        <v>8.667399000000001E-15</v>
      </c>
      <c r="H5">
        <v>2.096419131687324E-15</v>
      </c>
      <c r="I5">
        <v>1.063808349848826E-14</v>
      </c>
      <c r="J5">
        <v>8.265785258280199E-15</v>
      </c>
    </row>
    <row r="6" spans="1:10">
      <c r="A6" t="s">
        <v>7</v>
      </c>
      <c r="B6">
        <v>1.401458045257536E-98</v>
      </c>
      <c r="C6">
        <v>3.50674491651053E-96</v>
      </c>
      <c r="D6">
        <v>8.014556180228302E-96</v>
      </c>
      <c r="E6">
        <v>5.803276E-58</v>
      </c>
      <c r="F6">
        <v>6.598474E-56</v>
      </c>
      <c r="G6">
        <v>6.834479E-56</v>
      </c>
      <c r="H6">
        <v>1.672646138083478E-56</v>
      </c>
      <c r="I6">
        <v>3.983554887811276E-55</v>
      </c>
      <c r="J6">
        <v>7.048073087975256E-55</v>
      </c>
    </row>
    <row r="7" spans="1:10">
      <c r="A7" t="s">
        <v>8</v>
      </c>
      <c r="B7">
        <v>1.108716078488729E-99</v>
      </c>
      <c r="C7">
        <v>1.571663419726876E-96</v>
      </c>
      <c r="D7">
        <v>2.427051628073563E-96</v>
      </c>
      <c r="E7">
        <v>3.160874E-55</v>
      </c>
      <c r="F7">
        <v>1.782458E-54</v>
      </c>
      <c r="G7">
        <v>1.625402E-54</v>
      </c>
      <c r="H7">
        <v>6.283590650449946E-55</v>
      </c>
      <c r="I7">
        <v>3.015754423603596E-53</v>
      </c>
      <c r="J7">
        <v>4.951948246395124E-53</v>
      </c>
    </row>
    <row r="8" spans="1:10">
      <c r="A8" t="s">
        <v>9</v>
      </c>
      <c r="B8">
        <v>4.528815156959825E-11</v>
      </c>
      <c r="C8">
        <v>6.239369594836974E-09</v>
      </c>
      <c r="D8">
        <v>7.699100691734274E-09</v>
      </c>
      <c r="E8">
        <v>0.002660509</v>
      </c>
      <c r="F8">
        <v>0.005072577</v>
      </c>
      <c r="G8">
        <v>0.002105272</v>
      </c>
      <c r="H8">
        <v>0.002741144584922</v>
      </c>
      <c r="I8">
        <v>0.0047347455761193</v>
      </c>
      <c r="J8">
        <v>0.0019285585238254</v>
      </c>
    </row>
    <row r="9" spans="1:10">
      <c r="A9" t="s">
        <v>10</v>
      </c>
      <c r="B9">
        <v>3.193809795508263E-107</v>
      </c>
      <c r="C9">
        <v>2.39167762196457E-105</v>
      </c>
      <c r="D9">
        <v>4.457578779350372E-105</v>
      </c>
      <c r="E9">
        <v>4.360203E-65</v>
      </c>
      <c r="F9">
        <v>1.063553E-63</v>
      </c>
      <c r="G9">
        <v>9.577852E-64</v>
      </c>
      <c r="H9">
        <v>7.51011839237236E-65</v>
      </c>
      <c r="I9">
        <v>5.629813696822865E-64</v>
      </c>
      <c r="J9">
        <v>6.075587282217123E-64</v>
      </c>
    </row>
    <row r="10" spans="1:10">
      <c r="A10" t="s">
        <v>11</v>
      </c>
      <c r="B10">
        <v>1.173688800943377E-30</v>
      </c>
      <c r="C10">
        <v>7.339291003713733E-30</v>
      </c>
      <c r="D10">
        <v>8.45338913070488E-30</v>
      </c>
      <c r="E10">
        <v>8.667317E-22</v>
      </c>
      <c r="F10">
        <v>3.272033E-21</v>
      </c>
      <c r="G10">
        <v>1.418195E-21</v>
      </c>
      <c r="H10">
        <v>1.108120926211391E-21</v>
      </c>
      <c r="I10">
        <v>3.697127883411008E-21</v>
      </c>
      <c r="J10">
        <v>2.881458342682424E-21</v>
      </c>
    </row>
    <row r="11" spans="1:10">
      <c r="A11" t="s">
        <v>12</v>
      </c>
      <c r="B11">
        <v>1.452600942140712E-109</v>
      </c>
      <c r="C11">
        <v>1.362996638961345E-105</v>
      </c>
      <c r="D11">
        <v>2.085308355781956E-105</v>
      </c>
      <c r="E11">
        <v>4.922326E-64</v>
      </c>
      <c r="F11">
        <v>1.60794E-60</v>
      </c>
      <c r="G11">
        <v>2.171001E-60</v>
      </c>
      <c r="H11">
        <v>5.95400518700372E-63</v>
      </c>
      <c r="I11">
        <v>3.932509482235528E-61</v>
      </c>
      <c r="J11">
        <v>4.794381925420015E-61</v>
      </c>
    </row>
    <row r="12" spans="1:10">
      <c r="A12" t="s">
        <v>13</v>
      </c>
      <c r="B12">
        <v>1.221735895712413E-34</v>
      </c>
      <c r="C12">
        <v>2.978715343666176E-32</v>
      </c>
      <c r="D12">
        <v>4.048875696240864E-32</v>
      </c>
      <c r="E12">
        <v>2.57032E-19</v>
      </c>
      <c r="F12">
        <v>1.629433E-18</v>
      </c>
      <c r="G12">
        <v>1.248478E-18</v>
      </c>
      <c r="H12">
        <v>6.385788460642462E-19</v>
      </c>
      <c r="I12">
        <v>1.898173306902149E-18</v>
      </c>
      <c r="J12">
        <v>2.277953510810427E-18</v>
      </c>
    </row>
    <row r="13" spans="1:10">
      <c r="A13" t="s">
        <v>14</v>
      </c>
      <c r="B13">
        <v>1.059409470617122E-106</v>
      </c>
      <c r="C13">
        <v>4.847157644208905E-105</v>
      </c>
      <c r="D13">
        <v>8.999729870773471E-105</v>
      </c>
      <c r="E13">
        <v>2.543074E-76</v>
      </c>
      <c r="F13">
        <v>9.831384000000001E-75</v>
      </c>
      <c r="G13">
        <v>1.272857E-74</v>
      </c>
      <c r="H13">
        <v>8.618384396341111E-76</v>
      </c>
      <c r="I13">
        <v>1.04682945405585E-74</v>
      </c>
      <c r="J13">
        <v>9.27398332596183E-75</v>
      </c>
    </row>
    <row r="14" spans="1:10">
      <c r="A14" t="s">
        <v>15</v>
      </c>
      <c r="B14">
        <v>1.996431413292356E-06</v>
      </c>
      <c r="C14">
        <v>5.554675218413091E-06</v>
      </c>
      <c r="D14">
        <v>2.206524989712996E-06</v>
      </c>
      <c r="E14">
        <v>2.518899E-06</v>
      </c>
      <c r="F14">
        <v>6.665084E-06</v>
      </c>
      <c r="G14">
        <v>2.811837E-06</v>
      </c>
      <c r="H14">
        <v>2.06729065920467E-06</v>
      </c>
      <c r="I14">
        <v>8.038764781527019E-06</v>
      </c>
      <c r="J14">
        <v>3.485633281866586E-06</v>
      </c>
    </row>
    <row r="15" spans="1:10">
      <c r="A15" t="s">
        <v>16</v>
      </c>
      <c r="B15">
        <v>6.563333794958241</v>
      </c>
      <c r="C15">
        <v>11.74180543261805</v>
      </c>
      <c r="D15">
        <v>4.473362786599875</v>
      </c>
      <c r="E15">
        <v>5.239716</v>
      </c>
      <c r="F15">
        <v>12.5271</v>
      </c>
      <c r="G15">
        <v>5.041886</v>
      </c>
      <c r="H15">
        <v>4.404339237874816</v>
      </c>
      <c r="I15">
        <v>12.18699788737544</v>
      </c>
      <c r="J15">
        <v>5.077221131186817</v>
      </c>
    </row>
    <row r="16" spans="1:10">
      <c r="A16" t="s">
        <v>17</v>
      </c>
      <c r="B16">
        <v>8.203639959275405E-113</v>
      </c>
      <c r="C16">
        <v>4.910937400643079E-111</v>
      </c>
      <c r="D16">
        <v>8.436387745232614E-111</v>
      </c>
      <c r="E16">
        <v>1.319251E-112</v>
      </c>
      <c r="F16">
        <v>4.955246999999999E-111</v>
      </c>
      <c r="G16">
        <v>5.529982E-111</v>
      </c>
      <c r="H16">
        <v>1.380142141488129E-113</v>
      </c>
      <c r="I16">
        <v>4.075712730187877E-111</v>
      </c>
      <c r="J16">
        <v>7.582413368722591E-111</v>
      </c>
    </row>
    <row r="17" spans="1:10">
      <c r="A17" t="s">
        <v>18</v>
      </c>
      <c r="B17">
        <v>5.899698656559206E-35</v>
      </c>
      <c r="C17">
        <v>2.659397418107389E-34</v>
      </c>
      <c r="D17">
        <v>1.436668248262929E-34</v>
      </c>
      <c r="E17">
        <v>9.157866E-35</v>
      </c>
      <c r="F17">
        <v>2.258748E-34</v>
      </c>
      <c r="G17">
        <v>9.903255999999999E-35</v>
      </c>
      <c r="H17">
        <v>8.622949600142684E-35</v>
      </c>
      <c r="I17">
        <v>4.905658053626585E-34</v>
      </c>
      <c r="J17">
        <v>4.264288007552416E-34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2.746630175987346E-14</v>
      </c>
      <c r="C3">
        <v>1.567413952622311E-13</v>
      </c>
      <c r="D3">
        <v>1.041295464405231E-13</v>
      </c>
      <c r="E3">
        <v>3.685643637018394E-13</v>
      </c>
      <c r="F3">
        <v>2.563090069189095E-12</v>
      </c>
      <c r="G3">
        <v>2.016158540369274E-12</v>
      </c>
      <c r="H3">
        <v>6.451864581297814E-08</v>
      </c>
      <c r="I3">
        <v>1.66003663845998E-07</v>
      </c>
      <c r="J3">
        <v>7.788515322978929E-08</v>
      </c>
    </row>
    <row r="4" spans="1:10">
      <c r="A4" t="s">
        <v>5</v>
      </c>
      <c r="B4">
        <v>1.71587409917047E-15</v>
      </c>
      <c r="C4">
        <v>4.499169868436024E-15</v>
      </c>
      <c r="D4">
        <v>2.675912342012841E-15</v>
      </c>
      <c r="E4">
        <v>7.123011864499825E-13</v>
      </c>
      <c r="F4">
        <v>3.004827216973313E-12</v>
      </c>
      <c r="G4">
        <v>3.185705207640927E-12</v>
      </c>
      <c r="H4">
        <v>6.493888966889651E-08</v>
      </c>
      <c r="I4">
        <v>1.673913483676306E-07</v>
      </c>
      <c r="J4">
        <v>9.600010834184109E-08</v>
      </c>
    </row>
    <row r="5" spans="1:10">
      <c r="A5" t="s">
        <v>6</v>
      </c>
      <c r="B5">
        <v>0.0029537774891335</v>
      </c>
      <c r="C5">
        <v>0.0047266986006657</v>
      </c>
      <c r="D5">
        <v>0.0016457650659143</v>
      </c>
      <c r="E5">
        <v>0.0075081722726854</v>
      </c>
      <c r="F5">
        <v>0.0149986892326973</v>
      </c>
      <c r="G5">
        <v>0.0067454291839222</v>
      </c>
      <c r="H5">
        <v>0.02046957332325</v>
      </c>
      <c r="I5">
        <v>0.0384095400372302</v>
      </c>
      <c r="J5">
        <v>0.0167045627463513</v>
      </c>
    </row>
    <row r="6" spans="1:10">
      <c r="A6" t="s">
        <v>7</v>
      </c>
      <c r="B6">
        <v>1.214443307789605E-17</v>
      </c>
      <c r="C6">
        <v>3.715761504393019E-17</v>
      </c>
      <c r="D6">
        <v>2.168148743166844E-17</v>
      </c>
      <c r="E6">
        <v>1.212300424484415E-16</v>
      </c>
      <c r="F6">
        <v>7.036621705814022E-16</v>
      </c>
      <c r="G6">
        <v>4.73151714937746E-16</v>
      </c>
      <c r="H6">
        <v>1.163668605901892E-11</v>
      </c>
      <c r="I6">
        <v>4.028244457541197E-11</v>
      </c>
      <c r="J6">
        <v>2.293538183272712E-11</v>
      </c>
    </row>
    <row r="7" spans="1:10">
      <c r="A7" t="s">
        <v>8</v>
      </c>
      <c r="B7">
        <v>5.114712336858196E-18</v>
      </c>
      <c r="C7">
        <v>1.468179689718712E-17</v>
      </c>
      <c r="D7">
        <v>8.63514546617447E-18</v>
      </c>
      <c r="E7">
        <v>6.074431593088635E-16</v>
      </c>
      <c r="F7">
        <v>3.324650092106721E-15</v>
      </c>
      <c r="G7">
        <v>2.701377591678002E-15</v>
      </c>
      <c r="H7">
        <v>6.130490315466295E-11</v>
      </c>
      <c r="I7">
        <v>2.534265431196979E-10</v>
      </c>
      <c r="J7">
        <v>1.507716016146038E-10</v>
      </c>
    </row>
    <row r="8" spans="1:10">
      <c r="A8" t="s">
        <v>9</v>
      </c>
      <c r="B8">
        <v>13.97015832633228</v>
      </c>
      <c r="C8">
        <v>21.8995126203678</v>
      </c>
      <c r="D8">
        <v>3.881714006977099</v>
      </c>
      <c r="E8">
        <v>24.90072003932658</v>
      </c>
      <c r="F8">
        <v>42.38290629291633</v>
      </c>
      <c r="G8">
        <v>11.10558279059936</v>
      </c>
      <c r="H8">
        <v>56.93134581139245</v>
      </c>
      <c r="I8">
        <v>83.25709135142617</v>
      </c>
      <c r="J8">
        <v>18.75699451527176</v>
      </c>
    </row>
    <row r="9" spans="1:10">
      <c r="A9" t="s">
        <v>10</v>
      </c>
      <c r="B9">
        <v>3.964894403492564E-22</v>
      </c>
      <c r="C9">
        <v>5.05077259570165E-21</v>
      </c>
      <c r="D9">
        <v>4.594297854171059E-21</v>
      </c>
      <c r="E9">
        <v>9.543533808548041E-19</v>
      </c>
      <c r="F9">
        <v>1.753693592675999E-18</v>
      </c>
      <c r="G9">
        <v>8.483815779867108E-19</v>
      </c>
      <c r="H9">
        <v>1.852279824362551E-14</v>
      </c>
      <c r="I9">
        <v>4.604056682808448E-14</v>
      </c>
      <c r="J9">
        <v>2.671694914086754E-14</v>
      </c>
    </row>
    <row r="10" spans="1:10">
      <c r="A10" t="s">
        <v>11</v>
      </c>
      <c r="B10">
        <v>2.246298666941369E-05</v>
      </c>
      <c r="C10">
        <v>5.411184283183373E-05</v>
      </c>
      <c r="D10">
        <v>1.966604479886815E-05</v>
      </c>
      <c r="E10">
        <v>5.388876698417995E-05</v>
      </c>
      <c r="F10">
        <v>0.0001369878143738</v>
      </c>
      <c r="G10">
        <v>3.993185149676517E-05</v>
      </c>
      <c r="H10">
        <v>5.049512633105054E-05</v>
      </c>
      <c r="I10">
        <v>0.0001100517454905</v>
      </c>
      <c r="J10">
        <v>3.988686298593458E-05</v>
      </c>
    </row>
    <row r="11" spans="1:10">
      <c r="A11" t="s">
        <v>12</v>
      </c>
      <c r="B11">
        <v>1.437067936587132E-22</v>
      </c>
      <c r="C11">
        <v>1.309016087690433E-21</v>
      </c>
      <c r="D11">
        <v>2.256438229277636E-21</v>
      </c>
      <c r="E11">
        <v>6.628831734489026E-18</v>
      </c>
      <c r="F11">
        <v>4.53035464317276E-17</v>
      </c>
      <c r="G11">
        <v>4.947961486272155E-17</v>
      </c>
      <c r="H11">
        <v>6.570543924461207E-14</v>
      </c>
      <c r="I11">
        <v>6.01047602360092E-13</v>
      </c>
      <c r="J11">
        <v>5.81045818113015E-13</v>
      </c>
    </row>
    <row r="12" spans="1:10">
      <c r="A12" t="s">
        <v>13</v>
      </c>
      <c r="B12">
        <v>2.439848310206572E-05</v>
      </c>
      <c r="C12">
        <v>6.029054196385993E-05</v>
      </c>
      <c r="D12">
        <v>4.539766882776083E-05</v>
      </c>
      <c r="E12">
        <v>0.0004424188436909</v>
      </c>
      <c r="F12">
        <v>0.0009822454837968</v>
      </c>
      <c r="G12">
        <v>0.0002653472606915</v>
      </c>
      <c r="H12">
        <v>0.0009498200331427</v>
      </c>
      <c r="I12">
        <v>0.0025703107521284</v>
      </c>
      <c r="J12">
        <v>0.0016653277367716</v>
      </c>
    </row>
    <row r="13" spans="1:10">
      <c r="A13" t="s">
        <v>14</v>
      </c>
      <c r="B13">
        <v>5.510839318161725E-24</v>
      </c>
      <c r="C13">
        <v>7.994669293486558E-23</v>
      </c>
      <c r="D13">
        <v>6.639792887690852E-23</v>
      </c>
      <c r="E13">
        <v>1.426290301718288E-22</v>
      </c>
      <c r="F13">
        <v>6.856427960971323E-22</v>
      </c>
      <c r="G13">
        <v>7.078978504791309E-22</v>
      </c>
      <c r="H13">
        <v>1.64606843899821E-18</v>
      </c>
      <c r="I13">
        <v>2.050911839215849E-17</v>
      </c>
      <c r="J13">
        <v>1.257966480226074E-17</v>
      </c>
    </row>
    <row r="14" spans="1:10">
      <c r="A14" t="s">
        <v>15</v>
      </c>
      <c r="B14">
        <v>3.230732811136068</v>
      </c>
      <c r="C14">
        <v>5.492156778681979</v>
      </c>
      <c r="D14">
        <v>1.430331305928694</v>
      </c>
      <c r="E14">
        <v>3.500666207806866</v>
      </c>
      <c r="F14">
        <v>4.981978306899354</v>
      </c>
      <c r="G14">
        <v>0.8296389444971047</v>
      </c>
      <c r="H14">
        <v>3.119671763183711</v>
      </c>
      <c r="I14">
        <v>5.521947573934951</v>
      </c>
      <c r="J14">
        <v>1.290898322242092</v>
      </c>
    </row>
    <row r="15" spans="1:10">
      <c r="A15" t="s">
        <v>16</v>
      </c>
      <c r="B15">
        <v>270.4757313578741</v>
      </c>
      <c r="C15">
        <v>340.1814466052978</v>
      </c>
      <c r="D15">
        <v>82.935195766623</v>
      </c>
      <c r="E15">
        <v>219.0561844033651</v>
      </c>
      <c r="F15">
        <v>329.7571386948985</v>
      </c>
      <c r="G15">
        <v>68.48819934536714</v>
      </c>
      <c r="H15">
        <v>496.0414816907314</v>
      </c>
      <c r="I15">
        <v>580.7801993678186</v>
      </c>
      <c r="J15">
        <v>57.76849137288263</v>
      </c>
    </row>
    <row r="16" spans="1:10">
      <c r="A16" t="s">
        <v>17</v>
      </c>
      <c r="B16">
        <v>4.344591320502256E-34</v>
      </c>
      <c r="C16">
        <v>2.195971436656086E-32</v>
      </c>
      <c r="D16">
        <v>5.404103110400237E-32</v>
      </c>
      <c r="E16">
        <v>1.629595184144889E-34</v>
      </c>
      <c r="F16">
        <v>2.490814236553239E-32</v>
      </c>
      <c r="G16">
        <v>4.327803187151695E-32</v>
      </c>
      <c r="H16">
        <v>2.728603894944719E-31</v>
      </c>
      <c r="I16">
        <v>2.032739078728558E-27</v>
      </c>
      <c r="J16">
        <v>5.492225727825454E-27</v>
      </c>
    </row>
    <row r="17" spans="1:10">
      <c r="A17" t="s">
        <v>18</v>
      </c>
      <c r="B17">
        <v>3.223938508801504E-09</v>
      </c>
      <c r="C17">
        <v>8.754430591313765E-09</v>
      </c>
      <c r="D17">
        <v>5.721413634866757E-09</v>
      </c>
      <c r="E17">
        <v>3.431669161035278E-09</v>
      </c>
      <c r="F17">
        <v>7.790556039265608E-09</v>
      </c>
      <c r="G17">
        <v>3.4817004795921E-09</v>
      </c>
      <c r="H17">
        <v>5.481887404002612E-09</v>
      </c>
      <c r="I17">
        <v>7.997899723439464E-09</v>
      </c>
      <c r="J17">
        <v>2.145796145320206E-09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5.428039434881842E-09</v>
      </c>
      <c r="C3">
        <v>3.088537419489776E-08</v>
      </c>
      <c r="D3">
        <v>2.03645289098476E-08</v>
      </c>
      <c r="E3">
        <v>1.764069210080799E-07</v>
      </c>
      <c r="F3">
        <v>7.640376648889482E-07</v>
      </c>
      <c r="G3">
        <v>4.977552457883039E-07</v>
      </c>
      <c r="H3">
        <v>0.0362367688402818</v>
      </c>
      <c r="I3">
        <v>0.1058404446552333</v>
      </c>
      <c r="J3">
        <v>0.0751146129466114</v>
      </c>
    </row>
    <row r="4" spans="1:10">
      <c r="A4" t="s">
        <v>5</v>
      </c>
      <c r="B4">
        <v>2.212845904388846E-10</v>
      </c>
      <c r="C4">
        <v>1.197568872940267E-09</v>
      </c>
      <c r="D4">
        <v>7.957047492356426E-10</v>
      </c>
      <c r="E4">
        <v>1.114564271223758E-07</v>
      </c>
      <c r="F4">
        <v>5.107796260877548E-07</v>
      </c>
      <c r="G4">
        <v>3.395037529606468E-07</v>
      </c>
      <c r="H4">
        <v>0.014924652727992</v>
      </c>
      <c r="I4">
        <v>0.0659783970146159</v>
      </c>
      <c r="J4">
        <v>0.0483863105672211</v>
      </c>
    </row>
    <row r="5" spans="1:10">
      <c r="A5" t="s">
        <v>6</v>
      </c>
      <c r="B5">
        <v>1330.993735038389</v>
      </c>
      <c r="C5">
        <v>2904.404365608255</v>
      </c>
      <c r="D5">
        <v>1108.201383893368</v>
      </c>
      <c r="E5">
        <v>8470.98949042934</v>
      </c>
      <c r="F5">
        <v>11928.15145223406</v>
      </c>
      <c r="G5">
        <v>2416.921412101032</v>
      </c>
      <c r="H5">
        <v>17550.67987049862</v>
      </c>
      <c r="I5">
        <v>24370.45769842217</v>
      </c>
      <c r="J5">
        <v>4045.576933582767</v>
      </c>
    </row>
    <row r="6" spans="1:10">
      <c r="A6" t="s">
        <v>7</v>
      </c>
      <c r="B6">
        <v>2.702090291108928E-13</v>
      </c>
      <c r="C6">
        <v>7.601326358985126E-12</v>
      </c>
      <c r="D6">
        <v>5.977128114471677E-12</v>
      </c>
      <c r="E6">
        <v>1.553289260031898E-11</v>
      </c>
      <c r="F6">
        <v>2.266258365678062E-10</v>
      </c>
      <c r="G6">
        <v>2.494514931556305E-10</v>
      </c>
      <c r="H6">
        <v>4.051585283042003E-06</v>
      </c>
      <c r="I6">
        <v>1.172894780946004E-05</v>
      </c>
      <c r="J6">
        <v>4.992997778282319E-06</v>
      </c>
    </row>
    <row r="7" spans="1:10">
      <c r="A7" t="s">
        <v>8</v>
      </c>
      <c r="B7">
        <v>6.403862098137314E-13</v>
      </c>
      <c r="C7">
        <v>4.252621923768091E-12</v>
      </c>
      <c r="D7">
        <v>4.127931816500735E-12</v>
      </c>
      <c r="E7">
        <v>1.363742482211675E-10</v>
      </c>
      <c r="F7">
        <v>1.057573133458666E-09</v>
      </c>
      <c r="G7">
        <v>1.146115549050991E-09</v>
      </c>
      <c r="H7">
        <v>2.384953224671638E-05</v>
      </c>
      <c r="I7">
        <v>0.0001170746936342</v>
      </c>
      <c r="J7">
        <v>5.694626526564869E-05</v>
      </c>
    </row>
    <row r="8" spans="1:10">
      <c r="A8" t="s">
        <v>9</v>
      </c>
      <c r="B8">
        <v>52028760.09658844</v>
      </c>
      <c r="C8">
        <v>74430700.38804051</v>
      </c>
      <c r="D8">
        <v>20738989.75000695</v>
      </c>
      <c r="E8">
        <v>71181499.43946621</v>
      </c>
      <c r="F8">
        <v>107707196.07329</v>
      </c>
      <c r="G8">
        <v>21253979.96412607</v>
      </c>
      <c r="H8">
        <v>241726326.2272126</v>
      </c>
      <c r="I8">
        <v>327371318.24709</v>
      </c>
      <c r="J8">
        <v>56585030.03030574</v>
      </c>
    </row>
    <row r="9" spans="1:10">
      <c r="A9" t="s">
        <v>10</v>
      </c>
      <c r="B9">
        <v>2.882355487925816E-16</v>
      </c>
      <c r="C9">
        <v>1.369732515585648E-15</v>
      </c>
      <c r="D9">
        <v>1.429596588859681E-15</v>
      </c>
      <c r="E9">
        <v>1.569558391139776E-13</v>
      </c>
      <c r="F9">
        <v>7.802823050026735E-13</v>
      </c>
      <c r="G9">
        <v>6.403249288023453E-13</v>
      </c>
      <c r="H9">
        <v>1.598630513550628E-09</v>
      </c>
      <c r="I9">
        <v>1.416671994768534E-08</v>
      </c>
      <c r="J9">
        <v>7.54217389984133E-09</v>
      </c>
    </row>
    <row r="10" spans="1:10">
      <c r="A10" t="s">
        <v>11</v>
      </c>
      <c r="B10">
        <v>12.5417645977716</v>
      </c>
      <c r="C10">
        <v>33.63383595439903</v>
      </c>
      <c r="D10">
        <v>15.47328714909731</v>
      </c>
      <c r="E10">
        <v>52.56362281982193</v>
      </c>
      <c r="F10">
        <v>93.30195141875252</v>
      </c>
      <c r="G10">
        <v>33.73107607455654</v>
      </c>
      <c r="H10">
        <v>33.07179934676524</v>
      </c>
      <c r="I10">
        <v>78.51097127859637</v>
      </c>
      <c r="J10">
        <v>44.33029195889564</v>
      </c>
    </row>
    <row r="11" spans="1:10">
      <c r="A11" t="s">
        <v>12</v>
      </c>
      <c r="B11">
        <v>8.3271416210219E-18</v>
      </c>
      <c r="C11">
        <v>6.105854140971341E-17</v>
      </c>
      <c r="D11">
        <v>7.027758225500953E-17</v>
      </c>
      <c r="E11">
        <v>8.498520747895415E-13</v>
      </c>
      <c r="F11">
        <v>4.353766431586224E-12</v>
      </c>
      <c r="G11">
        <v>3.005967737849542E-12</v>
      </c>
      <c r="H11">
        <v>2.301556471854365E-08</v>
      </c>
      <c r="I11">
        <v>1.245328250395177E-07</v>
      </c>
      <c r="J11">
        <v>9.782350688634171E-08</v>
      </c>
    </row>
    <row r="12" spans="1:10">
      <c r="A12" t="s">
        <v>13</v>
      </c>
      <c r="B12">
        <v>14.24307562634228</v>
      </c>
      <c r="C12">
        <v>29.38971753014248</v>
      </c>
      <c r="D12">
        <v>11.63889166243308</v>
      </c>
      <c r="E12">
        <v>237.6485558579497</v>
      </c>
      <c r="F12">
        <v>814.9077997593239</v>
      </c>
      <c r="G12">
        <v>300.6208695582824</v>
      </c>
      <c r="H12">
        <v>538.747134493897</v>
      </c>
      <c r="I12">
        <v>1706.240128523705</v>
      </c>
      <c r="J12">
        <v>1232.665220121221</v>
      </c>
    </row>
    <row r="13" spans="1:10">
      <c r="A13" t="s">
        <v>14</v>
      </c>
      <c r="B13">
        <v>2.730022425528033E-18</v>
      </c>
      <c r="C13">
        <v>9.981232252068212E-18</v>
      </c>
      <c r="D13">
        <v>8.383428053947849E-18</v>
      </c>
      <c r="E13">
        <v>2.206639529509736E-17</v>
      </c>
      <c r="F13">
        <v>1.598600353837682E-16</v>
      </c>
      <c r="G13">
        <v>1.343085606744664E-16</v>
      </c>
      <c r="H13">
        <v>2.199052034911125E-12</v>
      </c>
      <c r="I13">
        <v>6.158598637454915E-12</v>
      </c>
      <c r="J13">
        <v>3.175649226295521E-12</v>
      </c>
    </row>
    <row r="14" spans="1:10">
      <c r="A14" t="s">
        <v>15</v>
      </c>
      <c r="B14">
        <v>6001742.468191051</v>
      </c>
      <c r="C14">
        <v>10093492.46865856</v>
      </c>
      <c r="D14">
        <v>2658383.139965006</v>
      </c>
      <c r="E14">
        <v>8684026.013020867</v>
      </c>
      <c r="F14">
        <v>12640527.93406397</v>
      </c>
      <c r="G14">
        <v>3831496.887612024</v>
      </c>
      <c r="H14">
        <v>5934435.738825846</v>
      </c>
      <c r="I14">
        <v>11578174.24178423</v>
      </c>
      <c r="J14">
        <v>3761267.532281374</v>
      </c>
    </row>
    <row r="15" spans="1:10">
      <c r="A15" t="s">
        <v>16</v>
      </c>
      <c r="B15">
        <v>1249304948.01531</v>
      </c>
      <c r="C15">
        <v>2010463098.165662</v>
      </c>
      <c r="D15">
        <v>610690709.8804911</v>
      </c>
      <c r="E15">
        <v>1119230470.397018</v>
      </c>
      <c r="F15">
        <v>1780852848.316327</v>
      </c>
      <c r="G15">
        <v>573709689.4406939</v>
      </c>
      <c r="H15">
        <v>2774921823.989355</v>
      </c>
      <c r="I15">
        <v>4094101398.468428</v>
      </c>
      <c r="J15">
        <v>995404381.5760972</v>
      </c>
    </row>
    <row r="16" spans="1:10">
      <c r="A16" t="s">
        <v>17</v>
      </c>
      <c r="B16">
        <v>1.85839287437116E-29</v>
      </c>
      <c r="C16">
        <v>1.234685952536018E-28</v>
      </c>
      <c r="D16">
        <v>9.852099114663756E-29</v>
      </c>
      <c r="E16">
        <v>2.458053584554919E-29</v>
      </c>
      <c r="F16">
        <v>1.773133910700136E-28</v>
      </c>
      <c r="G16">
        <v>1.907206139945268E-28</v>
      </c>
      <c r="H16">
        <v>3.849089839139819E-26</v>
      </c>
      <c r="I16">
        <v>5.187177737015407E-23</v>
      </c>
      <c r="J16">
        <v>1.55030586930799E-22</v>
      </c>
    </row>
    <row r="17" spans="1:10">
      <c r="A17" t="s">
        <v>18</v>
      </c>
      <c r="B17">
        <v>0.0022965418894385</v>
      </c>
      <c r="C17">
        <v>0.0047563154246238</v>
      </c>
      <c r="D17">
        <v>0.0019287249036088</v>
      </c>
      <c r="E17">
        <v>0.0020465606836932</v>
      </c>
      <c r="F17">
        <v>0.0054605136025378</v>
      </c>
      <c r="G17">
        <v>0.0029500343917766</v>
      </c>
      <c r="H17">
        <v>0.0017622672248708</v>
      </c>
      <c r="I17">
        <v>0.0042559404604398</v>
      </c>
      <c r="J17">
        <v>0.0031276132641161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3.007286573200118E-17</v>
      </c>
      <c r="C3">
        <v>1.994974571383145E-16</v>
      </c>
      <c r="D3">
        <v>1.545434377486612E-16</v>
      </c>
      <c r="E3">
        <v>2.308709527784296E-15</v>
      </c>
      <c r="F3">
        <v>6.037207845604174E-15</v>
      </c>
      <c r="G3">
        <v>2.899340595746329E-15</v>
      </c>
      <c r="H3">
        <v>2.277712296530663E-10</v>
      </c>
      <c r="I3">
        <v>7.306242184464706E-10</v>
      </c>
      <c r="J3">
        <v>3.899846358228698E-10</v>
      </c>
    </row>
    <row r="4" spans="1:10">
      <c r="A4" t="s">
        <v>5</v>
      </c>
      <c r="B4">
        <v>1.056916892204318E-18</v>
      </c>
      <c r="C4">
        <v>7.746615893440869E-18</v>
      </c>
      <c r="D4">
        <v>6.271313819207769E-18</v>
      </c>
      <c r="E4">
        <v>3.800652173886551E-16</v>
      </c>
      <c r="F4">
        <v>2.356317469623448E-15</v>
      </c>
      <c r="G4">
        <v>1.466239456704547E-15</v>
      </c>
      <c r="H4">
        <v>1.137479628413819E-10</v>
      </c>
      <c r="I4">
        <v>3.638369044853337E-10</v>
      </c>
      <c r="J4">
        <v>2.405798909240626E-10</v>
      </c>
    </row>
    <row r="5" spans="1:10">
      <c r="A5" t="s">
        <v>6</v>
      </c>
      <c r="B5">
        <v>8.616849120350259E-06</v>
      </c>
      <c r="C5">
        <v>2.286644007121536E-05</v>
      </c>
      <c r="D5">
        <v>1.1473808598831E-05</v>
      </c>
      <c r="E5">
        <v>3.828239932832168E-05</v>
      </c>
      <c r="F5">
        <v>8.884526929361119E-05</v>
      </c>
      <c r="G5">
        <v>3.904903788795021E-05</v>
      </c>
      <c r="H5">
        <v>7.165221995348949E-05</v>
      </c>
      <c r="I5">
        <v>0.0001369411900164</v>
      </c>
      <c r="J5">
        <v>4.079528950489716E-05</v>
      </c>
    </row>
    <row r="6" spans="1:10">
      <c r="A6" t="s">
        <v>7</v>
      </c>
      <c r="B6">
        <v>1.940600543348511E-20</v>
      </c>
      <c r="C6">
        <v>6.966016573190421E-20</v>
      </c>
      <c r="D6">
        <v>3.19423661286138E-20</v>
      </c>
      <c r="E6">
        <v>2.281220482279518E-19</v>
      </c>
      <c r="F6">
        <v>1.205628870717451E-18</v>
      </c>
      <c r="G6">
        <v>8.106374911936896E-19</v>
      </c>
      <c r="H6">
        <v>8.566888453380333E-14</v>
      </c>
      <c r="I6">
        <v>2.444782892693955E-13</v>
      </c>
      <c r="J6">
        <v>1.265336745779223E-13</v>
      </c>
    </row>
    <row r="7" spans="1:10">
      <c r="A7" t="s">
        <v>8</v>
      </c>
      <c r="B7">
        <v>5.442464491926928E-21</v>
      </c>
      <c r="C7">
        <v>2.632221018945427E-20</v>
      </c>
      <c r="D7">
        <v>1.415044251959507E-20</v>
      </c>
      <c r="E7">
        <v>7.485855084592166E-19</v>
      </c>
      <c r="F7">
        <v>8.164702636152578E-18</v>
      </c>
      <c r="G7">
        <v>6.049473000335044E-18</v>
      </c>
      <c r="H7">
        <v>1.410383597678826E-13</v>
      </c>
      <c r="I7">
        <v>9.841847318217289E-13</v>
      </c>
      <c r="J7">
        <v>5.095008524265428E-13</v>
      </c>
    </row>
    <row r="8" spans="1:10">
      <c r="A8" t="s">
        <v>9</v>
      </c>
      <c r="B8">
        <v>0.2833289133611261</v>
      </c>
      <c r="C8">
        <v>0.3690333729708138</v>
      </c>
      <c r="D8">
        <v>0.09404385812680929</v>
      </c>
      <c r="E8">
        <v>0.3578472873476241</v>
      </c>
      <c r="F8">
        <v>0.5903670262115401</v>
      </c>
      <c r="G8">
        <v>0.1270128218995317</v>
      </c>
      <c r="H8">
        <v>0.7095210870088744</v>
      </c>
      <c r="I8">
        <v>1.371611097382977</v>
      </c>
      <c r="J8">
        <v>0.4126524816743347</v>
      </c>
    </row>
    <row r="9" spans="1:10">
      <c r="A9" t="s">
        <v>10</v>
      </c>
      <c r="B9">
        <v>1.006783916222208E-24</v>
      </c>
      <c r="C9">
        <v>7.336099010125997E-24</v>
      </c>
      <c r="D9">
        <v>5.262547607725792E-24</v>
      </c>
      <c r="E9">
        <v>7.16754902058369E-22</v>
      </c>
      <c r="F9">
        <v>2.275795161714116E-21</v>
      </c>
      <c r="G9">
        <v>1.960337044273105E-21</v>
      </c>
      <c r="H9">
        <v>2.534599723253474E-17</v>
      </c>
      <c r="I9">
        <v>1.647414137043206E-16</v>
      </c>
      <c r="J9">
        <v>1.261620146097953E-16</v>
      </c>
    </row>
    <row r="10" spans="1:10">
      <c r="A10" t="s">
        <v>11</v>
      </c>
      <c r="B10">
        <v>1.090554514869068E-07</v>
      </c>
      <c r="C10">
        <v>1.792728763148427E-07</v>
      </c>
      <c r="D10">
        <v>4.891771549516728E-08</v>
      </c>
      <c r="E10">
        <v>3.627696412488798E-07</v>
      </c>
      <c r="F10">
        <v>7.073887354497579E-07</v>
      </c>
      <c r="G10">
        <v>2.120671396462591E-07</v>
      </c>
      <c r="H10">
        <v>2.914403121239521E-07</v>
      </c>
      <c r="I10">
        <v>5.731644128993606E-07</v>
      </c>
      <c r="J10">
        <v>1.713073193204392E-07</v>
      </c>
    </row>
    <row r="11" spans="1:10">
      <c r="A11" t="s">
        <v>12</v>
      </c>
      <c r="B11">
        <v>2.07912802290602E-26</v>
      </c>
      <c r="C11">
        <v>4.619603201241836E-25</v>
      </c>
      <c r="D11">
        <v>4.680338470332439E-25</v>
      </c>
      <c r="E11">
        <v>1.883342471910782E-21</v>
      </c>
      <c r="F11">
        <v>2.871632631024653E-20</v>
      </c>
      <c r="G11">
        <v>2.822501564796691E-20</v>
      </c>
      <c r="H11">
        <v>3.732084123207584E-16</v>
      </c>
      <c r="I11">
        <v>1.43890126345455E-15</v>
      </c>
      <c r="J11">
        <v>9.487858277703317E-16</v>
      </c>
    </row>
    <row r="12" spans="1:10">
      <c r="A12" t="s">
        <v>13</v>
      </c>
      <c r="B12">
        <v>6.682725880781523E-08</v>
      </c>
      <c r="C12">
        <v>2.069402830493006E-07</v>
      </c>
      <c r="D12">
        <v>1.094216091486997E-07</v>
      </c>
      <c r="E12">
        <v>2.737097294153447E-06</v>
      </c>
      <c r="F12">
        <v>5.665842435923294E-06</v>
      </c>
      <c r="G12">
        <v>2.34500501918846E-06</v>
      </c>
      <c r="H12">
        <v>5.127958121484851E-06</v>
      </c>
      <c r="I12">
        <v>9.490051909534645E-06</v>
      </c>
      <c r="J12">
        <v>3.342524711855649E-06</v>
      </c>
    </row>
    <row r="13" spans="1:10">
      <c r="A13" t="s">
        <v>14</v>
      </c>
      <c r="B13">
        <v>2.405991891047021E-26</v>
      </c>
      <c r="C13">
        <v>1.690315668307012E-25</v>
      </c>
      <c r="D13">
        <v>1.119020359441704E-25</v>
      </c>
      <c r="E13">
        <v>2.780871573863777E-25</v>
      </c>
      <c r="F13">
        <v>1.072421354009811E-24</v>
      </c>
      <c r="G13">
        <v>6.848210008746281E-25</v>
      </c>
      <c r="H13">
        <v>1.284008886741986E-20</v>
      </c>
      <c r="I13">
        <v>3.151937007021174E-20</v>
      </c>
      <c r="J13">
        <v>1.942171556944857E-20</v>
      </c>
    </row>
    <row r="14" spans="1:10">
      <c r="A14" t="s">
        <v>15</v>
      </c>
      <c r="B14">
        <v>0.044645985909991</v>
      </c>
      <c r="C14">
        <v>0.0726908115036307</v>
      </c>
      <c r="D14">
        <v>0.0198700443489961</v>
      </c>
      <c r="E14">
        <v>0.0353307516340993</v>
      </c>
      <c r="F14">
        <v>0.0599459207996247</v>
      </c>
      <c r="G14">
        <v>0.0147446530929478</v>
      </c>
      <c r="H14">
        <v>0.0408035703681895</v>
      </c>
      <c r="I14">
        <v>0.07332827871277429</v>
      </c>
      <c r="J14">
        <v>0.0209101440162965</v>
      </c>
    </row>
    <row r="15" spans="1:10">
      <c r="A15" t="s">
        <v>16</v>
      </c>
      <c r="B15">
        <v>5.036896883351392</v>
      </c>
      <c r="C15">
        <v>6.69680154956774</v>
      </c>
      <c r="D15">
        <v>1.246655900229517</v>
      </c>
      <c r="E15">
        <v>4.268006926096276</v>
      </c>
      <c r="F15">
        <v>7.091832695192032</v>
      </c>
      <c r="G15">
        <v>1.348663080478591</v>
      </c>
      <c r="H15">
        <v>11.84883798576276</v>
      </c>
      <c r="I15">
        <v>15.81676377879126</v>
      </c>
      <c r="J15">
        <v>3.187082033717934</v>
      </c>
    </row>
    <row r="16" spans="1:10">
      <c r="A16" t="s">
        <v>17</v>
      </c>
      <c r="B16">
        <v>9.800787801677589E-38</v>
      </c>
      <c r="C16">
        <v>8.422411874358934E-37</v>
      </c>
      <c r="D16">
        <v>6.597703864087875E-37</v>
      </c>
      <c r="E16">
        <v>6.674092503333802E-38</v>
      </c>
      <c r="F16">
        <v>5.805990550537052E-37</v>
      </c>
      <c r="G16">
        <v>3.132788626023014E-37</v>
      </c>
      <c r="H16">
        <v>9.988902951805922E-35</v>
      </c>
      <c r="I16">
        <v>1.072592225538141E-33</v>
      </c>
      <c r="J16">
        <v>1.007048043771572E-33</v>
      </c>
    </row>
    <row r="17" spans="1:10">
      <c r="A17" t="s">
        <v>18</v>
      </c>
      <c r="B17">
        <v>1.730747433805299E-11</v>
      </c>
      <c r="C17">
        <v>2.698465723760156E-11</v>
      </c>
      <c r="D17">
        <v>6.557713355929853E-12</v>
      </c>
      <c r="E17">
        <v>1.081879749063515E-11</v>
      </c>
      <c r="F17">
        <v>2.79043621842109E-11</v>
      </c>
      <c r="G17">
        <v>1.635125377208793E-11</v>
      </c>
      <c r="H17">
        <v>6.898887711216883E-12</v>
      </c>
      <c r="I17">
        <v>2.305440191137654E-11</v>
      </c>
      <c r="J17">
        <v>1.245028690637071E-11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15.0805837154248</v>
      </c>
      <c r="C3">
        <v>29.11092828206288</v>
      </c>
      <c r="D3">
        <v>24.75140679709235</v>
      </c>
      <c r="E3">
        <v>17.0151113615816</v>
      </c>
      <c r="F3">
        <v>17.92187651084494</v>
      </c>
      <c r="G3">
        <v>0.5619544420404654</v>
      </c>
      <c r="H3">
        <v>21.57091615884775</v>
      </c>
      <c r="I3">
        <v>30.38288311603582</v>
      </c>
      <c r="J3">
        <v>23.22867433816588</v>
      </c>
    </row>
    <row r="4" spans="1:10">
      <c r="A4" t="s">
        <v>5</v>
      </c>
      <c r="B4">
        <v>13.25651299627004</v>
      </c>
      <c r="C4">
        <v>21.45629952887452</v>
      </c>
      <c r="D4">
        <v>17.43837544124043</v>
      </c>
      <c r="E4">
        <v>15.90655864896994</v>
      </c>
      <c r="F4">
        <v>22.94950809526593</v>
      </c>
      <c r="G4">
        <v>18.40293828194501</v>
      </c>
      <c r="H4">
        <v>20.26781559881732</v>
      </c>
      <c r="I4">
        <v>22.39991405899656</v>
      </c>
      <c r="J4">
        <v>0.9071137564586512</v>
      </c>
    </row>
    <row r="5" spans="1:10">
      <c r="A5" t="s">
        <v>6</v>
      </c>
      <c r="B5">
        <v>27.47567034958548</v>
      </c>
      <c r="C5">
        <v>30.10098294929461</v>
      </c>
      <c r="D5">
        <v>2.826598150188909</v>
      </c>
      <c r="E5">
        <v>74.97089526756429</v>
      </c>
      <c r="F5">
        <v>143.1174887203105</v>
      </c>
      <c r="G5">
        <v>40.9407351066113</v>
      </c>
      <c r="H5">
        <v>96.80342559027928</v>
      </c>
      <c r="I5">
        <v>210.5232071867974</v>
      </c>
      <c r="J5">
        <v>65.57719095209255</v>
      </c>
    </row>
    <row r="6" spans="1:10">
      <c r="A6" t="s">
        <v>7</v>
      </c>
      <c r="B6">
        <v>13.31013237105576</v>
      </c>
      <c r="C6">
        <v>15.72820079673961</v>
      </c>
      <c r="D6">
        <v>1.270099671707808</v>
      </c>
      <c r="E6">
        <v>14.56707899070342</v>
      </c>
      <c r="F6">
        <v>16.3245511308608</v>
      </c>
      <c r="G6">
        <v>1.041994117314667</v>
      </c>
      <c r="H6">
        <v>15.77754839478677</v>
      </c>
      <c r="I6">
        <v>18.07290537723251</v>
      </c>
      <c r="J6">
        <v>0.9014092154789368</v>
      </c>
    </row>
    <row r="7" spans="1:10">
      <c r="A7" t="s">
        <v>8</v>
      </c>
      <c r="B7">
        <v>10.679714547679</v>
      </c>
      <c r="C7">
        <v>19.17845898614703</v>
      </c>
      <c r="D7">
        <v>18.78111581564713</v>
      </c>
      <c r="E7">
        <v>13.034498019752</v>
      </c>
      <c r="F7">
        <v>21.48369167822421</v>
      </c>
      <c r="G7">
        <v>18.99985420187157</v>
      </c>
      <c r="H7">
        <v>16.68177186677563</v>
      </c>
      <c r="I7">
        <v>18.65118408851459</v>
      </c>
      <c r="J7">
        <v>2.113992910820427</v>
      </c>
    </row>
    <row r="8" spans="1:10">
      <c r="A8" t="s">
        <v>9</v>
      </c>
      <c r="B8">
        <v>834.790828758931</v>
      </c>
      <c r="C8">
        <v>51003.72547283345</v>
      </c>
      <c r="D8">
        <v>93495.0512643907</v>
      </c>
      <c r="E8">
        <v>1337404.637642736</v>
      </c>
      <c r="F8">
        <v>4851150.162023966</v>
      </c>
      <c r="G8">
        <v>2794292.131877968</v>
      </c>
      <c r="H8">
        <v>10301205.24161594</v>
      </c>
      <c r="I8">
        <v>24549148.88227336</v>
      </c>
      <c r="J8">
        <v>11995011.47771314</v>
      </c>
    </row>
    <row r="9" spans="1:10">
      <c r="A9" t="s">
        <v>10</v>
      </c>
      <c r="B9">
        <v>9.660799980801231</v>
      </c>
      <c r="C9">
        <v>17.91921176113657</v>
      </c>
      <c r="D9">
        <v>17.47499350918865</v>
      </c>
      <c r="E9">
        <v>10.48675369319072</v>
      </c>
      <c r="F9">
        <v>19.64419706925925</v>
      </c>
      <c r="G9">
        <v>19.15045574282816</v>
      </c>
      <c r="H9">
        <v>15.12145480569965</v>
      </c>
      <c r="I9">
        <v>22.20246348004148</v>
      </c>
      <c r="J9">
        <v>18.66145367280212</v>
      </c>
    </row>
    <row r="10" spans="1:10">
      <c r="A10" t="s">
        <v>11</v>
      </c>
      <c r="B10">
        <v>25.32029513280652</v>
      </c>
      <c r="C10">
        <v>26.66228555906899</v>
      </c>
      <c r="D10">
        <v>0.6667346776832566</v>
      </c>
      <c r="E10">
        <v>27.30262105754396</v>
      </c>
      <c r="F10">
        <v>29.22679754243826</v>
      </c>
      <c r="G10">
        <v>1.137457095897893</v>
      </c>
      <c r="H10">
        <v>28.09116277349813</v>
      </c>
      <c r="I10">
        <v>29.78227174072033</v>
      </c>
      <c r="J10">
        <v>2.150052687907059</v>
      </c>
    </row>
    <row r="11" spans="1:10">
      <c r="A11" t="s">
        <v>12</v>
      </c>
      <c r="B11">
        <v>8.067743476915938</v>
      </c>
      <c r="C11">
        <v>11.0538768230902</v>
      </c>
      <c r="D11">
        <v>1.993925735840596</v>
      </c>
      <c r="E11">
        <v>10.44882104562728</v>
      </c>
      <c r="F11">
        <v>17.64998689337393</v>
      </c>
      <c r="G11">
        <v>19.00897237802881</v>
      </c>
      <c r="H11">
        <v>12.9999670990641</v>
      </c>
      <c r="I11">
        <v>21.07890610842709</v>
      </c>
      <c r="J11">
        <v>18.15902708125014</v>
      </c>
    </row>
    <row r="12" spans="1:10">
      <c r="A12" t="s">
        <v>13</v>
      </c>
      <c r="B12">
        <v>24.46729064762545</v>
      </c>
      <c r="C12">
        <v>25.46205661494868</v>
      </c>
      <c r="D12">
        <v>0.4586664120517805</v>
      </c>
      <c r="E12">
        <v>30.17423229900437</v>
      </c>
      <c r="F12">
        <v>42.10590419376875</v>
      </c>
      <c r="G12">
        <v>9.187822149374661</v>
      </c>
      <c r="H12">
        <v>32.11122496794394</v>
      </c>
      <c r="I12">
        <v>40.85846270907275</v>
      </c>
      <c r="J12">
        <v>7.587751317075575</v>
      </c>
    </row>
    <row r="13" spans="1:10">
      <c r="A13" t="s">
        <v>14</v>
      </c>
      <c r="B13">
        <v>10.09163554153904</v>
      </c>
      <c r="C13">
        <v>19.39331254598705</v>
      </c>
      <c r="D13">
        <v>20.61206977759238</v>
      </c>
      <c r="E13">
        <v>9.893219532537517</v>
      </c>
      <c r="F13">
        <v>12.98418541158872</v>
      </c>
      <c r="G13">
        <v>2.135858479470424</v>
      </c>
      <c r="H13">
        <v>12.73394408071547</v>
      </c>
      <c r="I13">
        <v>15.48682950858392</v>
      </c>
      <c r="J13">
        <v>1.735832733163284</v>
      </c>
    </row>
    <row r="14" spans="1:10">
      <c r="A14" t="s">
        <v>15</v>
      </c>
      <c r="B14">
        <v>72594.08158660858</v>
      </c>
      <c r="C14">
        <v>241070.8125841325</v>
      </c>
      <c r="D14">
        <v>92263.80707340584</v>
      </c>
      <c r="E14">
        <v>67265.6650995018</v>
      </c>
      <c r="F14">
        <v>250576.2061277525</v>
      </c>
      <c r="G14">
        <v>162138.777796223</v>
      </c>
      <c r="H14">
        <v>135591.6527868082</v>
      </c>
      <c r="I14">
        <v>293046.3066449611</v>
      </c>
      <c r="J14">
        <v>138057.3320534963</v>
      </c>
    </row>
    <row r="15" spans="1:10">
      <c r="A15" t="s">
        <v>16</v>
      </c>
      <c r="B15">
        <v>121645666.0114068</v>
      </c>
      <c r="C15">
        <v>367169797.9958137</v>
      </c>
      <c r="D15">
        <v>260889423.2250193</v>
      </c>
      <c r="E15">
        <v>122456599.0429121</v>
      </c>
      <c r="F15">
        <v>297884142.7594155</v>
      </c>
      <c r="G15">
        <v>152383084.4079549</v>
      </c>
      <c r="H15">
        <v>417563995.4345459</v>
      </c>
      <c r="I15">
        <v>1057612152.583114</v>
      </c>
      <c r="J15">
        <v>353345024.9867525</v>
      </c>
    </row>
    <row r="16" spans="1:10">
      <c r="A16" t="s">
        <v>17</v>
      </c>
      <c r="B16">
        <v>17.4405560587441</v>
      </c>
      <c r="C16">
        <v>24.57657440935361</v>
      </c>
      <c r="D16">
        <v>16.22935873385084</v>
      </c>
      <c r="E16">
        <v>11.84433160658868</v>
      </c>
      <c r="F16">
        <v>21.81092667548784</v>
      </c>
      <c r="G16">
        <v>16.15355246978632</v>
      </c>
      <c r="H16">
        <v>12.26292003546359</v>
      </c>
      <c r="I16">
        <v>24.35064253347011</v>
      </c>
      <c r="J16">
        <v>16.56839703905457</v>
      </c>
    </row>
    <row r="17" spans="1:10">
      <c r="A17" t="s">
        <v>18</v>
      </c>
      <c r="B17">
        <v>20.99344683103874</v>
      </c>
      <c r="C17">
        <v>21.93527452076694</v>
      </c>
      <c r="D17">
        <v>0.6936207438146781</v>
      </c>
      <c r="E17">
        <v>21.48196479483645</v>
      </c>
      <c r="F17">
        <v>22.27689661498202</v>
      </c>
      <c r="G17">
        <v>0.5698130852378317</v>
      </c>
      <c r="H17">
        <v>20.82572478830578</v>
      </c>
      <c r="I17">
        <v>22.17500740091906</v>
      </c>
      <c r="J17">
        <v>0.8259358496315955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1.160326590365912E-08</v>
      </c>
      <c r="C3">
        <v>2.101087588357586E-08</v>
      </c>
      <c r="D3">
        <v>8.236960099762068E-09</v>
      </c>
      <c r="E3">
        <v>2.81519838551958E-08</v>
      </c>
      <c r="F3">
        <v>5.072892008683993E-08</v>
      </c>
      <c r="G3">
        <v>1.567161643969309E-08</v>
      </c>
      <c r="H3">
        <v>9.857051573192166E-06</v>
      </c>
      <c r="I3">
        <v>1.945113400161347E-05</v>
      </c>
      <c r="J3">
        <v>8.293306215699529E-06</v>
      </c>
    </row>
    <row r="4" spans="1:10">
      <c r="A4" t="s">
        <v>5</v>
      </c>
      <c r="B4">
        <v>5.883492804059642E-09</v>
      </c>
      <c r="C4">
        <v>9.970859338181981E-09</v>
      </c>
      <c r="D4">
        <v>4.060593852002545E-09</v>
      </c>
      <c r="E4">
        <v>1.557684470299137E-08</v>
      </c>
      <c r="F4">
        <v>3.791227953797716E-08</v>
      </c>
      <c r="G4">
        <v>1.483667567716203E-08</v>
      </c>
      <c r="H4">
        <v>6.884444076149521E-06</v>
      </c>
      <c r="I4">
        <v>1.636790567225432E-05</v>
      </c>
      <c r="J4">
        <v>7.365852279731402E-06</v>
      </c>
    </row>
    <row r="5" spans="1:10">
      <c r="A5" t="s">
        <v>6</v>
      </c>
      <c r="B5">
        <v>0.0038738513470555</v>
      </c>
      <c r="C5">
        <v>0.0059085508278087</v>
      </c>
      <c r="D5">
        <v>0.0013121882707884</v>
      </c>
      <c r="E5">
        <v>0.0047242874975772</v>
      </c>
      <c r="F5">
        <v>0.0073154287719251</v>
      </c>
      <c r="G5">
        <v>0.0022167394956716</v>
      </c>
      <c r="H5">
        <v>0.0109056206464863</v>
      </c>
      <c r="I5">
        <v>0.0146963230970797</v>
      </c>
      <c r="J5">
        <v>0.0029065669834643</v>
      </c>
    </row>
    <row r="6" spans="1:10">
      <c r="A6" t="s">
        <v>7</v>
      </c>
      <c r="B6">
        <v>1.728786003241112E-10</v>
      </c>
      <c r="C6">
        <v>3.564245787401888E-10</v>
      </c>
      <c r="D6">
        <v>1.200027182594937E-10</v>
      </c>
      <c r="E6">
        <v>4.23369783675298E-10</v>
      </c>
      <c r="F6">
        <v>9.451511573388415E-10</v>
      </c>
      <c r="G6">
        <v>5.024720758523043E-10</v>
      </c>
      <c r="H6">
        <v>1.84034284700374E-07</v>
      </c>
      <c r="I6">
        <v>3.04450999166761E-07</v>
      </c>
      <c r="J6">
        <v>8.662478321107532E-08</v>
      </c>
    </row>
    <row r="7" spans="1:10">
      <c r="A7" t="s">
        <v>8</v>
      </c>
      <c r="B7">
        <v>1.98685512486918E-10</v>
      </c>
      <c r="C7">
        <v>4.111061713274466E-10</v>
      </c>
      <c r="D7">
        <v>1.573913773420417E-10</v>
      </c>
      <c r="E7">
        <v>1.034912600061944E-09</v>
      </c>
      <c r="F7">
        <v>1.65042699507012E-09</v>
      </c>
      <c r="G7">
        <v>6.108098339228153E-10</v>
      </c>
      <c r="H7">
        <v>4.371829440685815E-07</v>
      </c>
      <c r="I7">
        <v>6.570917395976039E-07</v>
      </c>
      <c r="J7">
        <v>1.910567930944699E-07</v>
      </c>
    </row>
    <row r="8" spans="1:10">
      <c r="A8" t="s">
        <v>9</v>
      </c>
      <c r="B8">
        <v>1.462747015520655</v>
      </c>
      <c r="C8">
        <v>1.881193661188681</v>
      </c>
      <c r="D8">
        <v>0.2649822048579909</v>
      </c>
      <c r="E8">
        <v>1.778250268803916</v>
      </c>
      <c r="F8">
        <v>2.074994788770501</v>
      </c>
      <c r="G8">
        <v>0.2166536549791289</v>
      </c>
      <c r="H8">
        <v>2.394858152720144</v>
      </c>
      <c r="I8">
        <v>2.658245698610106</v>
      </c>
      <c r="J8">
        <v>0.2089935944820949</v>
      </c>
    </row>
    <row r="9" spans="1:10">
      <c r="A9" t="s">
        <v>10</v>
      </c>
      <c r="B9">
        <v>3.776534640564933E-12</v>
      </c>
      <c r="C9">
        <v>9.341860618405916E-12</v>
      </c>
      <c r="D9">
        <v>3.56954573141591E-12</v>
      </c>
      <c r="E9">
        <v>2.05382377771457E-11</v>
      </c>
      <c r="F9">
        <v>4.46540582288435E-11</v>
      </c>
      <c r="G9">
        <v>2.454895501365883E-11</v>
      </c>
      <c r="H9">
        <v>3.905835654904877E-09</v>
      </c>
      <c r="I9">
        <v>8.714180665947423E-09</v>
      </c>
      <c r="J9">
        <v>3.291439097312645E-09</v>
      </c>
    </row>
    <row r="10" spans="1:10">
      <c r="A10" t="s">
        <v>11</v>
      </c>
      <c r="B10">
        <v>0.0003586708943714</v>
      </c>
      <c r="C10">
        <v>0.000586671879299</v>
      </c>
      <c r="D10">
        <v>8.563950483037481E-05</v>
      </c>
      <c r="E10">
        <v>0.0004416066852783</v>
      </c>
      <c r="F10">
        <v>0.000701467020152</v>
      </c>
      <c r="G10">
        <v>0.0001244800611613</v>
      </c>
      <c r="H10">
        <v>0.0003851400795227</v>
      </c>
      <c r="I10">
        <v>0.0006104517480735999</v>
      </c>
      <c r="J10">
        <v>0.0001385567081372</v>
      </c>
    </row>
    <row r="11" spans="1:10">
      <c r="A11" t="s">
        <v>12</v>
      </c>
      <c r="B11">
        <v>3.176126028847648E-12</v>
      </c>
      <c r="C11">
        <v>8.190781386474555E-12</v>
      </c>
      <c r="D11">
        <v>3.781813649027802E-12</v>
      </c>
      <c r="E11">
        <v>5.60547164241143E-11</v>
      </c>
      <c r="F11">
        <v>1.159229157110531E-10</v>
      </c>
      <c r="G11">
        <v>4.376442533819848E-11</v>
      </c>
      <c r="H11">
        <v>1.492115586643195E-08</v>
      </c>
      <c r="I11">
        <v>3.133355939155536E-08</v>
      </c>
      <c r="J11">
        <v>1.53626205978423E-08</v>
      </c>
    </row>
    <row r="12" spans="1:10">
      <c r="A12" t="s">
        <v>13</v>
      </c>
      <c r="B12">
        <v>0.0007144152213029</v>
      </c>
      <c r="C12">
        <v>0.0009391848521087</v>
      </c>
      <c r="D12">
        <v>0.0002068347462862</v>
      </c>
      <c r="E12">
        <v>0.0013478522187</v>
      </c>
      <c r="F12">
        <v>0.0018751751855475</v>
      </c>
      <c r="G12">
        <v>0.0004440343159138</v>
      </c>
      <c r="H12">
        <v>0.0023585938720778</v>
      </c>
      <c r="I12">
        <v>0.0031423017739037</v>
      </c>
      <c r="J12">
        <v>0.0008323038079711</v>
      </c>
    </row>
    <row r="13" spans="1:10">
      <c r="A13" t="s">
        <v>14</v>
      </c>
      <c r="B13">
        <v>1.172395514004165E-13</v>
      </c>
      <c r="C13">
        <v>3.321787289678469E-13</v>
      </c>
      <c r="D13">
        <v>1.475659731364952E-13</v>
      </c>
      <c r="E13">
        <v>3.055333763768431E-13</v>
      </c>
      <c r="F13">
        <v>6.981082378842984E-13</v>
      </c>
      <c r="G13">
        <v>3.173718888342817E-13</v>
      </c>
      <c r="H13">
        <v>1.02289732240024E-10</v>
      </c>
      <c r="I13">
        <v>1.379792280431502E-10</v>
      </c>
      <c r="J13">
        <v>3.43195534840522E-11</v>
      </c>
    </row>
    <row r="14" spans="1:10">
      <c r="A14" t="s">
        <v>15</v>
      </c>
      <c r="B14">
        <v>0.3190186894960298</v>
      </c>
      <c r="C14">
        <v>0.5203868057910033</v>
      </c>
      <c r="D14">
        <v>0.1212313334922645</v>
      </c>
      <c r="E14">
        <v>0.409255292621971</v>
      </c>
      <c r="F14">
        <v>0.5959643103437365</v>
      </c>
      <c r="G14">
        <v>0.1916361721967122</v>
      </c>
      <c r="H14">
        <v>0.3581149544745621</v>
      </c>
      <c r="I14">
        <v>0.5549467652124594</v>
      </c>
      <c r="J14">
        <v>0.1560687944884879</v>
      </c>
    </row>
    <row r="15" spans="1:10">
      <c r="A15" t="s">
        <v>16</v>
      </c>
      <c r="B15">
        <v>3.624093742503384</v>
      </c>
      <c r="C15">
        <v>3.852946879128582</v>
      </c>
      <c r="D15">
        <v>0.1788789798711696</v>
      </c>
      <c r="E15">
        <v>3.451234665390647</v>
      </c>
      <c r="F15">
        <v>3.872474771843138</v>
      </c>
      <c r="G15">
        <v>0.1750121624610884</v>
      </c>
      <c r="H15">
        <v>4.321862624393887</v>
      </c>
      <c r="I15">
        <v>4.792864165696771</v>
      </c>
      <c r="J15">
        <v>0.2613935315935601</v>
      </c>
    </row>
    <row r="16" spans="1:10">
      <c r="A16" t="s">
        <v>17</v>
      </c>
      <c r="B16">
        <v>3.552713678800501E-15</v>
      </c>
      <c r="C16">
        <v>4.973799150320701E-15</v>
      </c>
      <c r="D16">
        <v>1.740467143053464E-15</v>
      </c>
      <c r="E16">
        <v>3.552713678800501E-15</v>
      </c>
      <c r="F16">
        <v>6.750155989720952E-15</v>
      </c>
      <c r="G16">
        <v>1.06581410364015E-15</v>
      </c>
      <c r="H16">
        <v>3.552713678800501E-15</v>
      </c>
      <c r="I16">
        <v>6.750155989720952E-15</v>
      </c>
      <c r="J16">
        <v>1.06581410364015E-15</v>
      </c>
    </row>
    <row r="17" spans="1:10">
      <c r="A17" t="s">
        <v>18</v>
      </c>
      <c r="B17">
        <v>2.729540945267672E-06</v>
      </c>
      <c r="C17">
        <v>4.323971340980393E-06</v>
      </c>
      <c r="D17">
        <v>1.011342231581771E-06</v>
      </c>
      <c r="E17">
        <v>2.264285804187693E-06</v>
      </c>
      <c r="F17">
        <v>3.645928714846036E-06</v>
      </c>
      <c r="G17">
        <v>8.251407697591432E-07</v>
      </c>
      <c r="H17">
        <v>2.553865126486699E-06</v>
      </c>
      <c r="I17">
        <v>4.228022720553781E-06</v>
      </c>
      <c r="J17">
        <v>1.104848865296326E-06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-59.99994277954098</v>
      </c>
      <c r="C3">
        <v>-59.99994277954095</v>
      </c>
      <c r="D3">
        <v>1.696397530723931E-14</v>
      </c>
      <c r="E3">
        <v>-59.999942779541</v>
      </c>
      <c r="F3">
        <v>-59.99994277954096</v>
      </c>
      <c r="G3">
        <v>4.118696991267097E-14</v>
      </c>
      <c r="H3">
        <v>-59.99994277954099</v>
      </c>
      <c r="I3">
        <v>-59.99994277954094</v>
      </c>
      <c r="J3">
        <v>2.868692552935151E-14</v>
      </c>
    </row>
    <row r="4" spans="1:10">
      <c r="A4" t="s">
        <v>5</v>
      </c>
      <c r="B4">
        <v>-59.99994277954097</v>
      </c>
      <c r="C4">
        <v>-59.99994277954092</v>
      </c>
      <c r="D4">
        <v>3.129616110519641E-14</v>
      </c>
      <c r="E4">
        <v>-59.99994277954099</v>
      </c>
      <c r="F4">
        <v>-59.99994277954094</v>
      </c>
      <c r="G4">
        <v>3.113442275577916E-14</v>
      </c>
      <c r="H4">
        <v>-59.99994277954093</v>
      </c>
      <c r="I4">
        <v>-59.99994277954092</v>
      </c>
      <c r="J4">
        <v>1.740467143053463E-14</v>
      </c>
    </row>
    <row r="5" spans="1:10">
      <c r="A5" t="s">
        <v>6</v>
      </c>
      <c r="B5">
        <v>-59.99994277954099</v>
      </c>
      <c r="C5">
        <v>-59.99994277954095</v>
      </c>
      <c r="D5">
        <v>2.451114981832396E-14</v>
      </c>
      <c r="E5">
        <v>-59.99994277954099</v>
      </c>
      <c r="F5">
        <v>-59.99994277954096</v>
      </c>
      <c r="G5">
        <v>2.686941570742226E-14</v>
      </c>
      <c r="H5">
        <v>-59.99994277954099</v>
      </c>
      <c r="I5">
        <v>-59.99994277954095</v>
      </c>
      <c r="J5">
        <v>3.317557437278752E-14</v>
      </c>
    </row>
    <row r="6" spans="1:10">
      <c r="A6" t="s">
        <v>7</v>
      </c>
      <c r="B6">
        <v>-59.99994277954099</v>
      </c>
      <c r="C6">
        <v>-59.99994277954094</v>
      </c>
      <c r="D6">
        <v>3.309939614511028E-14</v>
      </c>
      <c r="E6">
        <v>-59.99994277954098</v>
      </c>
      <c r="F6">
        <v>-59.99994277954096</v>
      </c>
      <c r="G6">
        <v>2.601013480006476E-14</v>
      </c>
      <c r="H6">
        <v>-59.999942779541</v>
      </c>
      <c r="I6">
        <v>-59.99994277954097</v>
      </c>
      <c r="J6">
        <v>2.166864118461391E-14</v>
      </c>
    </row>
    <row r="7" spans="1:10">
      <c r="A7" t="s">
        <v>8</v>
      </c>
      <c r="B7">
        <v>-59.99994277954092</v>
      </c>
      <c r="C7">
        <v>-59.99994277954088</v>
      </c>
      <c r="D7">
        <v>3.185577920058321E-14</v>
      </c>
      <c r="E7">
        <v>-59.99994277954091</v>
      </c>
      <c r="F7">
        <v>-59.99994277954088</v>
      </c>
      <c r="G7">
        <v>1.91978075550115E-14</v>
      </c>
      <c r="H7">
        <v>-59.99994277954093</v>
      </c>
      <c r="I7">
        <v>-59.99994277954087</v>
      </c>
      <c r="J7">
        <v>2.824351513816025E-14</v>
      </c>
    </row>
    <row r="8" spans="1:10">
      <c r="A8" t="s">
        <v>9</v>
      </c>
      <c r="B8">
        <v>-59.99994277954097</v>
      </c>
      <c r="C8">
        <v>-59.99994277954092</v>
      </c>
      <c r="D8">
        <v>2.886238236725078E-14</v>
      </c>
      <c r="E8">
        <v>-59.99994277954096</v>
      </c>
      <c r="F8">
        <v>-59.99994277954092</v>
      </c>
      <c r="G8">
        <v>1.711213510985814E-14</v>
      </c>
      <c r="H8">
        <v>-59.99994277954098</v>
      </c>
      <c r="I8">
        <v>-59.99994277954092</v>
      </c>
      <c r="J8">
        <v>2.280388363243619E-14</v>
      </c>
    </row>
    <row r="9" spans="1:10">
      <c r="A9" t="s">
        <v>10</v>
      </c>
      <c r="B9">
        <v>-59.99994277954101</v>
      </c>
      <c r="C9">
        <v>-59.99994277954097</v>
      </c>
      <c r="D9">
        <v>2.356603652028894E-14</v>
      </c>
      <c r="E9">
        <v>-59.99994277954099</v>
      </c>
      <c r="F9">
        <v>-59.99994277954094</v>
      </c>
      <c r="G9">
        <v>3.581022601893594E-14</v>
      </c>
      <c r="H9">
        <v>-59.999942779541</v>
      </c>
      <c r="I9">
        <v>-59.99994277954097</v>
      </c>
      <c r="J9">
        <v>2.258140139882514E-14</v>
      </c>
    </row>
    <row r="10" spans="1:10">
      <c r="A10" t="s">
        <v>11</v>
      </c>
      <c r="B10">
        <v>-59.99994277954101</v>
      </c>
      <c r="C10">
        <v>-59.99994277954099</v>
      </c>
      <c r="D10">
        <v>1.971676074036794E-14</v>
      </c>
      <c r="E10">
        <v>-59.999942779541</v>
      </c>
      <c r="F10">
        <v>-59.99994277954097</v>
      </c>
      <c r="G10">
        <v>1.681451005623448E-14</v>
      </c>
      <c r="H10">
        <v>-59.99994277954101</v>
      </c>
      <c r="I10">
        <v>-59.99994277954099</v>
      </c>
      <c r="J10">
        <v>1.507288760336424E-14</v>
      </c>
    </row>
    <row r="11" spans="1:10">
      <c r="A11" t="s">
        <v>12</v>
      </c>
      <c r="B11">
        <v>-59.99994277954093</v>
      </c>
      <c r="C11">
        <v>-59.99994277954088</v>
      </c>
      <c r="D11">
        <v>2.761078011946757E-14</v>
      </c>
      <c r="E11">
        <v>-59.99994277954093</v>
      </c>
      <c r="F11">
        <v>-59.99994277954089</v>
      </c>
      <c r="G11">
        <v>2.367291251766471E-14</v>
      </c>
      <c r="H11">
        <v>-59.99994277954094</v>
      </c>
      <c r="I11">
        <v>-59.99994277954089</v>
      </c>
      <c r="J11">
        <v>3.3853465451931E-14</v>
      </c>
    </row>
    <row r="12" spans="1:10">
      <c r="A12" t="s">
        <v>13</v>
      </c>
      <c r="B12">
        <v>-59.99994277954092</v>
      </c>
      <c r="C12">
        <v>-59.99994277954088</v>
      </c>
      <c r="D12">
        <v>2.43043009738913E-14</v>
      </c>
      <c r="E12">
        <v>-59.99994277954093</v>
      </c>
      <c r="F12">
        <v>-59.99994277954089</v>
      </c>
      <c r="G12">
        <v>2.705666128784368E-14</v>
      </c>
      <c r="H12">
        <v>-59.99994277954093</v>
      </c>
      <c r="I12">
        <v>-59.99994277954088</v>
      </c>
      <c r="J12">
        <v>2.31335954426011E-14</v>
      </c>
    </row>
    <row r="13" spans="1:10">
      <c r="A13" t="s">
        <v>14</v>
      </c>
      <c r="B13">
        <v>-59.99994277954089</v>
      </c>
      <c r="C13">
        <v>-59.99994277954085</v>
      </c>
      <c r="D13">
        <v>2.420021355352219E-14</v>
      </c>
      <c r="E13">
        <v>-59.99994277954091</v>
      </c>
      <c r="F13">
        <v>-59.99994277954085</v>
      </c>
      <c r="G13">
        <v>3.392795061447862E-14</v>
      </c>
      <c r="H13">
        <v>-59.99994277954089</v>
      </c>
      <c r="I13">
        <v>-59.99994277954086</v>
      </c>
      <c r="J13">
        <v>3.145706787844724E-14</v>
      </c>
    </row>
    <row r="14" spans="1:10">
      <c r="A14" t="s">
        <v>15</v>
      </c>
      <c r="B14">
        <v>-59.999942779541</v>
      </c>
      <c r="C14">
        <v>-59.99994277954099</v>
      </c>
      <c r="D14">
        <v>1.43873938407897E-14</v>
      </c>
      <c r="E14">
        <v>-59.99994277954101</v>
      </c>
      <c r="F14">
        <v>-59.99994277954099</v>
      </c>
      <c r="G14">
        <v>1.145715735375823E-14</v>
      </c>
      <c r="H14">
        <v>-59.99994277954101</v>
      </c>
      <c r="I14">
        <v>-59.99994277954099</v>
      </c>
      <c r="J14">
        <v>1.620286731592753E-14</v>
      </c>
    </row>
    <row r="15" spans="1:10">
      <c r="A15" t="s">
        <v>16</v>
      </c>
      <c r="B15">
        <v>-59.99994277954094</v>
      </c>
      <c r="C15">
        <v>-59.99994277954088</v>
      </c>
      <c r="D15">
        <v>2.842170943040401E-14</v>
      </c>
      <c r="E15">
        <v>-59.99994277954089</v>
      </c>
      <c r="F15">
        <v>-59.99994277954087</v>
      </c>
      <c r="G15">
        <v>1.839194269670199E-14</v>
      </c>
      <c r="H15">
        <v>-59.99994277954093</v>
      </c>
      <c r="I15">
        <v>-59.99994277954089</v>
      </c>
      <c r="J15">
        <v>2.770205567460654E-14</v>
      </c>
    </row>
    <row r="16" spans="1:10">
      <c r="A16" t="s">
        <v>17</v>
      </c>
      <c r="B16">
        <v>-59.99994277954087</v>
      </c>
      <c r="C16">
        <v>-59.99665114244733</v>
      </c>
      <c r="D16">
        <v>0.0065832741870107</v>
      </c>
      <c r="E16">
        <v>-59.99994277954089</v>
      </c>
      <c r="F16">
        <v>-59.98678567724253</v>
      </c>
      <c r="G16">
        <v>0.0394713068950563</v>
      </c>
      <c r="H16">
        <v>-59.99994277954089</v>
      </c>
      <c r="I16">
        <v>-59.99994277954086</v>
      </c>
      <c r="J16">
        <v>1.797546735911271E-14</v>
      </c>
    </row>
    <row r="17" spans="1:10">
      <c r="A17" t="s">
        <v>18</v>
      </c>
      <c r="B17">
        <v>-59.99994277954099</v>
      </c>
      <c r="C17">
        <v>-59.99994277954088</v>
      </c>
      <c r="D17">
        <v>4.697112069902235E-14</v>
      </c>
      <c r="E17">
        <v>-59.99994277954099</v>
      </c>
      <c r="F17">
        <v>-59.99994277954087</v>
      </c>
      <c r="G17">
        <v>4.533017632791308E-14</v>
      </c>
      <c r="H17">
        <v>-59.999942779541</v>
      </c>
      <c r="I17">
        <v>-59.99994277954092</v>
      </c>
      <c r="J17">
        <v>6.943715037867571E-14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3.33066907387547E-16</v>
      </c>
      <c r="C3">
        <v>5.329070518200751E-15</v>
      </c>
      <c r="D3">
        <v>6.759061116280267E-15</v>
      </c>
      <c r="E3">
        <v>1.298960938811433E-14</v>
      </c>
      <c r="F3">
        <v>6.177280909014372E-14</v>
      </c>
      <c r="G3">
        <v>4.422441275414783E-14</v>
      </c>
      <c r="H3">
        <v>4.863623948025975E-10</v>
      </c>
      <c r="I3">
        <v>1.393456239284774E-09</v>
      </c>
      <c r="J3">
        <v>9.107454321313447E-10</v>
      </c>
    </row>
    <row r="4" spans="1:10">
      <c r="A4" t="s">
        <v>5</v>
      </c>
      <c r="B4">
        <v>0</v>
      </c>
      <c r="C4">
        <v>3.330669073875469E-17</v>
      </c>
      <c r="D4">
        <v>7.108895957933347E-17</v>
      </c>
      <c r="E4">
        <v>8.659739592076221E-15</v>
      </c>
      <c r="F4">
        <v>6.108447081487613E-14</v>
      </c>
      <c r="G4">
        <v>6.160238903299832E-14</v>
      </c>
      <c r="H4">
        <v>3.284428284899832E-11</v>
      </c>
      <c r="I4">
        <v>0.0014792096393464</v>
      </c>
      <c r="J4">
        <v>0.0029584191255512</v>
      </c>
    </row>
    <row r="5" spans="1:10">
      <c r="A5" t="s">
        <v>6</v>
      </c>
      <c r="B5">
        <v>0.0003069275109134</v>
      </c>
      <c r="C5">
        <v>0.0016801888153274</v>
      </c>
      <c r="D5">
        <v>0.0017728088017455</v>
      </c>
      <c r="E5">
        <v>0.0012927279345986</v>
      </c>
      <c r="F5">
        <v>0.0200191399424479</v>
      </c>
      <c r="G5">
        <v>0.0466305993696732</v>
      </c>
      <c r="H5">
        <v>0.0007065321109531</v>
      </c>
      <c r="I5">
        <v>0.0018772104318525</v>
      </c>
      <c r="J5">
        <v>0.0012064597733091</v>
      </c>
    </row>
    <row r="6" spans="1:10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2.919886554764162E-14</v>
      </c>
      <c r="I6">
        <v>4.891531624195977E-13</v>
      </c>
      <c r="J6">
        <v>4.588482225581338E-13</v>
      </c>
    </row>
    <row r="7" spans="1:10">
      <c r="A7" t="s">
        <v>8</v>
      </c>
      <c r="B7">
        <v>0</v>
      </c>
      <c r="C7">
        <v>0</v>
      </c>
      <c r="D7">
        <v>0</v>
      </c>
      <c r="E7">
        <v>0</v>
      </c>
      <c r="F7">
        <v>0.0009857284607822001</v>
      </c>
      <c r="G7">
        <v>0.0029571853823461</v>
      </c>
      <c r="H7">
        <v>2.375877272697835E-14</v>
      </c>
      <c r="I7">
        <v>6.343148228893369E-13</v>
      </c>
      <c r="J7">
        <v>1.298341417766957E-12</v>
      </c>
    </row>
    <row r="8" spans="1:10">
      <c r="A8" t="s">
        <v>9</v>
      </c>
      <c r="B8">
        <v>1.024544709443348</v>
      </c>
      <c r="C8">
        <v>1.043866457739433</v>
      </c>
      <c r="D8">
        <v>0.0098000325157855</v>
      </c>
      <c r="E8">
        <v>1.030831817965513</v>
      </c>
      <c r="F8">
        <v>1.048995746986445</v>
      </c>
      <c r="G8">
        <v>0.0122320067072288</v>
      </c>
      <c r="H8">
        <v>1.050357003114332</v>
      </c>
      <c r="I8">
        <v>1.080148425106629</v>
      </c>
      <c r="J8">
        <v>0.0159378417607551</v>
      </c>
    </row>
    <row r="9" spans="1:10">
      <c r="A9" t="s">
        <v>10</v>
      </c>
      <c r="B9">
        <v>0</v>
      </c>
      <c r="C9">
        <v>0.0019712112853376</v>
      </c>
      <c r="D9">
        <v>0.0040930467332921</v>
      </c>
      <c r="E9">
        <v>0</v>
      </c>
      <c r="F9">
        <v>0.0007396040334114</v>
      </c>
      <c r="G9">
        <v>0.0022188121002344</v>
      </c>
      <c r="H9">
        <v>0</v>
      </c>
      <c r="I9">
        <v>0.0019717029209227</v>
      </c>
      <c r="J9">
        <v>0.0040942893815742</v>
      </c>
    </row>
    <row r="10" spans="1:10">
      <c r="A10" t="s">
        <v>11</v>
      </c>
      <c r="B10">
        <v>2.891297863905073E-06</v>
      </c>
      <c r="C10">
        <v>1.194209312530559E-05</v>
      </c>
      <c r="D10">
        <v>1.701587265268615E-05</v>
      </c>
      <c r="E10">
        <v>8.547363936850516E-06</v>
      </c>
      <c r="F10">
        <v>0.0008046393486858</v>
      </c>
      <c r="G10">
        <v>0.0023628018926711</v>
      </c>
      <c r="H10">
        <v>3.462954274779939E-06</v>
      </c>
      <c r="I10">
        <v>8.255437811754974E-06</v>
      </c>
      <c r="J10">
        <v>3.913427844313783E-06</v>
      </c>
    </row>
    <row r="11" spans="1:10">
      <c r="A11" t="s">
        <v>12</v>
      </c>
      <c r="B11">
        <v>0</v>
      </c>
      <c r="C11">
        <v>0.0012320988875106</v>
      </c>
      <c r="D11">
        <v>0.0036962966625319</v>
      </c>
      <c r="E11">
        <v>0</v>
      </c>
      <c r="F11">
        <v>0.0014792080668229</v>
      </c>
      <c r="G11">
        <v>0.0029584161336459</v>
      </c>
      <c r="H11">
        <v>0</v>
      </c>
      <c r="I11">
        <v>0</v>
      </c>
      <c r="J11">
        <v>0</v>
      </c>
    </row>
    <row r="12" spans="1:10">
      <c r="A12" t="s">
        <v>13</v>
      </c>
      <c r="B12">
        <v>9.015485729180206E-06</v>
      </c>
      <c r="C12">
        <v>1.672274033447385E-05</v>
      </c>
      <c r="D12">
        <v>8.099608372377977E-06</v>
      </c>
      <c r="E12">
        <v>5.437898952020959E-05</v>
      </c>
      <c r="F12">
        <v>0.0001309085211764</v>
      </c>
      <c r="G12">
        <v>5.232017363248078E-05</v>
      </c>
      <c r="H12">
        <v>7.168140960911451E-06</v>
      </c>
      <c r="I12">
        <v>5.556736327063661E-05</v>
      </c>
      <c r="J12">
        <v>5.146172368506042E-05</v>
      </c>
    </row>
    <row r="13" spans="1:10">
      <c r="A13" t="s">
        <v>14</v>
      </c>
      <c r="B13">
        <v>0</v>
      </c>
      <c r="C13">
        <v>0.0014792080668229</v>
      </c>
      <c r="D13">
        <v>0.0029584161336459</v>
      </c>
      <c r="E13">
        <v>0</v>
      </c>
      <c r="F13">
        <v>0</v>
      </c>
      <c r="G13">
        <v>0</v>
      </c>
      <c r="H13">
        <v>0</v>
      </c>
      <c r="I13">
        <v>0.0012316072519261</v>
      </c>
      <c r="J13">
        <v>0.0036948217557784</v>
      </c>
    </row>
    <row r="14" spans="1:10">
      <c r="A14" t="s">
        <v>15</v>
      </c>
      <c r="B14">
        <v>0.6611747621503832</v>
      </c>
      <c r="C14">
        <v>0.7970001426035822</v>
      </c>
      <c r="D14">
        <v>0.0793992745305338</v>
      </c>
      <c r="E14">
        <v>0.7594304959202857</v>
      </c>
      <c r="F14">
        <v>0.8449494668168406</v>
      </c>
      <c r="G14">
        <v>0.0463401567082177</v>
      </c>
      <c r="H14">
        <v>0.7444659073206948</v>
      </c>
      <c r="I14">
        <v>0.8363554598486882</v>
      </c>
      <c r="J14">
        <v>0.0560708603782349</v>
      </c>
    </row>
    <row r="15" spans="1:10">
      <c r="A15" t="s">
        <v>16</v>
      </c>
      <c r="B15">
        <v>1.518919385544076</v>
      </c>
      <c r="C15">
        <v>1.679665715247486</v>
      </c>
      <c r="D15">
        <v>0.1083169800651418</v>
      </c>
      <c r="E15">
        <v>1.466589096359502</v>
      </c>
      <c r="F15">
        <v>1.645211821490633</v>
      </c>
      <c r="G15">
        <v>0.1264504600581495</v>
      </c>
      <c r="H15">
        <v>2.083705305354257</v>
      </c>
      <c r="I15">
        <v>2.495666368204368</v>
      </c>
      <c r="J15">
        <v>0.296605347991411</v>
      </c>
    </row>
    <row r="16" spans="1:10">
      <c r="A16" t="s">
        <v>17</v>
      </c>
      <c r="B16">
        <v>0</v>
      </c>
      <c r="C16">
        <v>0.0032033101696761</v>
      </c>
      <c r="D16">
        <v>0.0051739473611007</v>
      </c>
      <c r="E16">
        <v>0</v>
      </c>
      <c r="F16">
        <v>0.0086124260263306</v>
      </c>
      <c r="G16">
        <v>0.009214802458736101</v>
      </c>
      <c r="H16">
        <v>0</v>
      </c>
      <c r="I16">
        <v>0.0046812878483308</v>
      </c>
      <c r="J16">
        <v>0.0059790556404606</v>
      </c>
    </row>
    <row r="17" spans="1:10">
      <c r="A17" t="s">
        <v>18</v>
      </c>
      <c r="B17">
        <v>2.455774472664984E-10</v>
      </c>
      <c r="C17">
        <v>4.597323632893335E-10</v>
      </c>
      <c r="D17">
        <v>2.296051118926648E-10</v>
      </c>
      <c r="E17">
        <v>1.370681346202218E-10</v>
      </c>
      <c r="F17">
        <v>5.18091880508109E-10</v>
      </c>
      <c r="G17">
        <v>3.761546630954547E-10</v>
      </c>
      <c r="H17">
        <v>1.937193738754672E-10</v>
      </c>
      <c r="I17">
        <v>4.88077223081973E-10</v>
      </c>
      <c r="J17">
        <v>2.39682207533547E-10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137.8194453730544</v>
      </c>
      <c r="C3">
        <v>168.1575733295195</v>
      </c>
      <c r="D3">
        <v>14.22013800523136</v>
      </c>
      <c r="E3">
        <v>156.6358330692976</v>
      </c>
      <c r="F3">
        <v>173.0280880630047</v>
      </c>
      <c r="G3">
        <v>10.06816350602255</v>
      </c>
      <c r="H3">
        <v>162.471545718561</v>
      </c>
      <c r="I3">
        <v>184.7033307411929</v>
      </c>
      <c r="J3">
        <v>13.71896591321018</v>
      </c>
    </row>
    <row r="4" spans="1:10">
      <c r="A4" t="s">
        <v>5</v>
      </c>
      <c r="B4">
        <v>155.0328869068458</v>
      </c>
      <c r="C4">
        <v>174.4383915885404</v>
      </c>
      <c r="D4">
        <v>9.897342426546849</v>
      </c>
      <c r="E4">
        <v>151.0751815560413</v>
      </c>
      <c r="F4">
        <v>169.6198022215837</v>
      </c>
      <c r="G4">
        <v>9.390169233884428</v>
      </c>
      <c r="H4">
        <v>154.5570925509994</v>
      </c>
      <c r="I4">
        <v>187.7307039688524</v>
      </c>
      <c r="J4">
        <v>15.63709870583514</v>
      </c>
    </row>
    <row r="5" spans="1:10">
      <c r="A5" t="s">
        <v>6</v>
      </c>
      <c r="B5">
        <v>195.1149336101124</v>
      </c>
      <c r="C5">
        <v>209.4985870127493</v>
      </c>
      <c r="D5">
        <v>8.844720493092069</v>
      </c>
      <c r="E5">
        <v>189.0273510762913</v>
      </c>
      <c r="F5">
        <v>207.9815528000453</v>
      </c>
      <c r="G5">
        <v>9.737416813308229</v>
      </c>
      <c r="H5">
        <v>181.9767032091314</v>
      </c>
      <c r="I5">
        <v>203.8099365324701</v>
      </c>
      <c r="J5">
        <v>9.56661403944689</v>
      </c>
    </row>
    <row r="6" spans="1:10">
      <c r="A6" t="s">
        <v>7</v>
      </c>
      <c r="B6">
        <v>141.9610403799293</v>
      </c>
      <c r="C6">
        <v>162.9111385430544</v>
      </c>
      <c r="D6">
        <v>12.33539689633596</v>
      </c>
      <c r="E6">
        <v>139.2635523423289</v>
      </c>
      <c r="F6">
        <v>160.1811556429222</v>
      </c>
      <c r="G6">
        <v>8.418918704985304</v>
      </c>
      <c r="H6">
        <v>155.1255650719625</v>
      </c>
      <c r="I6">
        <v>175.1803547125286</v>
      </c>
      <c r="J6">
        <v>10.35705082371127</v>
      </c>
    </row>
    <row r="7" spans="1:10">
      <c r="A7" t="s">
        <v>8</v>
      </c>
      <c r="B7">
        <v>163.313458566552</v>
      </c>
      <c r="C7">
        <v>175.822816909367</v>
      </c>
      <c r="D7">
        <v>6.493253323401793</v>
      </c>
      <c r="E7">
        <v>159.1042798926965</v>
      </c>
      <c r="F7">
        <v>170.0840957871685</v>
      </c>
      <c r="G7">
        <v>8.353271014449271</v>
      </c>
      <c r="H7">
        <v>161.0005577638116</v>
      </c>
      <c r="I7">
        <v>178.3078057995435</v>
      </c>
      <c r="J7">
        <v>10.2940861519953</v>
      </c>
    </row>
    <row r="8" spans="1:10">
      <c r="A8" t="s">
        <v>9</v>
      </c>
      <c r="B8">
        <v>227.3925575288879</v>
      </c>
      <c r="C8">
        <v>241.638200709326</v>
      </c>
      <c r="D8">
        <v>10.040608602794</v>
      </c>
      <c r="E8">
        <v>227.8471751013081</v>
      </c>
      <c r="F8">
        <v>245.8361310446261</v>
      </c>
      <c r="G8">
        <v>11.89317095440658</v>
      </c>
      <c r="H8">
        <v>235.2379282637164</v>
      </c>
      <c r="I8">
        <v>253.7588917725921</v>
      </c>
      <c r="J8">
        <v>10.09157790721698</v>
      </c>
    </row>
    <row r="9" spans="1:10">
      <c r="A9" t="s">
        <v>10</v>
      </c>
      <c r="B9">
        <v>151.5268002109608</v>
      </c>
      <c r="C9">
        <v>168.8010659010466</v>
      </c>
      <c r="D9">
        <v>8.718760763469762</v>
      </c>
      <c r="E9">
        <v>144.2153804941434</v>
      </c>
      <c r="F9">
        <v>170.1221598075843</v>
      </c>
      <c r="G9">
        <v>10.11320927576213</v>
      </c>
      <c r="H9">
        <v>143.3830221995127</v>
      </c>
      <c r="I9">
        <v>174.6247143761389</v>
      </c>
      <c r="J9">
        <v>12.28409367925314</v>
      </c>
    </row>
    <row r="10" spans="1:10">
      <c r="A10" t="s">
        <v>11</v>
      </c>
      <c r="B10">
        <v>183.9349296182279</v>
      </c>
      <c r="C10">
        <v>200.6058430549585</v>
      </c>
      <c r="D10">
        <v>7.867546284677007</v>
      </c>
      <c r="E10">
        <v>173.3873424327444</v>
      </c>
      <c r="F10">
        <v>190.6626761580151</v>
      </c>
      <c r="G10">
        <v>11.46748379098605</v>
      </c>
      <c r="H10">
        <v>164.2397998603608</v>
      </c>
      <c r="I10">
        <v>185.5143251335625</v>
      </c>
      <c r="J10">
        <v>15.33866488730556</v>
      </c>
    </row>
    <row r="11" spans="1:10">
      <c r="A11" t="s">
        <v>12</v>
      </c>
      <c r="B11">
        <v>146.0726264345462</v>
      </c>
      <c r="C11">
        <v>165.9763239116505</v>
      </c>
      <c r="D11">
        <v>10.05077177881182</v>
      </c>
      <c r="E11">
        <v>148.6891575895304</v>
      </c>
      <c r="F11">
        <v>172.4796930212366</v>
      </c>
      <c r="G11">
        <v>10.13775645141174</v>
      </c>
      <c r="H11">
        <v>174.3469456158621</v>
      </c>
      <c r="I11">
        <v>182.1799543612513</v>
      </c>
      <c r="J11">
        <v>6.273295831385317</v>
      </c>
    </row>
    <row r="12" spans="1:10">
      <c r="A12" t="s">
        <v>13</v>
      </c>
      <c r="B12">
        <v>182.5020423924406</v>
      </c>
      <c r="C12">
        <v>196.7252884766752</v>
      </c>
      <c r="D12">
        <v>8.391034921785506</v>
      </c>
      <c r="E12">
        <v>174.0966608864488</v>
      </c>
      <c r="F12">
        <v>198.5884955409317</v>
      </c>
      <c r="G12">
        <v>12.27667909258545</v>
      </c>
      <c r="H12">
        <v>159.4564988942609</v>
      </c>
      <c r="I12">
        <v>188.9833280386891</v>
      </c>
      <c r="J12">
        <v>11.40067926762562</v>
      </c>
    </row>
    <row r="13" spans="1:10">
      <c r="A13" t="s">
        <v>14</v>
      </c>
      <c r="B13">
        <v>149.1632686333149</v>
      </c>
      <c r="C13">
        <v>164.813261990245</v>
      </c>
      <c r="D13">
        <v>8.611345260406477</v>
      </c>
      <c r="E13">
        <v>132.9840978477716</v>
      </c>
      <c r="F13">
        <v>159.8706459510038</v>
      </c>
      <c r="G13">
        <v>13.78665534810365</v>
      </c>
      <c r="H13">
        <v>153.1255269480067</v>
      </c>
      <c r="I13">
        <v>171.6435398062971</v>
      </c>
      <c r="J13">
        <v>11.11947904642179</v>
      </c>
    </row>
    <row r="14" spans="1:10">
      <c r="A14" t="s">
        <v>15</v>
      </c>
      <c r="B14">
        <v>209.0669806319692</v>
      </c>
      <c r="C14">
        <v>231.0839331448606</v>
      </c>
      <c r="D14">
        <v>11.55180189509989</v>
      </c>
      <c r="E14">
        <v>205.6795087705272</v>
      </c>
      <c r="F14">
        <v>228.3908058566268</v>
      </c>
      <c r="G14">
        <v>12.90141605568591</v>
      </c>
      <c r="H14">
        <v>217.8918683472849</v>
      </c>
      <c r="I14">
        <v>231.1446261896243</v>
      </c>
      <c r="J14">
        <v>10.71478016471763</v>
      </c>
    </row>
    <row r="15" spans="1:10">
      <c r="A15" t="s">
        <v>16</v>
      </c>
      <c r="B15">
        <v>244.526251424244</v>
      </c>
      <c r="C15">
        <v>285.4922391298364</v>
      </c>
      <c r="D15">
        <v>19.11753524566422</v>
      </c>
      <c r="E15">
        <v>248.2483431193941</v>
      </c>
      <c r="F15">
        <v>270.6077311805474</v>
      </c>
      <c r="G15">
        <v>13.47660959175127</v>
      </c>
      <c r="H15">
        <v>241.1035108222972</v>
      </c>
      <c r="I15">
        <v>291.3945888133863</v>
      </c>
      <c r="J15">
        <v>23.76209737441397</v>
      </c>
    </row>
    <row r="16" spans="1:10">
      <c r="A16" t="s">
        <v>17</v>
      </c>
      <c r="B16">
        <v>97.9992955274854</v>
      </c>
      <c r="C16">
        <v>147.8415228315114</v>
      </c>
      <c r="D16">
        <v>20.89472918421952</v>
      </c>
      <c r="E16">
        <v>75.00071346277795</v>
      </c>
      <c r="F16">
        <v>148.3170005313866</v>
      </c>
      <c r="G16">
        <v>25.38723106466633</v>
      </c>
      <c r="H16">
        <v>159.4435338758596</v>
      </c>
      <c r="I16">
        <v>169.3277707436615</v>
      </c>
      <c r="J16">
        <v>7.854745855024657</v>
      </c>
    </row>
    <row r="17" spans="1:10">
      <c r="A17" t="s">
        <v>18</v>
      </c>
      <c r="B17">
        <v>140.1137789323461</v>
      </c>
      <c r="C17">
        <v>176.4619984613003</v>
      </c>
      <c r="D17">
        <v>15.7773702745051</v>
      </c>
      <c r="E17">
        <v>163.9936981048095</v>
      </c>
      <c r="F17">
        <v>183.3687642430506</v>
      </c>
      <c r="G17">
        <v>8.886597799939473</v>
      </c>
      <c r="H17">
        <v>171.636173293762</v>
      </c>
      <c r="I17">
        <v>186.0647984038341</v>
      </c>
      <c r="J17">
        <v>7.901827198543009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</v>
      </c>
      <c r="C3">
        <v>1.818989403545857E-13</v>
      </c>
      <c r="D3">
        <v>5.45696821063757E-13</v>
      </c>
      <c r="E3">
        <v>0</v>
      </c>
      <c r="F3">
        <v>3.637978807091713E-13</v>
      </c>
      <c r="G3">
        <v>7.275957614183427E-13</v>
      </c>
      <c r="H3">
        <v>5.729816621169448E-10</v>
      </c>
      <c r="I3">
        <v>2.702654455788433E-09</v>
      </c>
      <c r="J3">
        <v>2.804156306383876E-09</v>
      </c>
    </row>
    <row r="4" spans="1:10">
      <c r="A4" t="s">
        <v>5</v>
      </c>
      <c r="B4">
        <v>0</v>
      </c>
      <c r="C4">
        <v>0</v>
      </c>
      <c r="D4">
        <v>0</v>
      </c>
      <c r="E4">
        <v>0</v>
      </c>
      <c r="F4">
        <v>3.637978807091713E-13</v>
      </c>
      <c r="G4">
        <v>7.275957614183427E-13</v>
      </c>
      <c r="H4">
        <v>5.456968210637569E-12</v>
      </c>
      <c r="I4">
        <v>6.839400157332419E-11</v>
      </c>
      <c r="J4">
        <v>7.425042555730862E-11</v>
      </c>
    </row>
    <row r="5" spans="1:10">
      <c r="A5" t="s">
        <v>6</v>
      </c>
      <c r="B5">
        <v>0.0003632334701251</v>
      </c>
      <c r="C5">
        <v>0.0007463453219315001</v>
      </c>
      <c r="D5">
        <v>0.0003368532694611</v>
      </c>
      <c r="E5">
        <v>0.0016144672008522</v>
      </c>
      <c r="F5">
        <v>0.0032634999975925</v>
      </c>
      <c r="G5">
        <v>0.0013507896689618</v>
      </c>
      <c r="H5">
        <v>0.0006146806717879</v>
      </c>
      <c r="I5">
        <v>0.00152649667707</v>
      </c>
      <c r="J5">
        <v>0.0010050350899266</v>
      </c>
    </row>
    <row r="6" spans="1:10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1.091393642127514E-12</v>
      </c>
      <c r="J6">
        <v>8.911191772433735E-13</v>
      </c>
    </row>
    <row r="7" spans="1:10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7.275957614183426E-13</v>
      </c>
      <c r="J7">
        <v>8.911191772433735E-13</v>
      </c>
    </row>
    <row r="8" spans="1:10">
      <c r="A8" t="s">
        <v>9</v>
      </c>
      <c r="B8">
        <v>9.336187547940426</v>
      </c>
      <c r="C8">
        <v>17.41298719213282</v>
      </c>
      <c r="D8">
        <v>6.207882504589732</v>
      </c>
      <c r="E8">
        <v>18.906533783751</v>
      </c>
      <c r="F8">
        <v>28.09106653283106</v>
      </c>
      <c r="G8">
        <v>9.512819674445767</v>
      </c>
      <c r="H8">
        <v>25.47981757292109</v>
      </c>
      <c r="I8">
        <v>36.29946464356435</v>
      </c>
      <c r="J8">
        <v>6.372141878518546</v>
      </c>
    </row>
    <row r="9" spans="1:10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11</v>
      </c>
      <c r="B10">
        <v>4.195911969873123E-06</v>
      </c>
      <c r="C10">
        <v>1.289459505642298E-05</v>
      </c>
      <c r="D10">
        <v>7.032386789279034E-06</v>
      </c>
      <c r="E10">
        <v>7.167996955104172E-06</v>
      </c>
      <c r="F10">
        <v>2.048172373179113E-05</v>
      </c>
      <c r="G10">
        <v>9.137307760576978E-06</v>
      </c>
      <c r="H10">
        <v>5.412402970250696E-06</v>
      </c>
      <c r="I10">
        <v>1.31642424094025E-05</v>
      </c>
      <c r="J10">
        <v>7.492511979051331E-06</v>
      </c>
    </row>
    <row r="11" spans="1:10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6.544767529703677E-06</v>
      </c>
      <c r="C12">
        <v>1.12747453385964E-05</v>
      </c>
      <c r="D12">
        <v>4.524729275668474E-06</v>
      </c>
      <c r="E12">
        <v>9.724119627207985E-05</v>
      </c>
      <c r="F12">
        <v>0.000170335011353</v>
      </c>
      <c r="G12">
        <v>5.397714240326877E-05</v>
      </c>
      <c r="H12">
        <v>2.989812855958008E-06</v>
      </c>
      <c r="I12">
        <v>1.504498304711888E-05</v>
      </c>
      <c r="J12">
        <v>6.160601418181327E-06</v>
      </c>
    </row>
    <row r="13" spans="1:10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15</v>
      </c>
      <c r="B14">
        <v>1.753473198115898</v>
      </c>
      <c r="C14">
        <v>2.251767374787414</v>
      </c>
      <c r="D14">
        <v>0.5176226686442649</v>
      </c>
      <c r="E14">
        <v>1.739491681619256</v>
      </c>
      <c r="F14">
        <v>3.086413726261162</v>
      </c>
      <c r="G14">
        <v>1.552484514842527</v>
      </c>
      <c r="H14">
        <v>1.041745102655113</v>
      </c>
      <c r="I14">
        <v>2.861013513431135</v>
      </c>
      <c r="J14">
        <v>1.075832922459413</v>
      </c>
    </row>
    <row r="15" spans="1:10">
      <c r="A15" t="s">
        <v>16</v>
      </c>
      <c r="B15">
        <v>208.1209397142865</v>
      </c>
      <c r="C15">
        <v>318.1928452615593</v>
      </c>
      <c r="D15">
        <v>62.6970152586616</v>
      </c>
      <c r="E15">
        <v>309.9172672930017</v>
      </c>
      <c r="F15">
        <v>432.4113371245458</v>
      </c>
      <c r="G15">
        <v>120.5509123386509</v>
      </c>
      <c r="H15">
        <v>573.2600796820443</v>
      </c>
      <c r="I15">
        <v>850.1705915351865</v>
      </c>
      <c r="J15">
        <v>164.2944426786492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18</v>
      </c>
      <c r="B17">
        <v>4.074536263942719E-10</v>
      </c>
      <c r="C17">
        <v>9.275026968680321E-10</v>
      </c>
      <c r="D17">
        <v>5.433796323189605E-10</v>
      </c>
      <c r="E17">
        <v>3.183231456205249E-10</v>
      </c>
      <c r="F17">
        <v>8.807546691969036E-10</v>
      </c>
      <c r="G17">
        <v>2.670159967066629E-10</v>
      </c>
      <c r="H17">
        <v>4.729372449219227E-10</v>
      </c>
      <c r="I17">
        <v>1.186526787932962E-09</v>
      </c>
      <c r="J17">
        <v>6.029954262470932E-10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-405.9023994356888</v>
      </c>
      <c r="C3">
        <v>-405.9023994356888</v>
      </c>
      <c r="D3">
        <v>5.684341886080803E-14</v>
      </c>
      <c r="E3">
        <v>-405.9023994356888</v>
      </c>
      <c r="F3">
        <v>-405.9023994356888</v>
      </c>
      <c r="G3">
        <v>5.684341886080803E-14</v>
      </c>
      <c r="H3">
        <v>-405.9023994356888</v>
      </c>
      <c r="I3">
        <v>-405.9023994356888</v>
      </c>
      <c r="J3">
        <v>5.684341886080803E-14</v>
      </c>
    </row>
    <row r="4" spans="1:10">
      <c r="A4" t="s">
        <v>5</v>
      </c>
      <c r="B4">
        <v>-405.9023994356888</v>
      </c>
      <c r="C4">
        <v>-405.9023994356888</v>
      </c>
      <c r="D4">
        <v>5.684341886080803E-14</v>
      </c>
      <c r="E4">
        <v>-405.9023994356888</v>
      </c>
      <c r="F4">
        <v>-405.9023994356888</v>
      </c>
      <c r="G4">
        <v>5.684341886080803E-14</v>
      </c>
      <c r="H4">
        <v>-405.9023994356888</v>
      </c>
      <c r="I4">
        <v>-405.9023994356888</v>
      </c>
      <c r="J4">
        <v>5.684341886080803E-14</v>
      </c>
    </row>
    <row r="5" spans="1:10">
      <c r="A5" t="s">
        <v>6</v>
      </c>
      <c r="B5">
        <v>-405.9023994356887</v>
      </c>
      <c r="C5">
        <v>-405.9023994356882</v>
      </c>
      <c r="D5">
        <v>3.723135453995568E-13</v>
      </c>
      <c r="E5">
        <v>-405.9023994356888</v>
      </c>
      <c r="F5">
        <v>-405.9023994356879</v>
      </c>
      <c r="G5">
        <v>1.22352075514268E-12</v>
      </c>
      <c r="H5">
        <v>-405.9023994356888</v>
      </c>
      <c r="I5">
        <v>-405.9023994356884</v>
      </c>
      <c r="J5">
        <v>3.787666002826354E-13</v>
      </c>
    </row>
    <row r="6" spans="1:10">
      <c r="A6" t="s">
        <v>7</v>
      </c>
      <c r="B6">
        <v>-405.9023994356888</v>
      </c>
      <c r="C6">
        <v>-405.9023994356888</v>
      </c>
      <c r="D6">
        <v>5.684341886080803E-14</v>
      </c>
      <c r="E6">
        <v>-405.9023994356888</v>
      </c>
      <c r="F6">
        <v>-405.9023994356888</v>
      </c>
      <c r="G6">
        <v>5.684341886080803E-14</v>
      </c>
      <c r="H6">
        <v>-405.9023994356888</v>
      </c>
      <c r="I6">
        <v>-405.9023994356888</v>
      </c>
      <c r="J6">
        <v>5.684341886080803E-14</v>
      </c>
    </row>
    <row r="7" spans="1:10">
      <c r="A7" t="s">
        <v>8</v>
      </c>
      <c r="B7">
        <v>-405.9023994356888</v>
      </c>
      <c r="C7">
        <v>-405.9023994356888</v>
      </c>
      <c r="D7">
        <v>5.684341886080803E-14</v>
      </c>
      <c r="E7">
        <v>-405.9023994356888</v>
      </c>
      <c r="F7">
        <v>-405.9023994356888</v>
      </c>
      <c r="G7">
        <v>5.684341886080803E-14</v>
      </c>
      <c r="H7">
        <v>-405.9023994356888</v>
      </c>
      <c r="I7">
        <v>-405.9023994356888</v>
      </c>
      <c r="J7">
        <v>5.684341886080803E-14</v>
      </c>
    </row>
    <row r="8" spans="1:10">
      <c r="A8" t="s">
        <v>9</v>
      </c>
      <c r="B8">
        <v>-405.9023994356888</v>
      </c>
      <c r="C8">
        <v>-405.9023994356888</v>
      </c>
      <c r="D8">
        <v>5.684341886080803E-14</v>
      </c>
      <c r="E8">
        <v>-405.9023994356888</v>
      </c>
      <c r="F8">
        <v>-405.9023994356888</v>
      </c>
      <c r="G8">
        <v>5.684341886080803E-14</v>
      </c>
      <c r="H8">
        <v>-405.9023994356888</v>
      </c>
      <c r="I8">
        <v>-405.9023994356888</v>
      </c>
      <c r="J8">
        <v>5.684341886080803E-14</v>
      </c>
    </row>
    <row r="9" spans="1:10">
      <c r="A9" t="s">
        <v>10</v>
      </c>
      <c r="B9">
        <v>-405.9023994356888</v>
      </c>
      <c r="C9">
        <v>-405.9023994356888</v>
      </c>
      <c r="D9">
        <v>5.684341886080803E-14</v>
      </c>
      <c r="E9">
        <v>-405.9023994356888</v>
      </c>
      <c r="F9">
        <v>-405.9023994356888</v>
      </c>
      <c r="G9">
        <v>5.684341886080803E-14</v>
      </c>
      <c r="H9">
        <v>-405.9023994356888</v>
      </c>
      <c r="I9">
        <v>-405.9023994356888</v>
      </c>
      <c r="J9">
        <v>5.684341886080803E-14</v>
      </c>
    </row>
    <row r="10" spans="1:10">
      <c r="A10" t="s">
        <v>11</v>
      </c>
      <c r="B10">
        <v>-405.9023994350762</v>
      </c>
      <c r="C10">
        <v>-405.9023994334892</v>
      </c>
      <c r="D10">
        <v>1.773812175166991E-09</v>
      </c>
      <c r="E10">
        <v>-405.9023994349868</v>
      </c>
      <c r="F10">
        <v>-405.902399434057</v>
      </c>
      <c r="G10">
        <v>8.060280992201782E-10</v>
      </c>
      <c r="H10">
        <v>-405.9023994344684</v>
      </c>
      <c r="I10">
        <v>-405.9023994335543</v>
      </c>
      <c r="J10">
        <v>6.50149542546656E-10</v>
      </c>
    </row>
    <row r="11" spans="1:10">
      <c r="A11" t="s">
        <v>12</v>
      </c>
      <c r="B11">
        <v>-405.9023994356888</v>
      </c>
      <c r="C11">
        <v>-405.9023994356888</v>
      </c>
      <c r="D11">
        <v>5.684341886080803E-14</v>
      </c>
      <c r="E11">
        <v>-405.9023994356888</v>
      </c>
      <c r="F11">
        <v>-405.9023994356888</v>
      </c>
      <c r="G11">
        <v>5.684341886080803E-14</v>
      </c>
      <c r="H11">
        <v>-405.9023994356888</v>
      </c>
      <c r="I11">
        <v>-405.9023994356888</v>
      </c>
      <c r="J11">
        <v>5.684341886080803E-14</v>
      </c>
    </row>
    <row r="12" spans="1:10">
      <c r="A12" t="s">
        <v>13</v>
      </c>
      <c r="B12">
        <v>-405.9023994356888</v>
      </c>
      <c r="C12">
        <v>-405.9023994356888</v>
      </c>
      <c r="D12">
        <v>5.684341886080803E-14</v>
      </c>
      <c r="E12">
        <v>-405.9023994356888</v>
      </c>
      <c r="F12">
        <v>-405.9023994356888</v>
      </c>
      <c r="G12">
        <v>5.684341886080803E-14</v>
      </c>
      <c r="H12">
        <v>-405.9023994356888</v>
      </c>
      <c r="I12">
        <v>-405.9023994356888</v>
      </c>
      <c r="J12">
        <v>5.684341886080803E-14</v>
      </c>
    </row>
    <row r="13" spans="1:10">
      <c r="A13" t="s">
        <v>14</v>
      </c>
      <c r="B13">
        <v>-405.9023994356888</v>
      </c>
      <c r="C13">
        <v>-405.9023994356888</v>
      </c>
      <c r="D13">
        <v>5.684341886080803E-14</v>
      </c>
      <c r="E13">
        <v>-405.9023994356888</v>
      </c>
      <c r="F13">
        <v>-405.9023994356888</v>
      </c>
      <c r="G13">
        <v>5.684341886080803E-14</v>
      </c>
      <c r="H13">
        <v>-405.9023994356888</v>
      </c>
      <c r="I13">
        <v>-405.9023994356888</v>
      </c>
      <c r="J13">
        <v>5.684341886080803E-14</v>
      </c>
    </row>
    <row r="14" spans="1:10">
      <c r="A14" t="s">
        <v>15</v>
      </c>
      <c r="B14">
        <v>-405.9023994356722</v>
      </c>
      <c r="C14">
        <v>-405.9023994356429</v>
      </c>
      <c r="D14">
        <v>2.11816610361124E-11</v>
      </c>
      <c r="E14">
        <v>-405.9023994356737</v>
      </c>
      <c r="F14">
        <v>-405.9023994356431</v>
      </c>
      <c r="G14">
        <v>2.257022329783722E-11</v>
      </c>
      <c r="H14">
        <v>-405.9023994356734</v>
      </c>
      <c r="I14">
        <v>-405.9023994356528</v>
      </c>
      <c r="J14">
        <v>1.431487265282812E-11</v>
      </c>
    </row>
    <row r="15" spans="1:10">
      <c r="A15" t="s">
        <v>16</v>
      </c>
      <c r="B15">
        <v>-405.9023994356888</v>
      </c>
      <c r="C15">
        <v>-405.9023994356888</v>
      </c>
      <c r="D15">
        <v>5.684341886080803E-14</v>
      </c>
      <c r="E15">
        <v>-405.9023994356888</v>
      </c>
      <c r="F15">
        <v>-405.9023994356888</v>
      </c>
      <c r="G15">
        <v>5.684341886080803E-14</v>
      </c>
      <c r="H15">
        <v>-405.9023994356888</v>
      </c>
      <c r="I15">
        <v>-405.9023994356888</v>
      </c>
      <c r="J15">
        <v>5.684341886080803E-14</v>
      </c>
    </row>
    <row r="16" spans="1:10">
      <c r="A16" t="s">
        <v>17</v>
      </c>
      <c r="B16">
        <v>-405.9023994356888</v>
      </c>
      <c r="C16">
        <v>-405.9023994356888</v>
      </c>
      <c r="D16">
        <v>5.684341886080803E-14</v>
      </c>
      <c r="E16">
        <v>-405.9023994356888</v>
      </c>
      <c r="F16">
        <v>-405.9023994356888</v>
      </c>
      <c r="G16">
        <v>5.684341886080803E-14</v>
      </c>
      <c r="H16">
        <v>-405.9023994356888</v>
      </c>
      <c r="I16">
        <v>-405.9023994356888</v>
      </c>
      <c r="J16">
        <v>5.684341886080803E-14</v>
      </c>
    </row>
    <row r="17" spans="1:10">
      <c r="A17" t="s">
        <v>18</v>
      </c>
      <c r="B17">
        <v>-405.9023994233141</v>
      </c>
      <c r="C17">
        <v>-405.9023994101064</v>
      </c>
      <c r="D17">
        <v>1.138207822807344E-08</v>
      </c>
      <c r="E17">
        <v>-405.9023994245201</v>
      </c>
      <c r="F17">
        <v>-405.9023994074702</v>
      </c>
      <c r="G17">
        <v>1.18633451461612E-08</v>
      </c>
      <c r="H17">
        <v>-405.9023994225651</v>
      </c>
      <c r="I17">
        <v>-405.9023994114501</v>
      </c>
      <c r="J17">
        <v>1.138371985030072E-08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0.4903633051034713</v>
      </c>
      <c r="C3">
        <v>0.5261599435263939</v>
      </c>
      <c r="D3">
        <v>0.0249577929847356</v>
      </c>
      <c r="E3">
        <v>0.4903066534334018</v>
      </c>
      <c r="F3">
        <v>0.5261129439426731</v>
      </c>
      <c r="G3">
        <v>0.0265477346256736</v>
      </c>
      <c r="H3">
        <v>0.4906393028015383</v>
      </c>
      <c r="I3">
        <v>0.5204926952406725</v>
      </c>
      <c r="J3">
        <v>0.0337009508358955</v>
      </c>
    </row>
    <row r="4" spans="1:10">
      <c r="A4" t="s">
        <v>5</v>
      </c>
      <c r="B4">
        <v>0.4913714725927498</v>
      </c>
      <c r="C4">
        <v>0.5384521432217807</v>
      </c>
      <c r="D4">
        <v>0.0280299552888287</v>
      </c>
      <c r="E4">
        <v>0.4928458774145315</v>
      </c>
      <c r="F4">
        <v>0.5329485931658469</v>
      </c>
      <c r="G4">
        <v>0.0284937163720106</v>
      </c>
      <c r="H4">
        <v>0.5074963980443229</v>
      </c>
      <c r="I4">
        <v>0.5381189982481376</v>
      </c>
      <c r="J4">
        <v>0.0241000553909929</v>
      </c>
    </row>
    <row r="5" spans="1:10">
      <c r="A5" t="s">
        <v>6</v>
      </c>
      <c r="B5">
        <v>0.4978515439368374</v>
      </c>
      <c r="C5">
        <v>0.5277492618145379</v>
      </c>
      <c r="D5">
        <v>0.0212835015696969</v>
      </c>
      <c r="E5">
        <v>0.4966762608346419</v>
      </c>
      <c r="F5">
        <v>0.5233817850974524</v>
      </c>
      <c r="G5">
        <v>0.0198682840524258</v>
      </c>
      <c r="H5">
        <v>0.5213617029730507</v>
      </c>
      <c r="I5">
        <v>0.5525118644057418</v>
      </c>
      <c r="J5">
        <v>0.0227987179193998</v>
      </c>
    </row>
    <row r="6" spans="1:10">
      <c r="A6" t="s">
        <v>7</v>
      </c>
      <c r="B6">
        <v>0.517597660104496</v>
      </c>
      <c r="C6">
        <v>0.5485436841149045</v>
      </c>
      <c r="D6">
        <v>0.0190596948346946</v>
      </c>
      <c r="E6">
        <v>0.5073171358049666</v>
      </c>
      <c r="F6">
        <v>0.5440971343265113</v>
      </c>
      <c r="G6">
        <v>0.0243507755215554</v>
      </c>
      <c r="H6">
        <v>0.5072811586128066</v>
      </c>
      <c r="I6">
        <v>0.5386602404076022</v>
      </c>
      <c r="J6">
        <v>0.0171955774564288</v>
      </c>
    </row>
    <row r="7" spans="1:10">
      <c r="A7" t="s">
        <v>8</v>
      </c>
      <c r="B7">
        <v>0.4908603150580117</v>
      </c>
      <c r="C7">
        <v>0.5153688834624163</v>
      </c>
      <c r="D7">
        <v>0.0334240212912053</v>
      </c>
      <c r="E7">
        <v>0.4918868834668927</v>
      </c>
      <c r="F7">
        <v>0.5043755991917298</v>
      </c>
      <c r="G7">
        <v>0.0201239361787857</v>
      </c>
      <c r="H7">
        <v>0.4919355966254294</v>
      </c>
      <c r="I7">
        <v>0.5045159696833335</v>
      </c>
      <c r="J7">
        <v>0.0197787912210662</v>
      </c>
    </row>
    <row r="8" spans="1:10">
      <c r="A8" t="s">
        <v>9</v>
      </c>
      <c r="B8">
        <v>0.5306441817920018</v>
      </c>
      <c r="C8">
        <v>0.5610446084047713</v>
      </c>
      <c r="D8">
        <v>0.022885606704173</v>
      </c>
      <c r="E8">
        <v>0.5081350400996607</v>
      </c>
      <c r="F8">
        <v>0.5581618257218912</v>
      </c>
      <c r="G8">
        <v>0.0345218118965836</v>
      </c>
      <c r="H8">
        <v>0.5317025196435813</v>
      </c>
      <c r="I8">
        <v>0.5664784000346325</v>
      </c>
      <c r="J8">
        <v>0.020260873224566</v>
      </c>
    </row>
    <row r="9" spans="1:10">
      <c r="A9" t="s">
        <v>10</v>
      </c>
      <c r="B9">
        <v>0.5025574837884266</v>
      </c>
      <c r="C9">
        <v>0.5349498454472905</v>
      </c>
      <c r="D9">
        <v>0.0192295242694385</v>
      </c>
      <c r="E9">
        <v>0.524916640562601</v>
      </c>
      <c r="F9">
        <v>0.5656540136646719</v>
      </c>
      <c r="G9">
        <v>0.0251599365793215</v>
      </c>
      <c r="H9">
        <v>0.5114733834628172</v>
      </c>
      <c r="I9">
        <v>0.5364976256620757</v>
      </c>
      <c r="J9">
        <v>0.013070852082674</v>
      </c>
    </row>
    <row r="10" spans="1:10">
      <c r="A10" t="s">
        <v>11</v>
      </c>
      <c r="B10">
        <v>0.511793209529134</v>
      </c>
      <c r="C10">
        <v>0.5402775286895848</v>
      </c>
      <c r="D10">
        <v>0.030878015008117</v>
      </c>
      <c r="E10">
        <v>0.5116194921874219</v>
      </c>
      <c r="F10">
        <v>0.5336909408818336</v>
      </c>
      <c r="G10">
        <v>0.0184397422794031</v>
      </c>
      <c r="H10">
        <v>0.5150904770344528</v>
      </c>
      <c r="I10">
        <v>0.5444774846032352</v>
      </c>
      <c r="J10">
        <v>0.0193628673018445</v>
      </c>
    </row>
    <row r="11" spans="1:10">
      <c r="A11" t="s">
        <v>12</v>
      </c>
      <c r="B11">
        <v>0.4928302232061927</v>
      </c>
      <c r="C11">
        <v>0.5319825164303211</v>
      </c>
      <c r="D11">
        <v>0.0327239970636543</v>
      </c>
      <c r="E11">
        <v>0.4915131406257844</v>
      </c>
      <c r="F11">
        <v>0.5120598208293405</v>
      </c>
      <c r="G11">
        <v>0.0292718819053356</v>
      </c>
      <c r="H11">
        <v>0.4913356246543437</v>
      </c>
      <c r="I11">
        <v>0.5035543048728066</v>
      </c>
      <c r="J11">
        <v>0.0179814104381559</v>
      </c>
    </row>
    <row r="12" spans="1:10">
      <c r="A12" t="s">
        <v>13</v>
      </c>
      <c r="B12">
        <v>0.4907921341481858</v>
      </c>
      <c r="C12">
        <v>0.5019131212130892</v>
      </c>
      <c r="D12">
        <v>0.0159106659138139</v>
      </c>
      <c r="E12">
        <v>0.4923481351704822</v>
      </c>
      <c r="F12">
        <v>0.5161089336720244</v>
      </c>
      <c r="G12">
        <v>0.0296477168978306</v>
      </c>
      <c r="H12">
        <v>0.4914021522884322</v>
      </c>
      <c r="I12">
        <v>0.5078012674925334</v>
      </c>
      <c r="J12">
        <v>0.0152993547777098</v>
      </c>
    </row>
    <row r="13" spans="1:10">
      <c r="A13" t="s">
        <v>14</v>
      </c>
      <c r="B13">
        <v>0.5161043991998644</v>
      </c>
      <c r="C13">
        <v>0.5337183213863254</v>
      </c>
      <c r="D13">
        <v>0.0159638473510164</v>
      </c>
      <c r="E13">
        <v>0.5102036476951556</v>
      </c>
      <c r="F13">
        <v>0.5335018660280967</v>
      </c>
      <c r="G13">
        <v>0.0236119383768475</v>
      </c>
      <c r="H13">
        <v>0.5046596478227009</v>
      </c>
      <c r="I13">
        <v>0.5263082917380498</v>
      </c>
      <c r="J13">
        <v>0.0163363749789014</v>
      </c>
    </row>
    <row r="14" spans="1:10">
      <c r="A14" t="s">
        <v>15</v>
      </c>
      <c r="B14">
        <v>0.5101775535601157</v>
      </c>
      <c r="C14">
        <v>0.5611355205475037</v>
      </c>
      <c r="D14">
        <v>0.0337125009341209</v>
      </c>
      <c r="E14">
        <v>0.512967702493373</v>
      </c>
      <c r="F14">
        <v>0.5454332877456204</v>
      </c>
      <c r="G14">
        <v>0.02559495908241</v>
      </c>
      <c r="H14">
        <v>0.5123819479935149</v>
      </c>
      <c r="I14">
        <v>0.5447552050159358</v>
      </c>
      <c r="J14">
        <v>0.0220061264627914</v>
      </c>
    </row>
    <row r="15" spans="1:10">
      <c r="A15" t="s">
        <v>16</v>
      </c>
      <c r="B15">
        <v>0.5101776408637027</v>
      </c>
      <c r="C15">
        <v>0.5514862075420055</v>
      </c>
      <c r="D15">
        <v>0.0254237050681612</v>
      </c>
      <c r="E15">
        <v>0.4955815141458837</v>
      </c>
      <c r="F15">
        <v>0.5252806088664344</v>
      </c>
      <c r="G15">
        <v>0.02394022915983</v>
      </c>
      <c r="H15">
        <v>0.5129020197123925</v>
      </c>
      <c r="I15">
        <v>0.5429323054119783</v>
      </c>
      <c r="J15">
        <v>0.0243674888457157</v>
      </c>
    </row>
    <row r="16" spans="1:10">
      <c r="A16" t="s">
        <v>17</v>
      </c>
      <c r="B16">
        <v>0.504274150449504</v>
      </c>
      <c r="C16">
        <v>0.5323488478635109</v>
      </c>
      <c r="D16">
        <v>0.0210884866666534</v>
      </c>
      <c r="E16">
        <v>0.4970987745374374</v>
      </c>
      <c r="F16">
        <v>0.5256406633902466</v>
      </c>
      <c r="G16">
        <v>0.0177568206349507</v>
      </c>
      <c r="H16">
        <v>0.5074243466053912</v>
      </c>
      <c r="I16">
        <v>0.531957726995232</v>
      </c>
      <c r="J16">
        <v>0.0138427062899579</v>
      </c>
    </row>
    <row r="17" spans="1:10">
      <c r="A17" t="s">
        <v>18</v>
      </c>
      <c r="B17">
        <v>0.4952983456004659</v>
      </c>
      <c r="C17">
        <v>0.5235386179502242</v>
      </c>
      <c r="D17">
        <v>0.016181730230211</v>
      </c>
      <c r="E17">
        <v>0.5129177331017072</v>
      </c>
      <c r="F17">
        <v>0.5405787167776508</v>
      </c>
      <c r="G17">
        <v>0.0236556468423366</v>
      </c>
      <c r="H17">
        <v>0.5156158847981734</v>
      </c>
      <c r="I17">
        <v>0.5451240314973076</v>
      </c>
      <c r="J17">
        <v>0.0172142839237705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220041538.0443774</v>
      </c>
      <c r="C3">
        <v>220041540.1588557</v>
      </c>
      <c r="D3">
        <v>1.886388440354259</v>
      </c>
      <c r="E3">
        <v>220041536.3419973</v>
      </c>
      <c r="F3">
        <v>220041539.9061536</v>
      </c>
      <c r="G3">
        <v>1.862988400823561</v>
      </c>
      <c r="H3">
        <v>220041536.7290516</v>
      </c>
      <c r="I3">
        <v>220041539.6187252</v>
      </c>
      <c r="J3">
        <v>1.356320911570362</v>
      </c>
    </row>
    <row r="4" spans="1:10">
      <c r="A4" t="s">
        <v>5</v>
      </c>
      <c r="B4">
        <v>220041534.7143884</v>
      </c>
      <c r="C4">
        <v>220041537.8252523</v>
      </c>
      <c r="D4">
        <v>2.041238700413792</v>
      </c>
      <c r="E4">
        <v>220041535.542431</v>
      </c>
      <c r="F4">
        <v>220041538.2395421</v>
      </c>
      <c r="G4">
        <v>1.451754393438758</v>
      </c>
      <c r="H4">
        <v>220041535.960071</v>
      </c>
      <c r="I4">
        <v>220041538.9909323</v>
      </c>
      <c r="J4">
        <v>2.27628796336724</v>
      </c>
    </row>
    <row r="5" spans="1:10">
      <c r="A5" t="s">
        <v>6</v>
      </c>
      <c r="B5">
        <v>220047524.8096832</v>
      </c>
      <c r="C5">
        <v>220053099.0954162</v>
      </c>
      <c r="D5">
        <v>2933.907503369982</v>
      </c>
      <c r="E5">
        <v>220045526.7143837</v>
      </c>
      <c r="F5">
        <v>220051118.488674</v>
      </c>
      <c r="G5">
        <v>3839.466317743383</v>
      </c>
      <c r="H5">
        <v>220045647.4306637</v>
      </c>
      <c r="I5">
        <v>220051288.3315258</v>
      </c>
      <c r="J5">
        <v>4254.001529526126</v>
      </c>
    </row>
    <row r="6" spans="1:10">
      <c r="A6" t="s">
        <v>7</v>
      </c>
      <c r="B6">
        <v>220041532.5616482</v>
      </c>
      <c r="C6">
        <v>220041532.8440054</v>
      </c>
      <c r="D6">
        <v>0.2212005974741758</v>
      </c>
      <c r="E6">
        <v>220041532.5788789</v>
      </c>
      <c r="F6">
        <v>220041533.2864802</v>
      </c>
      <c r="G6">
        <v>0.5994109214067967</v>
      </c>
      <c r="H6">
        <v>220041531.8053994</v>
      </c>
      <c r="I6">
        <v>220041532.9223948</v>
      </c>
      <c r="J6">
        <v>0.5367995620529937</v>
      </c>
    </row>
    <row r="7" spans="1:10">
      <c r="A7" t="s">
        <v>8</v>
      </c>
      <c r="B7">
        <v>220041532.1897029</v>
      </c>
      <c r="C7">
        <v>220041533.3434252</v>
      </c>
      <c r="D7">
        <v>0.5473513961607752</v>
      </c>
      <c r="E7">
        <v>220041532.7133625</v>
      </c>
      <c r="F7">
        <v>220041533.4326392</v>
      </c>
      <c r="G7">
        <v>0.639674945508697</v>
      </c>
      <c r="H7">
        <v>220041532.5786011</v>
      </c>
      <c r="I7">
        <v>220041533.6789764</v>
      </c>
      <c r="J7">
        <v>1.050954322322755</v>
      </c>
    </row>
    <row r="8" spans="1:10">
      <c r="A8" t="s">
        <v>9</v>
      </c>
      <c r="B8">
        <v>220981184.482832</v>
      </c>
      <c r="C8">
        <v>221704561.0202132</v>
      </c>
      <c r="D8">
        <v>598940.1107083666</v>
      </c>
      <c r="E8">
        <v>221438352.0493961</v>
      </c>
      <c r="F8">
        <v>221955952.0648375</v>
      </c>
      <c r="G8">
        <v>594077.853481116</v>
      </c>
      <c r="H8">
        <v>221094107.7019478</v>
      </c>
      <c r="I8">
        <v>222219811.1785287</v>
      </c>
      <c r="J8">
        <v>1445522.259144781</v>
      </c>
    </row>
    <row r="9" spans="1:10">
      <c r="A9" t="s">
        <v>10</v>
      </c>
      <c r="B9">
        <v>220041531.8658164</v>
      </c>
      <c r="C9">
        <v>220041532.2769037</v>
      </c>
      <c r="D9">
        <v>0.2433173564273435</v>
      </c>
      <c r="E9">
        <v>220041531.915714</v>
      </c>
      <c r="F9">
        <v>220041532.2282468</v>
      </c>
      <c r="G9">
        <v>0.2338637790569135</v>
      </c>
      <c r="H9">
        <v>220041531.8761902</v>
      </c>
      <c r="I9">
        <v>220041532.2803442</v>
      </c>
      <c r="J9">
        <v>0.2325010067890625</v>
      </c>
    </row>
    <row r="10" spans="1:10">
      <c r="A10" t="s">
        <v>11</v>
      </c>
      <c r="B10">
        <v>220041746.0189872</v>
      </c>
      <c r="C10">
        <v>220042128.7215465</v>
      </c>
      <c r="D10">
        <v>286.0377639891113</v>
      </c>
      <c r="E10">
        <v>220041782.2407569</v>
      </c>
      <c r="F10">
        <v>220042114.2790065</v>
      </c>
      <c r="G10">
        <v>248.7438127644229</v>
      </c>
      <c r="H10">
        <v>220041964.6794345</v>
      </c>
      <c r="I10">
        <v>220042452.4359432</v>
      </c>
      <c r="J10">
        <v>288.2375098409454</v>
      </c>
    </row>
    <row r="11" spans="1:10">
      <c r="A11" t="s">
        <v>12</v>
      </c>
      <c r="B11">
        <v>220041532.0114302</v>
      </c>
      <c r="C11">
        <v>220041532.4921664</v>
      </c>
      <c r="D11">
        <v>0.5184309642306896</v>
      </c>
      <c r="E11">
        <v>220041532.0119757</v>
      </c>
      <c r="F11">
        <v>220041532.3079895</v>
      </c>
      <c r="G11">
        <v>0.1746377751453711</v>
      </c>
      <c r="H11">
        <v>220041531.8662789</v>
      </c>
      <c r="I11">
        <v>220041532.3150232</v>
      </c>
      <c r="J11">
        <v>0.233471641340904</v>
      </c>
    </row>
    <row r="12" spans="1:10">
      <c r="A12" t="s">
        <v>13</v>
      </c>
      <c r="B12">
        <v>220042087.5474342</v>
      </c>
      <c r="C12">
        <v>220043201.7685552</v>
      </c>
      <c r="D12">
        <v>904.8653039095821</v>
      </c>
      <c r="E12">
        <v>220042955.7448229</v>
      </c>
      <c r="F12">
        <v>220044975.4864477</v>
      </c>
      <c r="G12">
        <v>2058.376725005469</v>
      </c>
      <c r="H12">
        <v>220042483.7281907</v>
      </c>
      <c r="I12">
        <v>220042840.6906717</v>
      </c>
      <c r="J12">
        <v>278.5506506081757</v>
      </c>
    </row>
    <row r="13" spans="1:10">
      <c r="A13" t="s">
        <v>14</v>
      </c>
      <c r="B13">
        <v>220041532.1987087</v>
      </c>
      <c r="C13">
        <v>220041532.4275146</v>
      </c>
      <c r="D13">
        <v>0.1502080869131366</v>
      </c>
      <c r="E13">
        <v>220041531.8658588</v>
      </c>
      <c r="F13">
        <v>220041532.2137578</v>
      </c>
      <c r="G13">
        <v>0.2012406470218382</v>
      </c>
      <c r="H13">
        <v>220041531.8845619</v>
      </c>
      <c r="I13">
        <v>220041532.3368598</v>
      </c>
      <c r="J13">
        <v>0.1948939449734589</v>
      </c>
    </row>
    <row r="14" spans="1:10">
      <c r="A14" t="s">
        <v>15</v>
      </c>
      <c r="B14">
        <v>252636444.0557487</v>
      </c>
      <c r="C14">
        <v>397926771.7737982</v>
      </c>
      <c r="D14">
        <v>107874982.1105498</v>
      </c>
      <c r="E14">
        <v>237974400.1171439</v>
      </c>
      <c r="F14">
        <v>329339320.5786136</v>
      </c>
      <c r="G14">
        <v>95630522.2005277</v>
      </c>
      <c r="H14">
        <v>241083707.325784</v>
      </c>
      <c r="I14">
        <v>327769327.853261</v>
      </c>
      <c r="J14">
        <v>98866473.49598138</v>
      </c>
    </row>
    <row r="15" spans="1:10">
      <c r="A15" t="s">
        <v>16</v>
      </c>
      <c r="B15">
        <v>193237738166548.1</v>
      </c>
      <c r="C15">
        <v>540381416043080.6</v>
      </c>
      <c r="D15">
        <v>390482104490522.4</v>
      </c>
      <c r="E15">
        <v>54471954756817.98</v>
      </c>
      <c r="F15">
        <v>436381111394382.1</v>
      </c>
      <c r="G15">
        <v>336087400160947.4</v>
      </c>
      <c r="H15">
        <v>77133659663697.03</v>
      </c>
      <c r="I15">
        <v>489768873088743.8</v>
      </c>
      <c r="J15">
        <v>336874563151168.7</v>
      </c>
    </row>
    <row r="16" spans="1:10">
      <c r="A16" t="s">
        <v>17</v>
      </c>
      <c r="B16">
        <v>220041531.9570869</v>
      </c>
      <c r="C16">
        <v>220041532.3970236</v>
      </c>
      <c r="D16">
        <v>0.4604890944518928</v>
      </c>
      <c r="E16">
        <v>220041531.9629245</v>
      </c>
      <c r="F16">
        <v>220041532.6827128</v>
      </c>
      <c r="G16">
        <v>1.018747220365303</v>
      </c>
      <c r="H16">
        <v>220041531.9943666</v>
      </c>
      <c r="I16">
        <v>220041532.814466</v>
      </c>
      <c r="J16">
        <v>0.7953761226261472</v>
      </c>
    </row>
    <row r="17" spans="1:10">
      <c r="A17" t="s">
        <v>18</v>
      </c>
      <c r="B17">
        <v>220041537.4260687</v>
      </c>
      <c r="C17">
        <v>220041539.5722108</v>
      </c>
      <c r="D17">
        <v>1.186119712516343</v>
      </c>
      <c r="E17">
        <v>220041538.0902861</v>
      </c>
      <c r="F17">
        <v>220041539.8642645</v>
      </c>
      <c r="G17">
        <v>1.294136432499731</v>
      </c>
      <c r="H17">
        <v>220041538.8981668</v>
      </c>
      <c r="I17">
        <v>220041540.2887478</v>
      </c>
      <c r="J17">
        <v>1.773889114557588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0.3794045831463381</v>
      </c>
      <c r="C3">
        <v>0.4003401108711389</v>
      </c>
      <c r="D3">
        <v>0.0144815422251186</v>
      </c>
      <c r="E3">
        <v>0.3797339426846824</v>
      </c>
      <c r="F3">
        <v>0.4040186781872427</v>
      </c>
      <c r="G3">
        <v>0.0116761784807629</v>
      </c>
      <c r="H3">
        <v>0.3798297191281047</v>
      </c>
      <c r="I3">
        <v>0.4018521263273674</v>
      </c>
      <c r="J3">
        <v>0.0182115660023643</v>
      </c>
    </row>
    <row r="4" spans="1:10">
      <c r="A4" t="s">
        <v>5</v>
      </c>
      <c r="B4">
        <v>0.3798200364208235</v>
      </c>
      <c r="C4">
        <v>0.3930116603665499</v>
      </c>
      <c r="D4">
        <v>0.0242805538385709</v>
      </c>
      <c r="E4">
        <v>0.3793965225489261</v>
      </c>
      <c r="F4">
        <v>0.3938548903357231</v>
      </c>
      <c r="G4">
        <v>0.0146487047528133</v>
      </c>
      <c r="H4">
        <v>0.3795964651071326</v>
      </c>
      <c r="I4">
        <v>0.3903172113785466</v>
      </c>
      <c r="J4">
        <v>0.0141952980474789</v>
      </c>
    </row>
    <row r="5" spans="1:10">
      <c r="A5" t="s">
        <v>6</v>
      </c>
      <c r="B5">
        <v>0.5997656477163698</v>
      </c>
      <c r="C5">
        <v>0.6340794097920625</v>
      </c>
      <c r="D5">
        <v>0.0188147970049919</v>
      </c>
      <c r="E5">
        <v>0.62365079542256</v>
      </c>
      <c r="F5">
        <v>0.647081430624791</v>
      </c>
      <c r="G5">
        <v>0.0110379044484961</v>
      </c>
      <c r="H5">
        <v>0.6195203273010199</v>
      </c>
      <c r="I5">
        <v>0.6494911229359847</v>
      </c>
      <c r="J5">
        <v>0.0186126150415963</v>
      </c>
    </row>
    <row r="6" spans="1:10">
      <c r="A6" t="s">
        <v>7</v>
      </c>
      <c r="B6">
        <v>0.3472657739561769</v>
      </c>
      <c r="C6">
        <v>0.3522310169509969</v>
      </c>
      <c r="D6">
        <v>0.0098826908142722</v>
      </c>
      <c r="E6">
        <v>0.3472561548024043</v>
      </c>
      <c r="F6">
        <v>0.3477358371836271</v>
      </c>
      <c r="G6">
        <v>0.0009151240959186</v>
      </c>
      <c r="H6">
        <v>0.3474301697042379</v>
      </c>
      <c r="I6">
        <v>0.3498411226761656</v>
      </c>
      <c r="J6">
        <v>0.0046582626392643</v>
      </c>
    </row>
    <row r="7" spans="1:10">
      <c r="A7" t="s">
        <v>8</v>
      </c>
      <c r="B7">
        <v>0.3472880798807141</v>
      </c>
      <c r="C7">
        <v>0.3549690842250735</v>
      </c>
      <c r="D7">
        <v>0.0124926401138904</v>
      </c>
      <c r="E7">
        <v>0.3474265315134894</v>
      </c>
      <c r="F7">
        <v>0.3544004512942341</v>
      </c>
      <c r="G7">
        <v>0.0111013847818913</v>
      </c>
      <c r="H7">
        <v>0.3472571186430025</v>
      </c>
      <c r="I7">
        <v>0.3499656886885782</v>
      </c>
      <c r="J7">
        <v>0.0046756194268835</v>
      </c>
    </row>
    <row r="8" spans="1:10">
      <c r="A8" t="s">
        <v>9</v>
      </c>
      <c r="B8">
        <v>0.7258171001115732</v>
      </c>
      <c r="C8">
        <v>0.7328252821694032</v>
      </c>
      <c r="D8">
        <v>0.0036148072708252</v>
      </c>
      <c r="E8">
        <v>0.7357690122970555</v>
      </c>
      <c r="F8">
        <v>0.7369209994825984</v>
      </c>
      <c r="G8">
        <v>0.0008393062943193</v>
      </c>
      <c r="H8">
        <v>0.7255140280048966</v>
      </c>
      <c r="I8">
        <v>0.7337845701729453</v>
      </c>
      <c r="J8">
        <v>0.0042586090046395</v>
      </c>
    </row>
    <row r="9" spans="1:10">
      <c r="A9" t="s">
        <v>10</v>
      </c>
      <c r="B9">
        <v>0.3472513385811424</v>
      </c>
      <c r="C9">
        <v>0.3472576189815601</v>
      </c>
      <c r="D9">
        <v>5.213229948590534E-06</v>
      </c>
      <c r="E9">
        <v>0.3472510565380616</v>
      </c>
      <c r="F9">
        <v>0.3472668541987234</v>
      </c>
      <c r="G9">
        <v>1.836197587811383E-05</v>
      </c>
      <c r="H9">
        <v>0.3472511919489925</v>
      </c>
      <c r="I9">
        <v>0.3472626515135252</v>
      </c>
      <c r="J9">
        <v>1.502359260959249E-05</v>
      </c>
    </row>
    <row r="10" spans="1:10">
      <c r="A10" t="s">
        <v>11</v>
      </c>
      <c r="B10">
        <v>0.4737927386224644</v>
      </c>
      <c r="C10">
        <v>0.5183684521232494</v>
      </c>
      <c r="D10">
        <v>0.0384202770034076</v>
      </c>
      <c r="E10">
        <v>0.4714609712498956</v>
      </c>
      <c r="F10">
        <v>0.5134081583779697</v>
      </c>
      <c r="G10">
        <v>0.0262957013316562</v>
      </c>
      <c r="H10">
        <v>0.4724916146294937</v>
      </c>
      <c r="I10">
        <v>0.514620583066102</v>
      </c>
      <c r="J10">
        <v>0.0289289902521597</v>
      </c>
    </row>
    <row r="11" spans="1:10">
      <c r="A11" t="s">
        <v>12</v>
      </c>
      <c r="B11">
        <v>0.347254023211168</v>
      </c>
      <c r="C11">
        <v>0.3473331872241809</v>
      </c>
      <c r="D11">
        <v>0.0002006066884274</v>
      </c>
      <c r="E11">
        <v>0.347251935449836</v>
      </c>
      <c r="F11">
        <v>0.3473155623532954</v>
      </c>
      <c r="G11">
        <v>0.00010972836073</v>
      </c>
      <c r="H11">
        <v>0.3472531718533921</v>
      </c>
      <c r="I11">
        <v>0.3507598466386458</v>
      </c>
      <c r="J11">
        <v>0.0095573564725058</v>
      </c>
    </row>
    <row r="12" spans="1:10">
      <c r="A12" t="s">
        <v>13</v>
      </c>
      <c r="B12">
        <v>0.4979234320371904</v>
      </c>
      <c r="C12">
        <v>0.5713311419345871</v>
      </c>
      <c r="D12">
        <v>0.0334017180804785</v>
      </c>
      <c r="E12">
        <v>0.5434989047866292</v>
      </c>
      <c r="F12">
        <v>0.5782622148836866</v>
      </c>
      <c r="G12">
        <v>0.0212749700520636</v>
      </c>
      <c r="H12">
        <v>0.5535958541926553</v>
      </c>
      <c r="I12">
        <v>0.5817941647605563</v>
      </c>
      <c r="J12">
        <v>0.0166501980387735</v>
      </c>
    </row>
    <row r="13" spans="1:10">
      <c r="A13" t="s">
        <v>14</v>
      </c>
      <c r="B13">
        <v>0.3472502220032761</v>
      </c>
      <c r="C13">
        <v>0.3472513556885578</v>
      </c>
      <c r="D13">
        <v>1.049782793089479E-06</v>
      </c>
      <c r="E13">
        <v>0.3472502980279421</v>
      </c>
      <c r="F13">
        <v>0.347250952086385</v>
      </c>
      <c r="G13">
        <v>7.342238562490153E-07</v>
      </c>
      <c r="H13">
        <v>0.3472502017778853</v>
      </c>
      <c r="I13">
        <v>0.3472509579299782</v>
      </c>
      <c r="J13">
        <v>7.482591473354586E-07</v>
      </c>
    </row>
    <row r="14" spans="1:10">
      <c r="A14" t="s">
        <v>15</v>
      </c>
      <c r="B14">
        <v>0.7179499689958626</v>
      </c>
      <c r="C14">
        <v>0.7238479640230995</v>
      </c>
      <c r="D14">
        <v>0.0047216182758953</v>
      </c>
      <c r="E14">
        <v>0.7139223709389537</v>
      </c>
      <c r="F14">
        <v>0.7272219157207933</v>
      </c>
      <c r="G14">
        <v>0.0070657209236126</v>
      </c>
      <c r="H14">
        <v>0.7120668398543548</v>
      </c>
      <c r="I14">
        <v>0.7224325151655451</v>
      </c>
      <c r="J14">
        <v>0.0069819668935914</v>
      </c>
    </row>
    <row r="15" spans="1:10">
      <c r="A15" t="s">
        <v>16</v>
      </c>
      <c r="B15">
        <v>0.7367952456782775</v>
      </c>
      <c r="C15">
        <v>0.7406137179222564</v>
      </c>
      <c r="D15">
        <v>0.0017482910324732</v>
      </c>
      <c r="E15">
        <v>0.7389673150153695</v>
      </c>
      <c r="F15">
        <v>0.7407961046890703</v>
      </c>
      <c r="G15">
        <v>0.0009709510650173999</v>
      </c>
      <c r="H15">
        <v>0.7388206537486539</v>
      </c>
      <c r="I15">
        <v>0.740714301122841</v>
      </c>
      <c r="J15">
        <v>0.000930079263036</v>
      </c>
    </row>
    <row r="16" spans="1:10">
      <c r="A16" t="s">
        <v>17</v>
      </c>
      <c r="B16">
        <v>0.347250190591331</v>
      </c>
      <c r="C16">
        <v>0.3504774046797102</v>
      </c>
      <c r="D16">
        <v>0.009631573278996001</v>
      </c>
      <c r="E16">
        <v>0.3472502179952219</v>
      </c>
      <c r="F16">
        <v>0.3472523584410283</v>
      </c>
      <c r="G16">
        <v>5.936165304489569E-06</v>
      </c>
      <c r="H16">
        <v>0.3472501945024345</v>
      </c>
      <c r="I16">
        <v>0.3536746205199922</v>
      </c>
      <c r="J16">
        <v>0.0128487212114775</v>
      </c>
    </row>
    <row r="17" spans="1:10">
      <c r="A17" t="s">
        <v>18</v>
      </c>
      <c r="B17">
        <v>0.3495075691225092</v>
      </c>
      <c r="C17">
        <v>0.3770391258105317</v>
      </c>
      <c r="D17">
        <v>0.0091968299352919</v>
      </c>
      <c r="E17">
        <v>0.3475178688431476</v>
      </c>
      <c r="F17">
        <v>0.3649677931903915</v>
      </c>
      <c r="G17">
        <v>0.0151776664348836</v>
      </c>
      <c r="H17">
        <v>0.3473780402343904</v>
      </c>
      <c r="I17">
        <v>0.3713300614580874</v>
      </c>
      <c r="J17">
        <v>0.013119198883474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Sphere(30); eval=3e5</vt:lpstr>
      <vt:lpstr>HighCondEllipti(30); eval=3e5</vt:lpstr>
      <vt:lpstr>BentCigar(30); eval=3e5</vt:lpstr>
      <vt:lpstr>Discus(30); eval=3e5</vt:lpstr>
      <vt:lpstr>Rosenbrock(30); eval=3e5</vt:lpstr>
      <vt:lpstr>Ackley(30); eval=3e5</vt:lpstr>
      <vt:lpstr>Weierstrass(30); eval=3e5</vt:lpstr>
      <vt:lpstr>Griewank(30); eval=3e5</vt:lpstr>
      <vt:lpstr>Rastrigin(30); eval=3e5</vt:lpstr>
      <vt:lpstr>ModSchwefel(30); eval=3e5</vt:lpstr>
      <vt:lpstr>HappyCat(30); eval=3e5</vt:lpstr>
      <vt:lpstr>HGBat(30); eval=3e5</vt:lpstr>
      <vt:lpstr>ExpandedGriewan(30); eval=3e5</vt:lpstr>
      <vt:lpstr>ExpandedShaffer(30); eval=3e5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2022-10-18T08:36:21Z</dcterms:created>
  <dcterms:modified xsi:type="dcterms:W3CDTF">2022-10-18T08:36:21Z</dcterms:modified>
</cp:coreProperties>
</file>