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Projeto_PI\sprint2\ATAs_de_Reuniao\"/>
    </mc:Choice>
  </mc:AlternateContent>
  <xr:revisionPtr revIDLastSave="0" documentId="13_ncr:1_{AEBFB485-EB9E-49C7-83F6-50B40D54B2DF}" xr6:coauthVersionLast="47" xr6:coauthVersionMax="47" xr10:uidLastSave="{00000000-0000-0000-0000-000000000000}"/>
  <bookViews>
    <workbookView xWindow="-110" yWindow="-110" windowWidth="19420" windowHeight="10300" xr2:uid="{D70EAD62-B489-48DA-AED6-4403B2320B59}"/>
  </bookViews>
  <sheets>
    <sheet name="Quinta" sheetId="1" r:id="rId1"/>
    <sheet name="BANCO DE 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<sst xmlns="http://schemas.openxmlformats.org/spreadsheetml/2006/main" count="56" uniqueCount="36">
  <si>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</si>
  <si>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</si>
  <si>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</si>
  <si>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</si>
  <si>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</si>
  <si>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</si>
  <si>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</si>
  <si>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</si>
  <si>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</si>
  <si>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</si>
  <si>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</si>
  <si>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</si>
  <si>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</si>
  <si>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</si>
  <si>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</si>
  <si>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</si>
  <si>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</si>
  <si>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</si>
  <si>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</si>
  <si>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</si>
  <si>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</si>
  <si>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</si>
  <si>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</si>
  <si>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</si>
  <si>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</si>
  <si>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</si>
  <si>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</si>
  <si>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</si>
  <si>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</si>
  <si>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</si>
  <si>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</si>
  <si>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</si>
  <si>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</si>
  <si>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</si>
  <si>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</si>
  <si>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organização e atribuição das tarefas pedentes do projeto, decidindo quem as faria. Essa reunião teve como objetivo rever o trabalho já feito pelo grupo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</si>
</sst>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31" dataDxfId="30" tableBorderDxfId="29">
  <autoFilter ref="A4:D12" xr:uid="{2A6FFF7A-C2A8-4229-AD8A-85BF792BC551}"/>
  <tableColumns count="4">
    <tableColumn id="1" xr3:uid="{304AA193-8246-42D6-B1C9-59B7CDC154B3}" name="O QUE FAZER" dataDxfId="28"/>
    <tableColumn id="2" xr3:uid="{78AA6BC8-76A1-4FBB-8FD3-BCC5150E3A32}" name="PRAZOS DE ENTREGA" dataDxfId="27"/>
    <tableColumn id="3" xr3:uid="{2F5C5138-DE27-4C39-AB08-9838AABC1D77}" name="RESPONSAVEL" dataDxfId="26"/>
    <tableColumn id="4" xr3:uid="{D7517C3D-D3B1-4731-934F-9B5B368C5317}" name="SITUAÇÃO" dataDxfId="2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24" dataDxfId="23" tableBorderDxfId="22">
  <autoFilter ref="A21:C27" xr:uid="{0DE2F4A7-28E2-496F-A24F-1236B78FA213}"/>
  <tableColumns count="3">
    <tableColumn id="1" xr3:uid="{EE178185-CFC7-4789-A834-552542FE9234}" name="NOME" dataDxfId="21"/>
    <tableColumn id="2" xr3:uid="{441E3B93-F7D3-4DEA-9A31-B2AAF98FF93F}" name="PARTICIPAÇÃO" dataDxfId="20"/>
    <tableColumn id="3" xr3:uid="{63718DE3-E919-4841-AE71-A3377F141C19}" name="JUSTIFICATIVA" dataDxfId="1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tabSelected="1" zoomScale="70" zoomScaleNormal="70" workbookViewId="0">
      <selection activeCell="F20" sqref="F20"/>
    </sheetView>
  </sheetViews>
  <sheetFormatPr defaultColWidth="8.90625" defaultRowHeight="15.5" x14ac:dyDescent="0.35"/>
  <cols>
    <col min="1" max="1" width="34.54296875" style="1" customWidth="1"/>
    <col min="2" max="2" width="31.1796875" style="1" customWidth="1"/>
    <col min="3" max="3" width="30.5429687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3" t="s">
        <v>24</v>
      </c>
      <c r="B1" s="14"/>
      <c r="C1" s="14"/>
      <c r="D1" s="15"/>
    </row>
    <row r="2" spans="1:9" ht="6" customHeight="1" thickBot="1" x14ac:dyDescent="0.4"/>
    <row r="3" spans="1:9" ht="24" customHeight="1" thickBot="1" x14ac:dyDescent="0.4">
      <c r="A3" s="13" t="s">
        <v>2</v>
      </c>
      <c r="B3" s="14"/>
      <c r="C3" s="14"/>
      <c r="D3" s="15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45555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45554</v>
      </c>
      <c r="C7" s="5" t="s">
        <v>13</v>
      </c>
      <c r="D7" s="5" t="s">
        <v>16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13" t="s">
        <v>34</v>
      </c>
      <c r="B14" s="14"/>
      <c r="C14" s="14"/>
      <c r="D14" s="15"/>
    </row>
    <row r="15" spans="1:9" ht="16.75" customHeight="1" x14ac:dyDescent="0.35">
      <c r="A15" s="19" t="s">
        <v>35</v>
      </c>
      <c r="B15" s="20"/>
      <c r="C15" s="20"/>
      <c r="D15" s="21"/>
    </row>
    <row r="16" spans="1:9" ht="16.75" customHeight="1" x14ac:dyDescent="0.35">
      <c r="A16" s="22"/>
      <c r="B16" s="23"/>
      <c r="C16" s="23"/>
      <c r="D16" s="24"/>
    </row>
    <row r="17" spans="1:4" ht="16.75" customHeight="1" x14ac:dyDescent="0.35">
      <c r="A17" s="22"/>
      <c r="B17" s="23"/>
      <c r="C17" s="23"/>
      <c r="D17" s="24"/>
    </row>
    <row r="18" spans="1:4" ht="16.75" customHeight="1" thickBot="1" x14ac:dyDescent="0.4">
      <c r="A18" s="25"/>
      <c r="B18" s="26"/>
      <c r="C18" s="26"/>
      <c r="D18" s="27"/>
    </row>
    <row r="19" spans="1:4" ht="6" customHeight="1" thickBot="1" x14ac:dyDescent="0.4"/>
    <row r="20" spans="1:4" ht="24" customHeight="1" thickBot="1" x14ac:dyDescent="0.4">
      <c r="A20" s="16" t="s">
        <v>19</v>
      </c>
      <c r="B20" s="17"/>
      <c r="C20" s="18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0.68819444444444444</v>
      </c>
    </row>
    <row r="24" spans="1:4" ht="17.399999999999999" customHeight="1" thickBot="1" x14ac:dyDescent="0.4">
      <c r="A24" s="2" t="s">
        <v>10</v>
      </c>
      <c r="B24" s="5" t="s">
        <v>15</v>
      </c>
      <c r="C24" s="5"/>
      <c r="D24" s="12" t="s">
        <v>22</v>
      </c>
    </row>
    <row r="25" spans="1:4" ht="17.399999999999999" customHeight="1" thickBot="1" x14ac:dyDescent="0.4">
      <c r="A25" s="2" t="s">
        <v>11</v>
      </c>
      <c r="B25" s="5" t="s">
        <v>15</v>
      </c>
      <c r="C25" s="5"/>
      <c r="D25" s="8">
        <v>0.69930555555555551</v>
      </c>
    </row>
    <row r="26" spans="1:4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1.1111111111111072E-2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9" priority="4" operator="equal">
      <formula>"AUSENTE"</formula>
    </cfRule>
    <cfRule type="cellIs" dxfId="8" priority="5" operator="equal">
      <formula>"PRESENTE"</formula>
    </cfRule>
  </conditionalFormatting>
  <conditionalFormatting sqref="D5:D11">
    <cfRule type="cellIs" dxfId="5" priority="3" operator="equal">
      <formula>"Pendente"</formula>
    </cfRule>
    <cfRule type="cellIs" dxfId="7" priority="2" operator="equal">
      <formula>"Em Andamento"</formula>
    </cfRule>
    <cfRule type="cellIs" dxfId="6" priority="1" operator="equal">
      <formula>"Finalizada"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17968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Quinta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ELIANE AURORA GOMES</cp:lastModifiedBy>
  <dcterms:created xsi:type="dcterms:W3CDTF">2024-09-19T17:47:39Z</dcterms:created>
  <dcterms:modified xsi:type="dcterms:W3CDTF">2024-09-19T21:09:27Z</dcterms:modified>
</cp:coreProperties>
</file>