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4.04\home\jpfranca\test\csv\"/>
    </mc:Choice>
  </mc:AlternateContent>
  <xr:revisionPtr revIDLastSave="0" documentId="8_{6039D415-F05D-420D-9149-B2A51438639E}" xr6:coauthVersionLast="47" xr6:coauthVersionMax="47" xr10:uidLastSave="{00000000-0000-0000-0000-000000000000}"/>
  <bookViews>
    <workbookView xWindow="-120" yWindow="-120" windowWidth="38640" windowHeight="15720" xr2:uid="{B9489CCB-8684-4090-A7A5-E90703F24404}"/>
  </bookViews>
  <sheets>
    <sheet name="score" sheetId="1" r:id="rId1"/>
  </sheets>
  <calcPr calcId="0"/>
</workbook>
</file>

<file path=xl/sharedStrings.xml><?xml version="1.0" encoding="utf-8"?>
<sst xmlns="http://schemas.openxmlformats.org/spreadsheetml/2006/main" count="317" uniqueCount="267">
  <si>
    <t>image</t>
  </si>
  <si>
    <t>truth</t>
  </si>
  <si>
    <t>easyocr:original</t>
  </si>
  <si>
    <t>easyocr:gray</t>
  </si>
  <si>
    <t>easyocr:gray_clahe</t>
  </si>
  <si>
    <t>easyocr:gray_bilateral</t>
  </si>
  <si>
    <t>easyocr:gray_median3</t>
  </si>
  <si>
    <t>easyocr:gray_gauss3</t>
  </si>
  <si>
    <t>easyocr:unsharp</t>
  </si>
  <si>
    <t>easyocr:thresh_otsu</t>
  </si>
  <si>
    <t>easyocr:thresh_adapt_mean</t>
  </si>
  <si>
    <t>easyocr:thresh_adapt_gauss</t>
  </si>
  <si>
    <t>easyocr:morph_open</t>
  </si>
  <si>
    <t>easyocr:morph_close</t>
  </si>
  <si>
    <t>easyocr:gamma_0.8</t>
  </si>
  <si>
    <t>easyocr:gamma_1.2</t>
  </si>
  <si>
    <t>easyocr:contrast_up</t>
  </si>
  <si>
    <t>easyocr:bright_up</t>
  </si>
  <si>
    <t>easyocr:denoise</t>
  </si>
  <si>
    <t>easyocr:upscale_2x</t>
  </si>
  <si>
    <t>easyocr:upscale_3x</t>
  </si>
  <si>
    <t>pytesseract:original</t>
  </si>
  <si>
    <t>pytesseract:gray</t>
  </si>
  <si>
    <t>pytesseract:clahe</t>
  </si>
  <si>
    <t>pytesseract:otsu</t>
  </si>
  <si>
    <t>pytesseract:adapt_mean</t>
  </si>
  <si>
    <t>pytesseract:adapt_gauss</t>
  </si>
  <si>
    <t>pytesseract:gamma_0.8</t>
  </si>
  <si>
    <t>pytesseract:gamma_1.2</t>
  </si>
  <si>
    <t>pytesseract:contrast_up</t>
  </si>
  <si>
    <t>pytesseract:bright_up</t>
  </si>
  <si>
    <t>pytesseract:upscale_2x</t>
  </si>
  <si>
    <t>paddleocr:original</t>
  </si>
  <si>
    <t>paddleocr:gray</t>
  </si>
  <si>
    <t>paddleocr:gray_clahe</t>
  </si>
  <si>
    <t>paddleocr:gray_bilateral</t>
  </si>
  <si>
    <t>paddleocr:gray_median3</t>
  </si>
  <si>
    <t>paddleocr:gray_gauss3</t>
  </si>
  <si>
    <t>paddleocr:unsharp</t>
  </si>
  <si>
    <t>paddleocr:thresh_otsu</t>
  </si>
  <si>
    <t>paddleocr:thresh_adapt_mean</t>
  </si>
  <si>
    <t>paddleocr:thresh_adapt_gauss</t>
  </si>
  <si>
    <t>paddleocr:morph_open</t>
  </si>
  <si>
    <t>paddleocr:morph_close</t>
  </si>
  <si>
    <t>paddleocr:gamma_0.8</t>
  </si>
  <si>
    <t>paddleocr:gamma_1.2</t>
  </si>
  <si>
    <t>paddleocr:contrast_up</t>
  </si>
  <si>
    <t>paddleocr:bright_up</t>
  </si>
  <si>
    <t>paddleocr:denoise</t>
  </si>
  <si>
    <t>paddleocr:upscale_2x</t>
  </si>
  <si>
    <t>paddleocr:upscale_3x</t>
  </si>
  <si>
    <t>openai_vision:upscale_2x</t>
  </si>
  <si>
    <t>1.png</t>
  </si>
  <si>
    <t>HGJ1825</t>
  </si>
  <si>
    <t>10.png</t>
  </si>
  <si>
    <t>EMPTY</t>
  </si>
  <si>
    <t>119.png</t>
  </si>
  <si>
    <t>HNR7709</t>
  </si>
  <si>
    <t>12.png</t>
  </si>
  <si>
    <t>HQB9198</t>
  </si>
  <si>
    <t>120.png</t>
  </si>
  <si>
    <t>HIK1200</t>
  </si>
  <si>
    <t>121.png</t>
  </si>
  <si>
    <t>HLM4224</t>
  </si>
  <si>
    <t>122.png</t>
  </si>
  <si>
    <t>D208</t>
  </si>
  <si>
    <t>124.png</t>
  </si>
  <si>
    <t>HNO4294</t>
  </si>
  <si>
    <t>125.png</t>
  </si>
  <si>
    <t>B52</t>
  </si>
  <si>
    <t>127.png</t>
  </si>
  <si>
    <t>HLM4</t>
  </si>
  <si>
    <t>128.png</t>
  </si>
  <si>
    <t>HMY9805</t>
  </si>
  <si>
    <t>13.png</t>
  </si>
  <si>
    <t>133.png</t>
  </si>
  <si>
    <t>HCH8852</t>
  </si>
  <si>
    <t>134.png</t>
  </si>
  <si>
    <t>EWT8701</t>
  </si>
  <si>
    <t>136.png</t>
  </si>
  <si>
    <t>OPB2065</t>
  </si>
  <si>
    <t>139.png</t>
  </si>
  <si>
    <t>14.png</t>
  </si>
  <si>
    <t>GZO45</t>
  </si>
  <si>
    <t>141.png</t>
  </si>
  <si>
    <t>HND4294</t>
  </si>
  <si>
    <t>144.png</t>
  </si>
  <si>
    <t>OLR2628</t>
  </si>
  <si>
    <t>146.png</t>
  </si>
  <si>
    <t>149.png</t>
  </si>
  <si>
    <t>EMT6701</t>
  </si>
  <si>
    <t>150.png</t>
  </si>
  <si>
    <t>HIM9467</t>
  </si>
  <si>
    <t>151.png</t>
  </si>
  <si>
    <t>HHO2706</t>
  </si>
  <si>
    <t>158.png</t>
  </si>
  <si>
    <t>ABC1234</t>
  </si>
  <si>
    <t>16.png</t>
  </si>
  <si>
    <t>HIK3309</t>
  </si>
  <si>
    <t>163.png</t>
  </si>
  <si>
    <t>HLM4226</t>
  </si>
  <si>
    <t>165.png</t>
  </si>
  <si>
    <t>LCR013</t>
  </si>
  <si>
    <t>168.png</t>
  </si>
  <si>
    <t>HMW2414</t>
  </si>
  <si>
    <t>169.png</t>
  </si>
  <si>
    <t>GWX7772</t>
  </si>
  <si>
    <t>173.png</t>
  </si>
  <si>
    <t>OMF1892</t>
  </si>
  <si>
    <t>174.png</t>
  </si>
  <si>
    <t>HLT753</t>
  </si>
  <si>
    <t>176.png</t>
  </si>
  <si>
    <t>18.png</t>
  </si>
  <si>
    <t>180.png</t>
  </si>
  <si>
    <t>183.png</t>
  </si>
  <si>
    <t>MNH7725</t>
  </si>
  <si>
    <t>185.png</t>
  </si>
  <si>
    <t>191.png</t>
  </si>
  <si>
    <t>JPC6894</t>
  </si>
  <si>
    <t>192.png</t>
  </si>
  <si>
    <t>GYL1593</t>
  </si>
  <si>
    <t>193.png</t>
  </si>
  <si>
    <t>199.png</t>
  </si>
  <si>
    <t>2.png</t>
  </si>
  <si>
    <t>020</t>
  </si>
  <si>
    <t>219.png</t>
  </si>
  <si>
    <t>22.png</t>
  </si>
  <si>
    <t>226.png</t>
  </si>
  <si>
    <t>232.png</t>
  </si>
  <si>
    <t>HEB9631</t>
  </si>
  <si>
    <t>235.png</t>
  </si>
  <si>
    <t>245.png</t>
  </si>
  <si>
    <t>DUG3098</t>
  </si>
  <si>
    <t>25.png</t>
  </si>
  <si>
    <t>HIX0050</t>
  </si>
  <si>
    <t>26.png</t>
  </si>
  <si>
    <t>HCV4566</t>
  </si>
  <si>
    <t>261.png</t>
  </si>
  <si>
    <t>HGJ1445</t>
  </si>
  <si>
    <t>262.png</t>
  </si>
  <si>
    <t>EVV7684</t>
  </si>
  <si>
    <t>263.png</t>
  </si>
  <si>
    <t>HBZ8471</t>
  </si>
  <si>
    <t>267.png</t>
  </si>
  <si>
    <t>273.png</t>
  </si>
  <si>
    <t>LCP0020</t>
  </si>
  <si>
    <t>279.png</t>
  </si>
  <si>
    <t>00X9423</t>
  </si>
  <si>
    <t>280.png</t>
  </si>
  <si>
    <t>282.png</t>
  </si>
  <si>
    <t>289.png</t>
  </si>
  <si>
    <t>HGP3157</t>
  </si>
  <si>
    <t>291.png</t>
  </si>
  <si>
    <t>HMZ2027</t>
  </si>
  <si>
    <t>292.png</t>
  </si>
  <si>
    <t>293.png</t>
  </si>
  <si>
    <t>OPS9275</t>
  </si>
  <si>
    <t>294.png</t>
  </si>
  <si>
    <t>GVD4882</t>
  </si>
  <si>
    <t>295.png</t>
  </si>
  <si>
    <t>HDM3075</t>
  </si>
  <si>
    <t>296.png</t>
  </si>
  <si>
    <t>298.png</t>
  </si>
  <si>
    <t>GVO4882</t>
  </si>
  <si>
    <t>300.png</t>
  </si>
  <si>
    <t>301.png</t>
  </si>
  <si>
    <t>OPB2670</t>
  </si>
  <si>
    <t>302.png</t>
  </si>
  <si>
    <t>00S903B</t>
  </si>
  <si>
    <t>306.png</t>
  </si>
  <si>
    <t>OQR779</t>
  </si>
  <si>
    <t>307.png</t>
  </si>
  <si>
    <t>HLJ5656</t>
  </si>
  <si>
    <t>335.png</t>
  </si>
  <si>
    <t>336.png</t>
  </si>
  <si>
    <t>HJG5203</t>
  </si>
  <si>
    <t>34.png</t>
  </si>
  <si>
    <t>HHH9740</t>
  </si>
  <si>
    <t>340.png</t>
  </si>
  <si>
    <t>HBM7272</t>
  </si>
  <si>
    <t>341.png</t>
  </si>
  <si>
    <t>HEX0049</t>
  </si>
  <si>
    <t>342.png</t>
  </si>
  <si>
    <t>D049</t>
  </si>
  <si>
    <t>343.png</t>
  </si>
  <si>
    <t>35.png</t>
  </si>
  <si>
    <t>FB0584</t>
  </si>
  <si>
    <t>350.png</t>
  </si>
  <si>
    <t>355.png</t>
  </si>
  <si>
    <t>356.png</t>
  </si>
  <si>
    <t>358.png</t>
  </si>
  <si>
    <t>359.png</t>
  </si>
  <si>
    <t>360.png</t>
  </si>
  <si>
    <t>HBZ5102</t>
  </si>
  <si>
    <t>361.png</t>
  </si>
  <si>
    <t>365.png</t>
  </si>
  <si>
    <t>366.png</t>
  </si>
  <si>
    <t>370.png</t>
  </si>
  <si>
    <t>373.png</t>
  </si>
  <si>
    <t>HLF6483</t>
  </si>
  <si>
    <t>376.png</t>
  </si>
  <si>
    <t>HMG6532</t>
  </si>
  <si>
    <t>377.png</t>
  </si>
  <si>
    <t>OLP5551</t>
  </si>
  <si>
    <t>38.png</t>
  </si>
  <si>
    <t>380.png</t>
  </si>
  <si>
    <t>381.png</t>
  </si>
  <si>
    <t>OPQ8773</t>
  </si>
  <si>
    <t>382.png</t>
  </si>
  <si>
    <t>HBZ0833</t>
  </si>
  <si>
    <t>383.png</t>
  </si>
  <si>
    <t>386.png</t>
  </si>
  <si>
    <t>390.png</t>
  </si>
  <si>
    <t>HMH0942</t>
  </si>
  <si>
    <t>393.png</t>
  </si>
  <si>
    <t>HMH6502</t>
  </si>
  <si>
    <t>395.png</t>
  </si>
  <si>
    <t>HMH65</t>
  </si>
  <si>
    <t>397.png</t>
  </si>
  <si>
    <t>398.png</t>
  </si>
  <si>
    <t>007</t>
  </si>
  <si>
    <t>399.png</t>
  </si>
  <si>
    <t>400.png</t>
  </si>
  <si>
    <t>[error:RateLimitError]</t>
  </si>
  <si>
    <t>401.png</t>
  </si>
  <si>
    <t>0002</t>
  </si>
  <si>
    <t>402.png</t>
  </si>
  <si>
    <t>403.png</t>
  </si>
  <si>
    <t>404.png</t>
  </si>
  <si>
    <t>405.png</t>
  </si>
  <si>
    <t>JGN3111</t>
  </si>
  <si>
    <t>409.png</t>
  </si>
  <si>
    <t>410.png</t>
  </si>
  <si>
    <t>412.png</t>
  </si>
  <si>
    <t>424.png</t>
  </si>
  <si>
    <t>KPA9789</t>
  </si>
  <si>
    <t>425.png</t>
  </si>
  <si>
    <t>427.png</t>
  </si>
  <si>
    <t>H9785</t>
  </si>
  <si>
    <t>428.png</t>
  </si>
  <si>
    <t>429.png</t>
  </si>
  <si>
    <t>46.png</t>
  </si>
  <si>
    <t>47.png</t>
  </si>
  <si>
    <t>5.png</t>
  </si>
  <si>
    <t>OMF1647</t>
  </si>
  <si>
    <t>50.png</t>
  </si>
  <si>
    <t>KDAZ700</t>
  </si>
  <si>
    <t>51.png</t>
  </si>
  <si>
    <t>55.png</t>
  </si>
  <si>
    <t>59.png</t>
  </si>
  <si>
    <t>6.png</t>
  </si>
  <si>
    <t>HNX7945</t>
  </si>
  <si>
    <t>60.png</t>
  </si>
  <si>
    <t>MHM5297</t>
  </si>
  <si>
    <t>61.png</t>
  </si>
  <si>
    <t>HJR9304</t>
  </si>
  <si>
    <t>62.png</t>
  </si>
  <si>
    <t>HET6663</t>
  </si>
  <si>
    <t>65.png</t>
  </si>
  <si>
    <t>66.png</t>
  </si>
  <si>
    <t>BRB427A</t>
  </si>
  <si>
    <t>77.png</t>
  </si>
  <si>
    <t>HLP34DZ</t>
  </si>
  <si>
    <t>82.png</t>
  </si>
  <si>
    <t>QPO0716</t>
  </si>
  <si>
    <t>84.png</t>
  </si>
  <si>
    <t>9.png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</si>
</sst>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D4B24-7480-4370-80C4-242AF02BF638}">
  <dimension ref="A1:AZ135"/>
  <sheetViews>
    <sheetView tabSelected="1" zoomScale="85" zoomScaleNormal="85" workbookViewId="0"/>
  </sheetViews>
  <sheetFormatPr defaultRowHeight="15" x14ac:dyDescent="0.25"/>
  <sheetData>
    <row r="1" spans="1:5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 x14ac:dyDescent="0.25">
      <c r="A2" t="s">
        <v>52</v>
      </c>
      <c r="B2" t="s">
        <v>53</v>
      </c>
      <c r="C2" s="2">
        <v>0.63600000000000001</v>
      </c>
      <c r="D2" s="2">
        <v>0.7</v>
      </c>
      <c r="E2" s="2">
        <v>0.77800000000000002</v>
      </c>
      <c r="F2" s="2">
        <v>1</v>
      </c>
      <c r="G2" s="2">
        <v>1</v>
      </c>
      <c r="H2" s="2">
        <v>1</v>
      </c>
      <c r="I2" s="2">
        <v>0.63600000000000001</v>
      </c>
      <c r="J2" s="2">
        <v>1</v>
      </c>
      <c r="K2" s="2">
        <v>1</v>
      </c>
      <c r="L2" s="2">
        <v>0.5</v>
      </c>
      <c r="M2" s="2">
        <v>1</v>
      </c>
      <c r="N2" s="2">
        <v>1</v>
      </c>
      <c r="O2" s="2">
        <v>0.7</v>
      </c>
      <c r="P2" s="2">
        <v>1</v>
      </c>
      <c r="Q2" s="2">
        <v>1</v>
      </c>
      <c r="R2" s="2">
        <v>1</v>
      </c>
      <c r="S2" s="2">
        <v>1</v>
      </c>
      <c r="T2" s="2">
        <v>1</v>
      </c>
      <c r="U2" s="2">
        <v>0.77800000000000002</v>
      </c>
      <c r="V2" s="2">
        <v>0.875</v>
      </c>
      <c r="W2" s="2">
        <v>0.875</v>
      </c>
      <c r="X2" s="2">
        <v>0</v>
      </c>
      <c r="Y2" s="2">
        <v>0.85699999999999998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0.875</v>
      </c>
      <c r="AF2" s="2">
        <v>1</v>
      </c>
      <c r="AG2" s="2">
        <v>0.35</v>
      </c>
      <c r="AH2" s="2">
        <v>0.33300000000000002</v>
      </c>
      <c r="AI2" s="2">
        <v>0.33300000000000002</v>
      </c>
      <c r="AJ2" s="2">
        <v>0.438</v>
      </c>
      <c r="AK2" s="2">
        <v>0.38900000000000001</v>
      </c>
      <c r="AL2" s="2">
        <v>0.38900000000000001</v>
      </c>
      <c r="AM2" s="2">
        <v>0.438</v>
      </c>
      <c r="AN2" s="2">
        <v>1</v>
      </c>
      <c r="AO2" s="2">
        <v>1</v>
      </c>
      <c r="AP2" s="2">
        <v>0.875</v>
      </c>
      <c r="AQ2" s="2">
        <v>0.36799999999999999</v>
      </c>
      <c r="AR2" s="2">
        <v>0.58299999999999996</v>
      </c>
      <c r="AS2" s="2">
        <v>0.38900000000000001</v>
      </c>
      <c r="AT2" s="2">
        <v>0.33300000000000002</v>
      </c>
      <c r="AU2" s="2">
        <v>0.318</v>
      </c>
      <c r="AV2" s="2">
        <v>0.38900000000000001</v>
      </c>
      <c r="AW2" s="2">
        <v>0.33300000000000002</v>
      </c>
      <c r="AX2" s="2">
        <v>0.27800000000000002</v>
      </c>
      <c r="AY2" s="2">
        <v>0.36799999999999999</v>
      </c>
      <c r="AZ2" s="2">
        <v>1</v>
      </c>
    </row>
    <row r="3" spans="1:52" x14ac:dyDescent="0.25">
      <c r="A3" t="s">
        <v>54</v>
      </c>
      <c r="B3" t="s">
        <v>55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0.2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1</v>
      </c>
    </row>
    <row r="4" spans="1:52" x14ac:dyDescent="0.25">
      <c r="A4" t="s">
        <v>56</v>
      </c>
      <c r="B4" t="s">
        <v>57</v>
      </c>
      <c r="C4" s="2">
        <v>1</v>
      </c>
      <c r="D4" s="2">
        <v>1</v>
      </c>
      <c r="E4" s="2">
        <v>1</v>
      </c>
      <c r="F4" s="2">
        <v>0.57099999999999995</v>
      </c>
      <c r="G4" s="2">
        <v>1</v>
      </c>
      <c r="H4" s="2">
        <v>0.85699999999999998</v>
      </c>
      <c r="I4" s="2">
        <v>1</v>
      </c>
      <c r="J4" s="2">
        <v>0.85699999999999998</v>
      </c>
      <c r="K4" s="2">
        <v>0.85699999999999998</v>
      </c>
      <c r="L4" s="2">
        <v>0.57099999999999995</v>
      </c>
      <c r="M4" s="2">
        <v>0.85699999999999998</v>
      </c>
      <c r="N4" s="2">
        <v>0.85699999999999998</v>
      </c>
      <c r="O4" s="2">
        <v>1</v>
      </c>
      <c r="P4" s="2">
        <v>1</v>
      </c>
      <c r="Q4" s="2">
        <v>1</v>
      </c>
      <c r="R4" s="2">
        <v>1</v>
      </c>
      <c r="S4" s="2">
        <v>1</v>
      </c>
      <c r="T4" s="2">
        <v>0.85699999999999998</v>
      </c>
      <c r="U4" s="2">
        <v>1</v>
      </c>
      <c r="V4" s="2">
        <v>1</v>
      </c>
      <c r="W4" s="2">
        <v>1</v>
      </c>
      <c r="X4" s="2">
        <v>0.85699999999999998</v>
      </c>
      <c r="Y4" s="2">
        <v>0.85699999999999998</v>
      </c>
      <c r="Z4" s="2">
        <v>1</v>
      </c>
      <c r="AA4" s="2">
        <v>1</v>
      </c>
      <c r="AB4" s="2">
        <v>1</v>
      </c>
      <c r="AC4" s="2">
        <v>0.42899999999999999</v>
      </c>
      <c r="AD4" s="2">
        <v>0.57099999999999995</v>
      </c>
      <c r="AE4" s="2">
        <v>1</v>
      </c>
      <c r="AF4" s="2">
        <v>1</v>
      </c>
      <c r="AG4" s="2">
        <v>1</v>
      </c>
      <c r="AH4" s="2">
        <v>1</v>
      </c>
      <c r="AI4" s="2">
        <v>1</v>
      </c>
      <c r="AJ4" s="2">
        <v>1</v>
      </c>
      <c r="AK4" s="2">
        <v>1</v>
      </c>
      <c r="AL4" s="2">
        <v>1</v>
      </c>
      <c r="AM4" s="2">
        <v>1</v>
      </c>
      <c r="AN4" s="2">
        <v>1</v>
      </c>
      <c r="AO4" s="2">
        <v>1</v>
      </c>
      <c r="AP4" s="2">
        <v>1</v>
      </c>
      <c r="AQ4" s="2">
        <v>1</v>
      </c>
      <c r="AR4" s="2">
        <v>1</v>
      </c>
      <c r="AS4" s="2">
        <v>1</v>
      </c>
      <c r="AT4" s="2">
        <v>1</v>
      </c>
      <c r="AU4" s="2">
        <v>1</v>
      </c>
      <c r="AV4" s="2">
        <v>1</v>
      </c>
      <c r="AW4" s="2">
        <v>1</v>
      </c>
      <c r="AX4" s="2">
        <v>1</v>
      </c>
      <c r="AY4" s="2">
        <v>1</v>
      </c>
      <c r="AZ4" s="2">
        <v>1</v>
      </c>
    </row>
    <row r="5" spans="1:52" x14ac:dyDescent="0.25">
      <c r="A5" t="s">
        <v>58</v>
      </c>
      <c r="B5" t="s">
        <v>59</v>
      </c>
      <c r="C5" s="2">
        <v>0.85699999999999998</v>
      </c>
      <c r="D5" s="2">
        <v>0.85699999999999998</v>
      </c>
      <c r="E5" s="2">
        <v>0.85699999999999998</v>
      </c>
      <c r="F5" s="2">
        <v>1</v>
      </c>
      <c r="G5" s="2">
        <v>1</v>
      </c>
      <c r="H5" s="2">
        <v>1</v>
      </c>
      <c r="I5" s="2">
        <v>0.71399999999999997</v>
      </c>
      <c r="J5" s="2">
        <v>1</v>
      </c>
      <c r="K5" s="2">
        <v>0.71399999999999997</v>
      </c>
      <c r="L5" s="2">
        <v>0.625</v>
      </c>
      <c r="M5" s="2">
        <v>1</v>
      </c>
      <c r="N5" s="2">
        <v>0.71399999999999997</v>
      </c>
      <c r="O5" s="2">
        <v>0.57099999999999995</v>
      </c>
      <c r="P5" s="2">
        <v>1</v>
      </c>
      <c r="Q5" s="2">
        <v>0.85699999999999998</v>
      </c>
      <c r="R5" s="2">
        <v>1</v>
      </c>
      <c r="S5" s="2">
        <v>1</v>
      </c>
      <c r="T5" s="2">
        <v>0.71399999999999997</v>
      </c>
      <c r="U5" s="2">
        <v>1</v>
      </c>
      <c r="V5" s="2">
        <v>0.85699999999999998</v>
      </c>
      <c r="W5" s="2">
        <v>0.85699999999999998</v>
      </c>
      <c r="X5" s="2">
        <v>0.71399999999999997</v>
      </c>
      <c r="Y5" s="2">
        <v>0.75</v>
      </c>
      <c r="Z5" s="2">
        <v>0.71399999999999997</v>
      </c>
      <c r="AA5" s="2">
        <v>0.85699999999999998</v>
      </c>
      <c r="AB5" s="2">
        <v>0.85699999999999998</v>
      </c>
      <c r="AC5" s="2">
        <v>0.85699999999999998</v>
      </c>
      <c r="AD5" s="2">
        <v>0.85699999999999998</v>
      </c>
      <c r="AE5" s="2">
        <v>0.85699999999999998</v>
      </c>
      <c r="AF5" s="2">
        <v>0.85699999999999998</v>
      </c>
      <c r="AG5" s="2">
        <v>0</v>
      </c>
      <c r="AH5" s="2">
        <v>0</v>
      </c>
      <c r="AI5" s="2">
        <v>0</v>
      </c>
      <c r="AJ5" s="2">
        <v>0.14299999999999999</v>
      </c>
      <c r="AK5" s="2">
        <v>0</v>
      </c>
      <c r="AL5" s="2">
        <v>0</v>
      </c>
      <c r="AM5" s="2">
        <v>0</v>
      </c>
      <c r="AN5" s="2">
        <v>0.57099999999999995</v>
      </c>
      <c r="AO5" s="2">
        <v>0.57099999999999995</v>
      </c>
      <c r="AP5" s="2">
        <v>0.57099999999999995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0.57099999999999995</v>
      </c>
      <c r="AY5" s="2">
        <v>0.14299999999999999</v>
      </c>
      <c r="AZ5" s="2">
        <v>1</v>
      </c>
    </row>
    <row r="6" spans="1:52" x14ac:dyDescent="0.25">
      <c r="A6" t="s">
        <v>60</v>
      </c>
      <c r="B6" t="s">
        <v>61</v>
      </c>
      <c r="C6" s="2">
        <v>0.57099999999999995</v>
      </c>
      <c r="D6" s="2">
        <v>0.57099999999999995</v>
      </c>
      <c r="E6" s="2">
        <v>0.14299999999999999</v>
      </c>
      <c r="F6" s="2">
        <v>0.57099999999999995</v>
      </c>
      <c r="G6" s="2">
        <v>0.14299999999999999</v>
      </c>
      <c r="H6" s="2">
        <v>0.57099999999999995</v>
      </c>
      <c r="I6" s="2">
        <v>0.28599999999999998</v>
      </c>
      <c r="J6" s="2">
        <v>0.85699999999999998</v>
      </c>
      <c r="K6" s="2">
        <v>0.28599999999999998</v>
      </c>
      <c r="L6" s="2">
        <v>0.14299999999999999</v>
      </c>
      <c r="M6" s="2">
        <v>0.42899999999999999</v>
      </c>
      <c r="N6" s="2">
        <v>0.57099999999999995</v>
      </c>
      <c r="O6" s="2">
        <v>0.57099999999999995</v>
      </c>
      <c r="P6" s="2">
        <v>0.57099999999999995</v>
      </c>
      <c r="Q6" s="2">
        <v>0.71399999999999997</v>
      </c>
      <c r="R6" s="2">
        <v>0.28599999999999998</v>
      </c>
      <c r="S6" s="2">
        <v>0.42899999999999999</v>
      </c>
      <c r="T6" s="2">
        <v>0.28599999999999998</v>
      </c>
      <c r="U6" s="2">
        <v>0.28599999999999998</v>
      </c>
      <c r="V6" s="2">
        <v>0.85699999999999998</v>
      </c>
      <c r="W6" s="2">
        <v>0.85699999999999998</v>
      </c>
      <c r="X6" s="2">
        <v>0</v>
      </c>
      <c r="Y6" s="2">
        <v>0.85699999999999998</v>
      </c>
      <c r="Z6" s="2">
        <v>0.5</v>
      </c>
      <c r="AA6" s="2">
        <v>0</v>
      </c>
      <c r="AB6" s="2">
        <v>0</v>
      </c>
      <c r="AC6" s="2">
        <v>0</v>
      </c>
      <c r="AD6" s="2">
        <v>0.85699999999999998</v>
      </c>
      <c r="AE6" s="2">
        <v>0.85699999999999998</v>
      </c>
      <c r="AF6" s="2">
        <v>0</v>
      </c>
      <c r="AG6" s="2">
        <v>0.28599999999999998</v>
      </c>
      <c r="AH6" s="2">
        <v>0.14299999999999999</v>
      </c>
      <c r="AI6" s="2">
        <v>1</v>
      </c>
      <c r="AJ6" s="2">
        <v>0.14299999999999999</v>
      </c>
      <c r="AK6" s="2">
        <v>0.125</v>
      </c>
      <c r="AL6" s="2">
        <v>0.14299999999999999</v>
      </c>
      <c r="AM6" s="2">
        <v>0.125</v>
      </c>
      <c r="AN6" s="2">
        <v>0.14299999999999999</v>
      </c>
      <c r="AO6" s="2">
        <v>0.85699999999999998</v>
      </c>
      <c r="AP6" s="2">
        <v>0.57099999999999995</v>
      </c>
      <c r="AQ6" s="2">
        <v>0.42899999999999999</v>
      </c>
      <c r="AR6" s="2">
        <v>0.125</v>
      </c>
      <c r="AS6" s="2">
        <v>0.125</v>
      </c>
      <c r="AT6" s="2">
        <v>0.42899999999999999</v>
      </c>
      <c r="AU6" s="2">
        <v>1</v>
      </c>
      <c r="AV6" s="2">
        <v>0.42899999999999999</v>
      </c>
      <c r="AW6" s="2">
        <v>0.28599999999999998</v>
      </c>
      <c r="AX6" s="2">
        <v>1</v>
      </c>
      <c r="AY6" s="2">
        <v>1</v>
      </c>
      <c r="AZ6" s="2">
        <v>1</v>
      </c>
    </row>
    <row r="7" spans="1:52" x14ac:dyDescent="0.25">
      <c r="A7" t="s">
        <v>62</v>
      </c>
      <c r="B7" t="s">
        <v>63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0.42899999999999999</v>
      </c>
      <c r="K7" s="2">
        <v>0</v>
      </c>
      <c r="L7" s="2">
        <v>0.28599999999999998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0.28599999999999998</v>
      </c>
      <c r="U7" s="2">
        <v>0.28599999999999998</v>
      </c>
      <c r="V7" s="2">
        <v>1</v>
      </c>
      <c r="W7" s="2">
        <v>0</v>
      </c>
      <c r="X7" s="2">
        <v>0</v>
      </c>
      <c r="Y7" s="2">
        <v>0</v>
      </c>
      <c r="Z7" s="2">
        <v>0</v>
      </c>
      <c r="AA7" s="2">
        <v>0.28599999999999998</v>
      </c>
      <c r="AB7" s="2">
        <v>1</v>
      </c>
      <c r="AC7" s="2">
        <v>1</v>
      </c>
      <c r="AD7" s="2">
        <v>0.58299999999999996</v>
      </c>
      <c r="AE7" s="2">
        <v>0</v>
      </c>
      <c r="AF7" s="2">
        <v>0.75</v>
      </c>
      <c r="AG7" s="2">
        <v>0.85699999999999998</v>
      </c>
      <c r="AH7" s="2">
        <v>0.85699999999999998</v>
      </c>
      <c r="AI7" s="2">
        <v>0.42899999999999999</v>
      </c>
      <c r="AJ7" s="2">
        <v>0</v>
      </c>
      <c r="AK7" s="2">
        <v>0.57099999999999995</v>
      </c>
      <c r="AL7" s="2">
        <v>0.71399999999999997</v>
      </c>
      <c r="AM7" s="2">
        <v>0.28599999999999998</v>
      </c>
      <c r="AN7" s="2">
        <v>1</v>
      </c>
      <c r="AO7" s="2">
        <v>1</v>
      </c>
      <c r="AP7" s="2">
        <v>0.85699999999999998</v>
      </c>
      <c r="AQ7" s="2">
        <v>0.85699999999999998</v>
      </c>
      <c r="AR7" s="2">
        <v>0</v>
      </c>
      <c r="AS7" s="2">
        <v>0.85699999999999998</v>
      </c>
      <c r="AT7" s="2">
        <v>0.85699999999999998</v>
      </c>
      <c r="AU7" s="2">
        <v>0</v>
      </c>
      <c r="AV7" s="2">
        <v>0.85699999999999998</v>
      </c>
      <c r="AW7" s="2">
        <v>0.85699999999999998</v>
      </c>
      <c r="AX7" s="2">
        <v>0.71399999999999997</v>
      </c>
      <c r="AY7" s="2">
        <v>0.85699999999999998</v>
      </c>
      <c r="AZ7" s="2">
        <v>1</v>
      </c>
    </row>
    <row r="8" spans="1:52" x14ac:dyDescent="0.25">
      <c r="A8" t="s">
        <v>64</v>
      </c>
      <c r="B8" t="s">
        <v>65</v>
      </c>
      <c r="C8" s="2">
        <v>0.75</v>
      </c>
      <c r="D8" s="2">
        <v>0.75</v>
      </c>
      <c r="E8" s="2">
        <v>0.75</v>
      </c>
      <c r="F8" s="2">
        <v>0.75</v>
      </c>
      <c r="G8" s="2">
        <v>0.75</v>
      </c>
      <c r="H8" s="2">
        <v>0.75</v>
      </c>
      <c r="I8" s="2">
        <v>0.75</v>
      </c>
      <c r="J8" s="2">
        <v>0</v>
      </c>
      <c r="K8" s="2">
        <v>0</v>
      </c>
      <c r="L8" s="2">
        <v>0.5</v>
      </c>
      <c r="M8" s="2">
        <v>0.75</v>
      </c>
      <c r="N8" s="2">
        <v>0.75</v>
      </c>
      <c r="O8" s="2">
        <v>0.75</v>
      </c>
      <c r="P8" s="2">
        <v>0.75</v>
      </c>
      <c r="Q8" s="2">
        <v>0</v>
      </c>
      <c r="R8" s="2">
        <v>0.75</v>
      </c>
      <c r="S8" s="2">
        <v>0.75</v>
      </c>
      <c r="T8" s="2">
        <v>0.75</v>
      </c>
      <c r="U8" s="2">
        <v>0.75</v>
      </c>
      <c r="V8" s="2">
        <v>0.25</v>
      </c>
      <c r="W8" s="2">
        <v>0</v>
      </c>
      <c r="X8" s="2">
        <v>0</v>
      </c>
      <c r="Y8" s="2">
        <v>0</v>
      </c>
      <c r="Z8" s="2">
        <v>0.25</v>
      </c>
      <c r="AA8" s="2">
        <v>0</v>
      </c>
      <c r="AB8" s="2">
        <v>0.75</v>
      </c>
      <c r="AC8" s="2">
        <v>0</v>
      </c>
      <c r="AD8" s="2">
        <v>0</v>
      </c>
      <c r="AE8" s="2">
        <v>0</v>
      </c>
      <c r="AF8" s="2">
        <v>0</v>
      </c>
      <c r="AG8" s="2">
        <v>0.75</v>
      </c>
      <c r="AH8" s="2">
        <v>0.75</v>
      </c>
      <c r="AI8" s="2">
        <v>0.75</v>
      </c>
      <c r="AJ8" s="2">
        <v>0.75</v>
      </c>
      <c r="AK8" s="2">
        <v>0.75</v>
      </c>
      <c r="AL8" s="2">
        <v>0.75</v>
      </c>
      <c r="AM8" s="2">
        <v>0.75</v>
      </c>
      <c r="AN8" s="2">
        <v>0</v>
      </c>
      <c r="AO8" s="2">
        <v>0.5</v>
      </c>
      <c r="AP8" s="2">
        <v>0.75</v>
      </c>
      <c r="AQ8" s="2">
        <v>0.75</v>
      </c>
      <c r="AR8" s="2">
        <v>0.75</v>
      </c>
      <c r="AS8" s="2">
        <v>0.75</v>
      </c>
      <c r="AT8" s="2">
        <v>0.75</v>
      </c>
      <c r="AU8" s="2">
        <v>0</v>
      </c>
      <c r="AV8" s="2">
        <v>0.75</v>
      </c>
      <c r="AW8" s="2">
        <v>0.75</v>
      </c>
      <c r="AX8" s="2">
        <v>0.75</v>
      </c>
      <c r="AY8" s="2">
        <v>0.75</v>
      </c>
      <c r="AZ8" s="2">
        <v>1</v>
      </c>
    </row>
    <row r="9" spans="1:52" x14ac:dyDescent="0.25">
      <c r="A9" t="s">
        <v>66</v>
      </c>
      <c r="B9" t="s">
        <v>67</v>
      </c>
      <c r="C9" s="2">
        <v>0.85699999999999998</v>
      </c>
      <c r="D9" s="2">
        <v>0.85699999999999998</v>
      </c>
      <c r="E9" s="2">
        <v>0.71399999999999997</v>
      </c>
      <c r="F9" s="2">
        <v>0.42899999999999999</v>
      </c>
      <c r="G9" s="2">
        <v>0.71399999999999997</v>
      </c>
      <c r="H9" s="2">
        <v>0.71399999999999997</v>
      </c>
      <c r="I9" s="2">
        <v>0.85699999999999998</v>
      </c>
      <c r="J9" s="2">
        <v>0.42899999999999999</v>
      </c>
      <c r="K9" s="2">
        <v>0.42899999999999999</v>
      </c>
      <c r="L9" s="2">
        <v>0.71399999999999997</v>
      </c>
      <c r="M9" s="2">
        <v>0.71399999999999997</v>
      </c>
      <c r="N9" s="2">
        <v>0.71399999999999997</v>
      </c>
      <c r="O9" s="2">
        <v>0.85699999999999998</v>
      </c>
      <c r="P9" s="2">
        <v>0.85699999999999998</v>
      </c>
      <c r="Q9" s="2">
        <v>0.85699999999999998</v>
      </c>
      <c r="R9" s="2">
        <v>0.85699999999999998</v>
      </c>
      <c r="S9" s="2">
        <v>0.57099999999999995</v>
      </c>
      <c r="T9" s="2">
        <v>0.85699999999999998</v>
      </c>
      <c r="U9" s="2">
        <v>0.85699999999999998</v>
      </c>
      <c r="V9" s="2">
        <v>0.85699999999999998</v>
      </c>
      <c r="W9" s="2">
        <v>1</v>
      </c>
      <c r="X9" s="2">
        <v>0.66700000000000004</v>
      </c>
      <c r="Y9" s="2">
        <v>0.71399999999999997</v>
      </c>
      <c r="Z9" s="2">
        <v>0.125</v>
      </c>
      <c r="AA9" s="2">
        <v>0.71399999999999997</v>
      </c>
      <c r="AB9" s="2">
        <v>0.85699999999999998</v>
      </c>
      <c r="AC9" s="2">
        <v>0.5</v>
      </c>
      <c r="AD9" s="2">
        <v>0.5</v>
      </c>
      <c r="AE9" s="2">
        <v>0.85699999999999998</v>
      </c>
      <c r="AF9" s="2">
        <v>0.63600000000000001</v>
      </c>
      <c r="AG9" s="2">
        <v>0</v>
      </c>
      <c r="AH9" s="2">
        <v>0</v>
      </c>
      <c r="AI9" s="2">
        <v>1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0.85699999999999998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0.85699999999999998</v>
      </c>
      <c r="AX9" s="2">
        <v>0</v>
      </c>
      <c r="AY9" s="2">
        <v>0</v>
      </c>
      <c r="AZ9" s="2">
        <v>1</v>
      </c>
    </row>
    <row r="10" spans="1:52" x14ac:dyDescent="0.25">
      <c r="A10" t="s">
        <v>68</v>
      </c>
      <c r="B10" t="s">
        <v>69</v>
      </c>
      <c r="C10" s="2">
        <v>0.66700000000000004</v>
      </c>
      <c r="D10" s="2">
        <v>0.66700000000000004</v>
      </c>
      <c r="E10" s="2">
        <v>0.66700000000000004</v>
      </c>
      <c r="F10" s="2">
        <v>0</v>
      </c>
      <c r="G10" s="2">
        <v>0</v>
      </c>
      <c r="H10" s="2">
        <v>0</v>
      </c>
      <c r="I10" s="2">
        <v>0.66700000000000004</v>
      </c>
      <c r="J10" s="2">
        <v>0.33300000000000002</v>
      </c>
      <c r="K10" s="2">
        <v>0.33300000000000002</v>
      </c>
      <c r="L10" s="2">
        <v>0.66700000000000004</v>
      </c>
      <c r="M10" s="2">
        <v>0.66700000000000004</v>
      </c>
      <c r="N10" s="2">
        <v>0</v>
      </c>
      <c r="O10" s="2">
        <v>0.66700000000000004</v>
      </c>
      <c r="P10" s="2">
        <v>0.66700000000000004</v>
      </c>
      <c r="Q10" s="2">
        <v>0</v>
      </c>
      <c r="R10" s="2">
        <v>0.66700000000000004</v>
      </c>
      <c r="S10" s="2">
        <v>0.66700000000000004</v>
      </c>
      <c r="T10" s="2">
        <v>0.66700000000000004</v>
      </c>
      <c r="U10" s="2">
        <v>0.66700000000000004</v>
      </c>
      <c r="V10" s="2">
        <v>0</v>
      </c>
      <c r="W10" s="2">
        <v>0</v>
      </c>
      <c r="X10" s="2">
        <v>0.25</v>
      </c>
      <c r="Y10" s="2">
        <v>0</v>
      </c>
      <c r="Z10" s="2">
        <v>0</v>
      </c>
      <c r="AA10" s="2">
        <v>0</v>
      </c>
      <c r="AB10" s="2">
        <v>0.25</v>
      </c>
      <c r="AC10" s="2">
        <v>0</v>
      </c>
      <c r="AD10" s="2">
        <v>0</v>
      </c>
      <c r="AE10" s="2">
        <v>0</v>
      </c>
      <c r="AF10" s="2">
        <v>0.5</v>
      </c>
      <c r="AG10" s="2">
        <v>0.66700000000000004</v>
      </c>
      <c r="AH10" s="2">
        <v>0.66700000000000004</v>
      </c>
      <c r="AI10" s="2">
        <v>0.33300000000000002</v>
      </c>
      <c r="AJ10" s="2">
        <v>0.66700000000000004</v>
      </c>
      <c r="AK10" s="2">
        <v>0.66700000000000004</v>
      </c>
      <c r="AL10" s="2">
        <v>0.66700000000000004</v>
      </c>
      <c r="AM10" s="2">
        <v>0.66700000000000004</v>
      </c>
      <c r="AN10" s="2">
        <v>0.33300000000000002</v>
      </c>
      <c r="AO10" s="2">
        <v>0.66700000000000004</v>
      </c>
      <c r="AP10" s="2">
        <v>0.66700000000000004</v>
      </c>
      <c r="AQ10" s="2">
        <v>0.66700000000000004</v>
      </c>
      <c r="AR10" s="2">
        <v>0.33300000000000002</v>
      </c>
      <c r="AS10" s="2">
        <v>0.66700000000000004</v>
      </c>
      <c r="AT10" s="2">
        <v>0.66700000000000004</v>
      </c>
      <c r="AU10" s="2">
        <v>0.33300000000000002</v>
      </c>
      <c r="AV10" s="2">
        <v>0.66700000000000004</v>
      </c>
      <c r="AW10" s="2">
        <v>0.66700000000000004</v>
      </c>
      <c r="AX10" s="2">
        <v>0.66700000000000004</v>
      </c>
      <c r="AY10" s="2">
        <v>0.66700000000000004</v>
      </c>
      <c r="AZ10" s="2">
        <v>1</v>
      </c>
    </row>
    <row r="11" spans="1:52" x14ac:dyDescent="0.25">
      <c r="A11" t="s">
        <v>70</v>
      </c>
      <c r="B11" t="s">
        <v>71</v>
      </c>
      <c r="C11" s="2">
        <v>0.5</v>
      </c>
      <c r="D11" s="2">
        <v>0.5</v>
      </c>
      <c r="E11" s="2">
        <v>0.5</v>
      </c>
      <c r="F11" s="2">
        <v>0.5</v>
      </c>
      <c r="G11" s="2">
        <v>0.5</v>
      </c>
      <c r="H11" s="2">
        <v>0.5</v>
      </c>
      <c r="I11" s="2">
        <v>0.5</v>
      </c>
      <c r="J11" s="2">
        <v>0.5</v>
      </c>
      <c r="K11" s="2">
        <v>0.25</v>
      </c>
      <c r="L11" s="2">
        <v>0.75</v>
      </c>
      <c r="M11" s="2">
        <v>0.5</v>
      </c>
      <c r="N11" s="2">
        <v>0.5</v>
      </c>
      <c r="O11" s="2">
        <v>0.5</v>
      </c>
      <c r="P11" s="2">
        <v>0.5</v>
      </c>
      <c r="Q11" s="2">
        <v>0.5</v>
      </c>
      <c r="R11" s="2">
        <v>0.5</v>
      </c>
      <c r="S11" s="2">
        <v>0.5</v>
      </c>
      <c r="T11" s="2">
        <v>0.5</v>
      </c>
      <c r="U11" s="2">
        <v>0.75</v>
      </c>
      <c r="V11" s="2">
        <v>1</v>
      </c>
      <c r="W11" s="2">
        <v>1</v>
      </c>
      <c r="X11" s="2">
        <v>0.14299999999999999</v>
      </c>
      <c r="Y11" s="2">
        <v>1</v>
      </c>
      <c r="Z11" s="2">
        <v>0.5</v>
      </c>
      <c r="AA11" s="2">
        <v>0.66700000000000004</v>
      </c>
      <c r="AB11" s="2">
        <v>1</v>
      </c>
      <c r="AC11" s="2">
        <v>1</v>
      </c>
      <c r="AD11" s="2">
        <v>1</v>
      </c>
      <c r="AE11" s="2">
        <v>1</v>
      </c>
      <c r="AF11" s="2">
        <v>1</v>
      </c>
      <c r="AG11" s="2">
        <v>0.75</v>
      </c>
      <c r="AH11" s="2">
        <v>0.75</v>
      </c>
      <c r="AI11" s="2">
        <v>0.75</v>
      </c>
      <c r="AJ11" s="2">
        <v>0</v>
      </c>
      <c r="AK11" s="2">
        <v>0.75</v>
      </c>
      <c r="AL11" s="2">
        <v>0</v>
      </c>
      <c r="AM11" s="2">
        <v>0.75</v>
      </c>
      <c r="AN11" s="2">
        <v>0.75</v>
      </c>
      <c r="AO11" s="2">
        <v>0.75</v>
      </c>
      <c r="AP11" s="2">
        <v>0.75</v>
      </c>
      <c r="AQ11" s="2">
        <v>0.75</v>
      </c>
      <c r="AR11" s="2">
        <v>0.75</v>
      </c>
      <c r="AS11" s="2">
        <v>0.75</v>
      </c>
      <c r="AT11" s="2">
        <v>0.75</v>
      </c>
      <c r="AU11" s="2">
        <v>1</v>
      </c>
      <c r="AV11" s="2">
        <v>0.75</v>
      </c>
      <c r="AW11" s="2">
        <v>0.75</v>
      </c>
      <c r="AX11" s="2">
        <v>0.75</v>
      </c>
      <c r="AY11" s="2">
        <v>0.75</v>
      </c>
      <c r="AZ11" s="2">
        <v>1</v>
      </c>
    </row>
    <row r="12" spans="1:52" x14ac:dyDescent="0.25">
      <c r="A12" t="s">
        <v>72</v>
      </c>
      <c r="B12" t="s">
        <v>73</v>
      </c>
      <c r="C12" s="2">
        <v>0.85699999999999998</v>
      </c>
      <c r="D12" s="2">
        <v>0.85699999999999998</v>
      </c>
      <c r="E12" s="2">
        <v>0.85699999999999998</v>
      </c>
      <c r="F12" s="2">
        <v>0.85699999999999998</v>
      </c>
      <c r="G12" s="2">
        <v>0.85699999999999998</v>
      </c>
      <c r="H12" s="2">
        <v>0.85699999999999998</v>
      </c>
      <c r="I12" s="2">
        <v>0.85699999999999998</v>
      </c>
      <c r="J12" s="2">
        <v>1</v>
      </c>
      <c r="K12" s="2">
        <v>1</v>
      </c>
      <c r="L12" s="2">
        <v>0.75</v>
      </c>
      <c r="M12" s="2">
        <v>0.85699999999999998</v>
      </c>
      <c r="N12" s="2">
        <v>0.85699999999999998</v>
      </c>
      <c r="O12" s="2">
        <v>0.85699999999999998</v>
      </c>
      <c r="P12" s="2">
        <v>0.85699999999999998</v>
      </c>
      <c r="Q12" s="2">
        <v>0.85699999999999998</v>
      </c>
      <c r="R12" s="2">
        <v>0.85699999999999998</v>
      </c>
      <c r="S12" s="2">
        <v>0.85699999999999998</v>
      </c>
      <c r="T12" s="2">
        <v>0.85699999999999998</v>
      </c>
      <c r="U12" s="2">
        <v>0.85699999999999998</v>
      </c>
      <c r="V12" s="2">
        <v>0.85699999999999998</v>
      </c>
      <c r="W12" s="2">
        <v>0.85699999999999998</v>
      </c>
      <c r="X12" s="2">
        <v>0.85699999999999998</v>
      </c>
      <c r="Y12" s="2">
        <v>0.85699999999999998</v>
      </c>
      <c r="Z12" s="2">
        <v>1</v>
      </c>
      <c r="AA12" s="2">
        <v>0.71399999999999997</v>
      </c>
      <c r="AB12" s="2">
        <v>1</v>
      </c>
      <c r="AC12" s="2">
        <v>0.85699999999999998</v>
      </c>
      <c r="AD12" s="2">
        <v>0.85699999999999998</v>
      </c>
      <c r="AE12" s="2">
        <v>0.85699999999999998</v>
      </c>
      <c r="AF12" s="2">
        <v>0.85699999999999998</v>
      </c>
      <c r="AG12" s="2">
        <v>1</v>
      </c>
      <c r="AH12" s="2">
        <v>1</v>
      </c>
      <c r="AI12" s="2">
        <v>1</v>
      </c>
      <c r="AJ12" s="2">
        <v>1</v>
      </c>
      <c r="AK12" s="2">
        <v>1</v>
      </c>
      <c r="AL12" s="2">
        <v>1</v>
      </c>
      <c r="AM12" s="2">
        <v>1</v>
      </c>
      <c r="AN12" s="2">
        <v>1</v>
      </c>
      <c r="AO12" s="2">
        <v>1</v>
      </c>
      <c r="AP12" s="2">
        <v>1</v>
      </c>
      <c r="AQ12" s="2">
        <v>1</v>
      </c>
      <c r="AR12" s="2">
        <v>1</v>
      </c>
      <c r="AS12" s="2">
        <v>1</v>
      </c>
      <c r="AT12" s="2">
        <v>1</v>
      </c>
      <c r="AU12" s="2">
        <v>1</v>
      </c>
      <c r="AV12" s="2">
        <v>1</v>
      </c>
      <c r="AW12" s="2">
        <v>1</v>
      </c>
      <c r="AX12" s="2">
        <v>1</v>
      </c>
      <c r="AY12" s="2">
        <v>1</v>
      </c>
      <c r="AZ12" s="2">
        <v>1</v>
      </c>
    </row>
    <row r="13" spans="1:52" x14ac:dyDescent="0.25">
      <c r="A13" t="s">
        <v>74</v>
      </c>
      <c r="B13" t="s">
        <v>55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0.16700000000000001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0.2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1</v>
      </c>
    </row>
    <row r="14" spans="1:52" x14ac:dyDescent="0.25">
      <c r="A14" t="s">
        <v>75</v>
      </c>
      <c r="B14" t="s">
        <v>76</v>
      </c>
      <c r="C14" s="2">
        <v>0.85699999999999998</v>
      </c>
      <c r="D14" s="2">
        <v>0.85699999999999998</v>
      </c>
      <c r="E14" s="2">
        <v>0.85699999999999998</v>
      </c>
      <c r="F14" s="2">
        <v>0.71399999999999997</v>
      </c>
      <c r="G14" s="2">
        <v>0.71399999999999997</v>
      </c>
      <c r="H14" s="2">
        <v>0.85699999999999998</v>
      </c>
      <c r="I14" s="2">
        <v>0.71399999999999997</v>
      </c>
      <c r="J14" s="2">
        <v>0.85699999999999998</v>
      </c>
      <c r="K14" s="2">
        <v>0.85699999999999998</v>
      </c>
      <c r="L14" s="2">
        <v>0.85699999999999998</v>
      </c>
      <c r="M14" s="2">
        <v>0.71399999999999997</v>
      </c>
      <c r="N14" s="2">
        <v>0.85699999999999998</v>
      </c>
      <c r="O14" s="2">
        <v>0.85699999999999998</v>
      </c>
      <c r="P14" s="2">
        <v>0.71399999999999997</v>
      </c>
      <c r="Q14" s="2">
        <v>0.57099999999999995</v>
      </c>
      <c r="R14" s="2">
        <v>0.85699999999999998</v>
      </c>
      <c r="S14" s="2">
        <v>0.85699999999999998</v>
      </c>
      <c r="T14" s="2">
        <v>0.57099999999999995</v>
      </c>
      <c r="U14" s="2">
        <v>0.85699999999999998</v>
      </c>
      <c r="V14" s="2">
        <v>1</v>
      </c>
      <c r="W14" s="2">
        <v>1</v>
      </c>
      <c r="X14" s="2">
        <v>0.875</v>
      </c>
      <c r="Y14" s="2">
        <v>0.875</v>
      </c>
      <c r="Z14" s="2">
        <v>0.875</v>
      </c>
      <c r="AA14" s="2">
        <v>1</v>
      </c>
      <c r="AB14" s="2">
        <v>0.875</v>
      </c>
      <c r="AC14" s="2">
        <v>1</v>
      </c>
      <c r="AD14" s="2">
        <v>1</v>
      </c>
      <c r="AE14" s="2">
        <v>1</v>
      </c>
      <c r="AF14" s="2">
        <v>1</v>
      </c>
      <c r="AG14" s="2">
        <v>1</v>
      </c>
      <c r="AH14" s="2">
        <v>1</v>
      </c>
      <c r="AI14" s="2">
        <v>1</v>
      </c>
      <c r="AJ14" s="2">
        <v>1</v>
      </c>
      <c r="AK14" s="2">
        <v>1</v>
      </c>
      <c r="AL14" s="2">
        <v>1</v>
      </c>
      <c r="AM14" s="2">
        <v>1</v>
      </c>
      <c r="AN14" s="2">
        <v>0.71399999999999997</v>
      </c>
      <c r="AO14" s="2">
        <v>1</v>
      </c>
      <c r="AP14" s="2">
        <v>1</v>
      </c>
      <c r="AQ14" s="2">
        <v>1</v>
      </c>
      <c r="AR14" s="2">
        <v>1</v>
      </c>
      <c r="AS14" s="2">
        <v>1</v>
      </c>
      <c r="AT14" s="2">
        <v>1</v>
      </c>
      <c r="AU14" s="2">
        <v>1</v>
      </c>
      <c r="AV14" s="2">
        <v>1</v>
      </c>
      <c r="AW14" s="2">
        <v>1</v>
      </c>
      <c r="AX14" s="2">
        <v>0.85699999999999998</v>
      </c>
      <c r="AY14" s="2">
        <v>0.71399999999999997</v>
      </c>
      <c r="AZ14" s="2">
        <v>1</v>
      </c>
    </row>
    <row r="15" spans="1:52" x14ac:dyDescent="0.25">
      <c r="A15" t="s">
        <v>77</v>
      </c>
      <c r="B15" t="s">
        <v>78</v>
      </c>
      <c r="C15" s="2">
        <v>0</v>
      </c>
      <c r="D15" s="2">
        <v>0.14299999999999999</v>
      </c>
      <c r="E15" s="2">
        <v>0.14299999999999999</v>
      </c>
      <c r="F15" s="2">
        <v>0</v>
      </c>
      <c r="G15" s="2">
        <v>0.14299999999999999</v>
      </c>
      <c r="H15" s="2">
        <v>0</v>
      </c>
      <c r="I15" s="2">
        <v>0.14299999999999999</v>
      </c>
      <c r="J15" s="2">
        <v>0</v>
      </c>
      <c r="K15" s="2">
        <v>0.42899999999999999</v>
      </c>
      <c r="L15" s="2">
        <v>0.57099999999999995</v>
      </c>
      <c r="M15" s="2">
        <v>0.14299999999999999</v>
      </c>
      <c r="N15" s="2">
        <v>0</v>
      </c>
      <c r="O15" s="2">
        <v>0.14299999999999999</v>
      </c>
      <c r="P15" s="2">
        <v>0.14299999999999999</v>
      </c>
      <c r="Q15" s="2">
        <v>0</v>
      </c>
      <c r="R15" s="2">
        <v>0.42899999999999999</v>
      </c>
      <c r="S15" s="2">
        <v>0</v>
      </c>
      <c r="T15" s="2">
        <v>0.28599999999999998</v>
      </c>
      <c r="U15" s="2">
        <v>0</v>
      </c>
      <c r="V15" s="2">
        <v>0</v>
      </c>
      <c r="W15" s="2">
        <v>0</v>
      </c>
      <c r="X15" s="2">
        <v>0.28599999999999998</v>
      </c>
      <c r="Y15" s="2">
        <v>0</v>
      </c>
      <c r="Z15" s="2">
        <v>0</v>
      </c>
      <c r="AA15" s="2">
        <v>0.71399999999999997</v>
      </c>
      <c r="AB15" s="2">
        <v>0</v>
      </c>
      <c r="AC15" s="2">
        <v>0</v>
      </c>
      <c r="AD15" s="2">
        <v>0.14299999999999999</v>
      </c>
      <c r="AE15" s="2">
        <v>0</v>
      </c>
      <c r="AF15" s="2">
        <v>0</v>
      </c>
      <c r="AG15" s="2">
        <v>0.85699999999999998</v>
      </c>
      <c r="AH15" s="2">
        <v>0.85699999999999998</v>
      </c>
      <c r="AI15" s="2">
        <v>0.85699999999999998</v>
      </c>
      <c r="AJ15" s="2">
        <v>0.85699999999999998</v>
      </c>
      <c r="AK15" s="2">
        <v>0.85699999999999998</v>
      </c>
      <c r="AL15" s="2">
        <v>0.85699999999999998</v>
      </c>
      <c r="AM15" s="2">
        <v>0.71399999999999997</v>
      </c>
      <c r="AN15" s="2">
        <v>0</v>
      </c>
      <c r="AO15" s="2">
        <v>0</v>
      </c>
      <c r="AP15" s="2">
        <v>0</v>
      </c>
      <c r="AQ15" s="2">
        <v>1</v>
      </c>
      <c r="AR15" s="2">
        <v>0.71399999999999997</v>
      </c>
      <c r="AS15" s="2">
        <v>0.85699999999999998</v>
      </c>
      <c r="AT15" s="2">
        <v>0.71399999999999997</v>
      </c>
      <c r="AU15" s="2">
        <v>0</v>
      </c>
      <c r="AV15" s="2">
        <v>1</v>
      </c>
      <c r="AW15" s="2">
        <v>0.85699999999999998</v>
      </c>
      <c r="AX15" s="2">
        <v>0.85699999999999998</v>
      </c>
      <c r="AY15" s="2">
        <v>0.85699999999999998</v>
      </c>
      <c r="AZ15" s="2">
        <v>1</v>
      </c>
    </row>
    <row r="16" spans="1:52" x14ac:dyDescent="0.25">
      <c r="A16" t="s">
        <v>79</v>
      </c>
      <c r="B16" t="s">
        <v>80</v>
      </c>
      <c r="C16" s="2">
        <v>0.28599999999999998</v>
      </c>
      <c r="D16" s="2">
        <v>0.14299999999999999</v>
      </c>
      <c r="E16" s="2">
        <v>0.28599999999999998</v>
      </c>
      <c r="F16" s="2">
        <v>0</v>
      </c>
      <c r="G16" s="2">
        <v>0.28599999999999998</v>
      </c>
      <c r="H16" s="2">
        <v>0.28599999999999998</v>
      </c>
      <c r="I16" s="2">
        <v>0.14299999999999999</v>
      </c>
      <c r="J16" s="2">
        <v>0</v>
      </c>
      <c r="K16" s="2">
        <v>0</v>
      </c>
      <c r="L16" s="2">
        <v>0</v>
      </c>
      <c r="M16" s="2">
        <v>0.14299999999999999</v>
      </c>
      <c r="N16" s="2">
        <v>0.14299999999999999</v>
      </c>
      <c r="O16" s="2">
        <v>0.42899999999999999</v>
      </c>
      <c r="P16" s="2">
        <v>0.28599999999999998</v>
      </c>
      <c r="Q16" s="2">
        <v>0</v>
      </c>
      <c r="R16" s="2">
        <v>0.28599999999999998</v>
      </c>
      <c r="S16" s="2">
        <v>0</v>
      </c>
      <c r="T16" s="2">
        <v>0.28599999999999998</v>
      </c>
      <c r="U16" s="2">
        <v>0.28599999999999998</v>
      </c>
      <c r="V16" s="2">
        <v>0</v>
      </c>
      <c r="W16" s="2">
        <v>0.85699999999999998</v>
      </c>
      <c r="X16" s="2">
        <v>0</v>
      </c>
      <c r="Y16" s="2">
        <v>0.14299999999999999</v>
      </c>
      <c r="Z16" s="2">
        <v>0</v>
      </c>
      <c r="AA16" s="2">
        <v>0</v>
      </c>
      <c r="AB16" s="2">
        <v>0.85699999999999998</v>
      </c>
      <c r="AC16" s="2">
        <v>0</v>
      </c>
      <c r="AD16" s="2">
        <v>0.28599999999999998</v>
      </c>
      <c r="AE16" s="2">
        <v>0</v>
      </c>
      <c r="AF16" s="2">
        <v>0</v>
      </c>
      <c r="AG16" s="2">
        <v>0.14299999999999999</v>
      </c>
      <c r="AH16" s="2">
        <v>0.14299999999999999</v>
      </c>
      <c r="AI16" s="2">
        <v>0</v>
      </c>
      <c r="AJ16" s="2">
        <v>0.14299999999999999</v>
      </c>
      <c r="AK16" s="2">
        <v>0</v>
      </c>
      <c r="AL16" s="2">
        <v>0.14299999999999999</v>
      </c>
      <c r="AM16" s="2">
        <v>0.14299999999999999</v>
      </c>
      <c r="AN16" s="2">
        <v>0</v>
      </c>
      <c r="AO16" s="2">
        <v>0</v>
      </c>
      <c r="AP16" s="2">
        <v>0.28599999999999998</v>
      </c>
      <c r="AQ16" s="2">
        <v>0</v>
      </c>
      <c r="AR16" s="2">
        <v>0.14299999999999999</v>
      </c>
      <c r="AS16" s="2">
        <v>0.14299999999999999</v>
      </c>
      <c r="AT16" s="2">
        <v>0.14299999999999999</v>
      </c>
      <c r="AU16" s="2">
        <v>0</v>
      </c>
      <c r="AV16" s="2">
        <v>0.14299999999999999</v>
      </c>
      <c r="AW16" s="2">
        <v>0.14299999999999999</v>
      </c>
      <c r="AX16" s="2">
        <v>0</v>
      </c>
      <c r="AY16" s="2">
        <v>0.14299999999999999</v>
      </c>
      <c r="AZ16" s="2">
        <v>1</v>
      </c>
    </row>
    <row r="17" spans="1:52" x14ac:dyDescent="0.25">
      <c r="A17" t="s">
        <v>81</v>
      </c>
      <c r="B17">
        <v>2446</v>
      </c>
      <c r="C17" s="2">
        <v>0.5</v>
      </c>
      <c r="D17" s="2">
        <v>0.75</v>
      </c>
      <c r="E17" s="2">
        <v>0.75</v>
      </c>
      <c r="F17" s="2">
        <v>0.5</v>
      </c>
      <c r="G17" s="2">
        <v>0.5</v>
      </c>
      <c r="H17" s="2">
        <v>0.5</v>
      </c>
      <c r="I17" s="2">
        <v>0.75</v>
      </c>
      <c r="J17" s="2">
        <v>0.75</v>
      </c>
      <c r="K17" s="2">
        <v>0.75</v>
      </c>
      <c r="L17" s="2">
        <v>0.5</v>
      </c>
      <c r="M17" s="2">
        <v>0.5</v>
      </c>
      <c r="N17" s="2">
        <v>0.5</v>
      </c>
      <c r="O17" s="2">
        <v>0.5</v>
      </c>
      <c r="P17" s="2">
        <v>0.75</v>
      </c>
      <c r="Q17" s="2">
        <v>1</v>
      </c>
      <c r="R17" s="2">
        <v>0.75</v>
      </c>
      <c r="S17" s="2">
        <v>0.75</v>
      </c>
      <c r="T17" s="2">
        <v>1</v>
      </c>
      <c r="U17" s="2">
        <v>0.75</v>
      </c>
      <c r="V17" s="2">
        <v>1</v>
      </c>
      <c r="W17" s="2">
        <v>0.75</v>
      </c>
      <c r="X17" s="2">
        <v>0.75</v>
      </c>
      <c r="Y17" s="2">
        <v>1</v>
      </c>
      <c r="Z17" s="2">
        <v>0.75</v>
      </c>
      <c r="AA17" s="2">
        <v>0</v>
      </c>
      <c r="AB17" s="2">
        <v>0.75</v>
      </c>
      <c r="AC17" s="2">
        <v>1</v>
      </c>
      <c r="AD17" s="2">
        <v>0.4</v>
      </c>
      <c r="AE17" s="2">
        <v>0.75</v>
      </c>
      <c r="AF17" s="2">
        <v>1</v>
      </c>
      <c r="AG17" s="2">
        <v>1</v>
      </c>
      <c r="AH17" s="2">
        <v>1</v>
      </c>
      <c r="AI17" s="2">
        <v>1</v>
      </c>
      <c r="AJ17" s="2">
        <v>0.75</v>
      </c>
      <c r="AK17" s="2">
        <v>1</v>
      </c>
      <c r="AL17" s="2">
        <v>0.5</v>
      </c>
      <c r="AM17" s="2">
        <v>1</v>
      </c>
      <c r="AN17" s="2">
        <v>0</v>
      </c>
      <c r="AO17" s="2">
        <v>0.75</v>
      </c>
      <c r="AP17" s="2">
        <v>0.75</v>
      </c>
      <c r="AQ17" s="2">
        <v>1</v>
      </c>
      <c r="AR17" s="2">
        <v>0</v>
      </c>
      <c r="AS17" s="2">
        <v>1</v>
      </c>
      <c r="AT17" s="2">
        <v>1</v>
      </c>
      <c r="AU17" s="2">
        <v>1</v>
      </c>
      <c r="AV17" s="2">
        <v>1</v>
      </c>
      <c r="AW17" s="2">
        <v>1</v>
      </c>
      <c r="AX17" s="2">
        <v>1</v>
      </c>
      <c r="AY17" s="2">
        <v>1</v>
      </c>
      <c r="AZ17" s="2">
        <v>1</v>
      </c>
    </row>
    <row r="18" spans="1:52" x14ac:dyDescent="0.25">
      <c r="A18" t="s">
        <v>82</v>
      </c>
      <c r="B18" t="s">
        <v>83</v>
      </c>
      <c r="C18" s="2">
        <v>0.4</v>
      </c>
      <c r="D18" s="2">
        <v>0.4</v>
      </c>
      <c r="E18" s="2">
        <v>0.33300000000000002</v>
      </c>
      <c r="F18" s="2">
        <v>0</v>
      </c>
      <c r="G18" s="2">
        <v>0.2</v>
      </c>
      <c r="H18" s="2">
        <v>0.4</v>
      </c>
      <c r="I18" s="2">
        <v>0.4</v>
      </c>
      <c r="J18" s="2">
        <v>0</v>
      </c>
      <c r="K18" s="2">
        <v>0</v>
      </c>
      <c r="L18" s="2">
        <v>0</v>
      </c>
      <c r="M18" s="2">
        <v>0.33300000000000002</v>
      </c>
      <c r="N18" s="2">
        <v>0.4</v>
      </c>
      <c r="O18" s="2">
        <v>0</v>
      </c>
      <c r="P18" s="2">
        <v>0.33300000000000002</v>
      </c>
      <c r="Q18" s="2">
        <v>0.33300000000000002</v>
      </c>
      <c r="R18" s="2">
        <v>0.6</v>
      </c>
      <c r="S18" s="2">
        <v>0</v>
      </c>
      <c r="T18" s="2">
        <v>0.8</v>
      </c>
      <c r="U18" s="2">
        <v>0.4</v>
      </c>
      <c r="V18" s="2">
        <v>0.2</v>
      </c>
      <c r="W18" s="2">
        <v>0.4</v>
      </c>
      <c r="X18" s="2">
        <v>0</v>
      </c>
      <c r="Y18" s="2">
        <v>0</v>
      </c>
      <c r="Z18" s="2">
        <v>0.14299999999999999</v>
      </c>
      <c r="AA18" s="2">
        <v>0.2</v>
      </c>
      <c r="AB18" s="2">
        <v>0.5</v>
      </c>
      <c r="AC18" s="2">
        <v>0.2</v>
      </c>
      <c r="AD18" s="2">
        <v>0.4</v>
      </c>
      <c r="AE18" s="2">
        <v>0.4</v>
      </c>
      <c r="AF18" s="2">
        <v>0</v>
      </c>
      <c r="AG18" s="2">
        <v>0.6</v>
      </c>
      <c r="AH18" s="2">
        <v>0.6</v>
      </c>
      <c r="AI18" s="2">
        <v>0.4</v>
      </c>
      <c r="AJ18" s="2">
        <v>0</v>
      </c>
      <c r="AK18" s="2">
        <v>0.8</v>
      </c>
      <c r="AL18" s="2">
        <v>0</v>
      </c>
      <c r="AM18" s="2">
        <v>0.6</v>
      </c>
      <c r="AN18" s="2">
        <v>0</v>
      </c>
      <c r="AO18" s="2">
        <v>0.2</v>
      </c>
      <c r="AP18" s="2">
        <v>0.6</v>
      </c>
      <c r="AQ18" s="2">
        <v>0.4</v>
      </c>
      <c r="AR18" s="2">
        <v>0.8</v>
      </c>
      <c r="AS18" s="2">
        <v>0.2</v>
      </c>
      <c r="AT18" s="2">
        <v>0.6</v>
      </c>
      <c r="AU18" s="2">
        <v>0.6</v>
      </c>
      <c r="AV18" s="2">
        <v>0.4</v>
      </c>
      <c r="AW18" s="2">
        <v>0</v>
      </c>
      <c r="AX18" s="2">
        <v>0.4</v>
      </c>
      <c r="AY18" s="2">
        <v>0.4</v>
      </c>
      <c r="AZ18" s="2">
        <v>1</v>
      </c>
    </row>
    <row r="19" spans="1:52" x14ac:dyDescent="0.25">
      <c r="A19" t="s">
        <v>84</v>
      </c>
      <c r="B19" t="s">
        <v>85</v>
      </c>
      <c r="C19" s="2">
        <v>0.28599999999999998</v>
      </c>
      <c r="D19" s="2">
        <v>0.28599999999999998</v>
      </c>
      <c r="E19" s="2">
        <v>0.28599999999999998</v>
      </c>
      <c r="F19" s="2">
        <v>0.28599999999999998</v>
      </c>
      <c r="G19" s="2">
        <v>0.28599999999999998</v>
      </c>
      <c r="H19" s="2">
        <v>0.28599999999999998</v>
      </c>
      <c r="I19" s="2">
        <v>0.28599999999999998</v>
      </c>
      <c r="J19" s="2">
        <v>0.28599999999999998</v>
      </c>
      <c r="K19" s="2">
        <v>0.42899999999999999</v>
      </c>
      <c r="L19" s="2">
        <v>0.57099999999999995</v>
      </c>
      <c r="M19" s="2">
        <v>0.28599999999999998</v>
      </c>
      <c r="N19" s="2">
        <v>0.28599999999999998</v>
      </c>
      <c r="O19" s="2">
        <v>0.42899999999999999</v>
      </c>
      <c r="P19" s="2">
        <v>0.14299999999999999</v>
      </c>
      <c r="Q19" s="2">
        <v>0.28599999999999998</v>
      </c>
      <c r="R19" s="2">
        <v>0.28599999999999998</v>
      </c>
      <c r="S19" s="2">
        <v>0.28599999999999998</v>
      </c>
      <c r="T19" s="2">
        <v>0.28599999999999998</v>
      </c>
      <c r="U19" s="2">
        <v>0.28599999999999998</v>
      </c>
      <c r="V19" s="2">
        <v>0.71399999999999997</v>
      </c>
      <c r="W19" s="2">
        <v>0.38500000000000001</v>
      </c>
      <c r="X19" s="2">
        <v>0.42899999999999999</v>
      </c>
      <c r="Y19" s="2">
        <v>0.36399999999999999</v>
      </c>
      <c r="Z19" s="2">
        <v>0.14299999999999999</v>
      </c>
      <c r="AA19" s="2">
        <v>0.308</v>
      </c>
      <c r="AB19" s="2">
        <v>0.85699999999999998</v>
      </c>
      <c r="AC19" s="2">
        <v>0.85699999999999998</v>
      </c>
      <c r="AD19" s="2">
        <v>0.33300000000000002</v>
      </c>
      <c r="AE19" s="2">
        <v>0.38500000000000001</v>
      </c>
      <c r="AF19" s="2">
        <v>0.57099999999999995</v>
      </c>
      <c r="AG19" s="2">
        <v>0.85699999999999998</v>
      </c>
      <c r="AH19" s="2">
        <v>0.85699999999999998</v>
      </c>
      <c r="AI19" s="2">
        <v>0.85699999999999998</v>
      </c>
      <c r="AJ19" s="2">
        <v>0.85699999999999998</v>
      </c>
      <c r="AK19" s="2">
        <v>0.85699999999999998</v>
      </c>
      <c r="AL19" s="2">
        <v>0.85699999999999998</v>
      </c>
      <c r="AM19" s="2">
        <v>0.85699999999999998</v>
      </c>
      <c r="AN19" s="2">
        <v>0.71399999999999997</v>
      </c>
      <c r="AO19" s="2">
        <v>0.42899999999999999</v>
      </c>
      <c r="AP19" s="2">
        <v>0.85699999999999998</v>
      </c>
      <c r="AQ19" s="2">
        <v>0.85699999999999998</v>
      </c>
      <c r="AR19" s="2">
        <v>1</v>
      </c>
      <c r="AS19" s="2">
        <v>0.85699999999999998</v>
      </c>
      <c r="AT19" s="2">
        <v>0.85699999999999998</v>
      </c>
      <c r="AU19" s="2">
        <v>0.85699999999999998</v>
      </c>
      <c r="AV19" s="2">
        <v>0.85699999999999998</v>
      </c>
      <c r="AW19" s="2">
        <v>0.85699999999999998</v>
      </c>
      <c r="AX19" s="2">
        <v>0.42899999999999999</v>
      </c>
      <c r="AY19" s="2">
        <v>0.71399999999999997</v>
      </c>
      <c r="AZ19" s="2">
        <v>1</v>
      </c>
    </row>
    <row r="20" spans="1:52" x14ac:dyDescent="0.25">
      <c r="A20" t="s">
        <v>86</v>
      </c>
      <c r="B20" t="s">
        <v>87</v>
      </c>
      <c r="C20" s="2">
        <v>1</v>
      </c>
      <c r="D20" s="2">
        <v>1</v>
      </c>
      <c r="E20" s="2">
        <v>1</v>
      </c>
      <c r="F20" s="2">
        <v>1</v>
      </c>
      <c r="G20" s="2">
        <v>1</v>
      </c>
      <c r="H20" s="2">
        <v>1</v>
      </c>
      <c r="I20" s="2">
        <v>1</v>
      </c>
      <c r="J20" s="2">
        <v>1</v>
      </c>
      <c r="K20" s="2">
        <v>0.57099999999999995</v>
      </c>
      <c r="L20" s="2">
        <v>0.57099999999999995</v>
      </c>
      <c r="M20" s="2">
        <v>1</v>
      </c>
      <c r="N20" s="2">
        <v>1</v>
      </c>
      <c r="O20" s="2">
        <v>1</v>
      </c>
      <c r="P20" s="2">
        <v>1</v>
      </c>
      <c r="Q20" s="2">
        <v>1</v>
      </c>
      <c r="R20" s="2">
        <v>1</v>
      </c>
      <c r="S20" s="2">
        <v>1</v>
      </c>
      <c r="T20" s="2">
        <v>1</v>
      </c>
      <c r="U20" s="2">
        <v>1</v>
      </c>
      <c r="V20" s="2">
        <v>0.75</v>
      </c>
      <c r="W20" s="2">
        <v>0.85699999999999998</v>
      </c>
      <c r="X20" s="2">
        <v>0.875</v>
      </c>
      <c r="Y20" s="2">
        <v>1</v>
      </c>
      <c r="Z20" s="2">
        <v>0.75</v>
      </c>
      <c r="AA20" s="2">
        <v>0.71399999999999997</v>
      </c>
      <c r="AB20" s="2">
        <v>0.85699999999999998</v>
      </c>
      <c r="AC20" s="2">
        <v>0.85699999999999998</v>
      </c>
      <c r="AD20" s="2">
        <v>0.77800000000000002</v>
      </c>
      <c r="AE20" s="2">
        <v>0.75</v>
      </c>
      <c r="AF20" s="2">
        <v>1</v>
      </c>
      <c r="AG20" s="2">
        <v>1</v>
      </c>
      <c r="AH20" s="2">
        <v>1</v>
      </c>
      <c r="AI20" s="2">
        <v>1</v>
      </c>
      <c r="AJ20" s="2">
        <v>1</v>
      </c>
      <c r="AK20" s="2">
        <v>1</v>
      </c>
      <c r="AL20" s="2">
        <v>1</v>
      </c>
      <c r="AM20" s="2">
        <v>1</v>
      </c>
      <c r="AN20" s="2">
        <v>1</v>
      </c>
      <c r="AO20" s="2">
        <v>1</v>
      </c>
      <c r="AP20" s="2">
        <v>0.71399999999999997</v>
      </c>
      <c r="AQ20" s="2">
        <v>1</v>
      </c>
      <c r="AR20" s="2">
        <v>0.85699999999999998</v>
      </c>
      <c r="AS20" s="2">
        <v>1</v>
      </c>
      <c r="AT20" s="2">
        <v>1</v>
      </c>
      <c r="AU20" s="2">
        <v>1</v>
      </c>
      <c r="AV20" s="2">
        <v>1</v>
      </c>
      <c r="AW20" s="2">
        <v>1</v>
      </c>
      <c r="AX20" s="2">
        <v>1</v>
      </c>
      <c r="AY20" s="2">
        <v>0.85699999999999998</v>
      </c>
      <c r="AZ20" s="2">
        <v>1</v>
      </c>
    </row>
    <row r="21" spans="1:52" x14ac:dyDescent="0.25">
      <c r="A21" t="s">
        <v>88</v>
      </c>
      <c r="B21" t="s">
        <v>55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0.2</v>
      </c>
      <c r="W21" s="2">
        <v>0.2</v>
      </c>
      <c r="X21" s="2">
        <v>0.2</v>
      </c>
      <c r="Y21" s="2">
        <v>0</v>
      </c>
      <c r="Z21" s="2">
        <v>0</v>
      </c>
      <c r="AA21" s="2">
        <v>0.2</v>
      </c>
      <c r="AB21" s="2">
        <v>0.2</v>
      </c>
      <c r="AC21" s="2">
        <v>0.2</v>
      </c>
      <c r="AD21" s="2">
        <v>0</v>
      </c>
      <c r="AE21" s="2">
        <v>0.2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1</v>
      </c>
    </row>
    <row r="22" spans="1:52" x14ac:dyDescent="0.25">
      <c r="A22" t="s">
        <v>89</v>
      </c>
      <c r="B22" t="s">
        <v>90</v>
      </c>
      <c r="C22" s="2">
        <v>0.42899999999999999</v>
      </c>
      <c r="D22" s="2">
        <v>0.14299999999999999</v>
      </c>
      <c r="E22" s="2">
        <v>0.28599999999999998</v>
      </c>
      <c r="F22" s="2">
        <v>0</v>
      </c>
      <c r="G22" s="2">
        <v>0.42899999999999999</v>
      </c>
      <c r="H22" s="2">
        <v>0.14299999999999999</v>
      </c>
      <c r="I22" s="2">
        <v>0.57099999999999995</v>
      </c>
      <c r="J22" s="2">
        <v>0</v>
      </c>
      <c r="K22" s="2">
        <v>0.42899999999999999</v>
      </c>
      <c r="L22" s="2">
        <v>0.57099999999999995</v>
      </c>
      <c r="M22" s="2">
        <v>0</v>
      </c>
      <c r="N22" s="2">
        <v>0.28599999999999998</v>
      </c>
      <c r="O22" s="2">
        <v>0.28599999999999998</v>
      </c>
      <c r="P22" s="2">
        <v>0.57099999999999995</v>
      </c>
      <c r="Q22" s="2">
        <v>0.42899999999999999</v>
      </c>
      <c r="R22" s="2">
        <v>0.71399999999999997</v>
      </c>
      <c r="S22" s="2">
        <v>0.14299999999999999</v>
      </c>
      <c r="T22" s="2">
        <v>0.57099999999999995</v>
      </c>
      <c r="U22" s="2">
        <v>0.57099999999999995</v>
      </c>
      <c r="V22" s="2">
        <v>0.57099999999999995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0.85699999999999998</v>
      </c>
      <c r="AH22" s="2">
        <v>0.85699999999999998</v>
      </c>
      <c r="AI22" s="2">
        <v>0.85699999999999998</v>
      </c>
      <c r="AJ22" s="2">
        <v>0.85699999999999998</v>
      </c>
      <c r="AK22" s="2">
        <v>0.85699999999999998</v>
      </c>
      <c r="AL22" s="2">
        <v>0.85699999999999998</v>
      </c>
      <c r="AM22" s="2">
        <v>0.85699999999999998</v>
      </c>
      <c r="AN22" s="2">
        <v>0</v>
      </c>
      <c r="AO22" s="2">
        <v>0</v>
      </c>
      <c r="AP22" s="2">
        <v>0.71399999999999997</v>
      </c>
      <c r="AQ22" s="2">
        <v>0.71399999999999997</v>
      </c>
      <c r="AR22" s="2">
        <v>0.57099999999999995</v>
      </c>
      <c r="AS22" s="2">
        <v>0.85699999999999998</v>
      </c>
      <c r="AT22" s="2">
        <v>0.85699999999999998</v>
      </c>
      <c r="AU22" s="2">
        <v>0.71399999999999997</v>
      </c>
      <c r="AV22" s="2">
        <v>0.85699999999999998</v>
      </c>
      <c r="AW22" s="2">
        <v>0.85699999999999998</v>
      </c>
      <c r="AX22" s="2">
        <v>0.71399999999999997</v>
      </c>
      <c r="AY22" s="2">
        <v>0.85699999999999998</v>
      </c>
      <c r="AZ22" s="2">
        <v>1</v>
      </c>
    </row>
    <row r="23" spans="1:52" x14ac:dyDescent="0.25">
      <c r="A23" t="s">
        <v>91</v>
      </c>
      <c r="B23" t="s">
        <v>92</v>
      </c>
      <c r="C23" s="2">
        <v>0.625</v>
      </c>
      <c r="D23" s="2">
        <v>0.625</v>
      </c>
      <c r="E23" s="2">
        <v>0.625</v>
      </c>
      <c r="F23" s="2">
        <v>0.42899999999999999</v>
      </c>
      <c r="G23" s="2">
        <v>0.42899999999999999</v>
      </c>
      <c r="H23" s="2">
        <v>0.625</v>
      </c>
      <c r="I23" s="2">
        <v>0.625</v>
      </c>
      <c r="J23" s="2">
        <v>0.71399999999999997</v>
      </c>
      <c r="K23" s="2">
        <v>0.57099999999999995</v>
      </c>
      <c r="L23" s="2">
        <v>1</v>
      </c>
      <c r="M23" s="2">
        <v>0.5</v>
      </c>
      <c r="N23" s="2">
        <v>0.625</v>
      </c>
      <c r="O23" s="2">
        <v>0.625</v>
      </c>
      <c r="P23" s="2">
        <v>0.71399999999999997</v>
      </c>
      <c r="Q23" s="2">
        <v>0.85699999999999998</v>
      </c>
      <c r="R23" s="2">
        <v>0.625</v>
      </c>
      <c r="S23" s="2">
        <v>0.42899999999999999</v>
      </c>
      <c r="T23" s="2">
        <v>0.85699999999999998</v>
      </c>
      <c r="U23" s="2">
        <v>0.71399999999999997</v>
      </c>
      <c r="V23" s="2">
        <v>0.14299999999999999</v>
      </c>
      <c r="W23" s="2">
        <v>0.71399999999999997</v>
      </c>
      <c r="X23" s="2">
        <v>0.85699999999999998</v>
      </c>
      <c r="Y23" s="2">
        <v>0.71399999999999997</v>
      </c>
      <c r="Z23" s="2">
        <v>0.42899999999999999</v>
      </c>
      <c r="AA23" s="2">
        <v>0</v>
      </c>
      <c r="AB23" s="2">
        <v>0.71399999999999997</v>
      </c>
      <c r="AC23" s="2">
        <v>0</v>
      </c>
      <c r="AD23" s="2">
        <v>0.57099999999999995</v>
      </c>
      <c r="AE23" s="2">
        <v>0.71399999999999997</v>
      </c>
      <c r="AF23" s="2">
        <v>0.71399999999999997</v>
      </c>
      <c r="AG23" s="2">
        <v>0</v>
      </c>
      <c r="AH23" s="2">
        <v>0</v>
      </c>
      <c r="AI23" s="2">
        <v>0</v>
      </c>
      <c r="AJ23" s="2">
        <v>0</v>
      </c>
      <c r="AK23" s="2">
        <v>1</v>
      </c>
      <c r="AL23" s="2">
        <v>0</v>
      </c>
      <c r="AM23" s="2">
        <v>0.85699999999999998</v>
      </c>
      <c r="AN23" s="2">
        <v>0</v>
      </c>
      <c r="AO23" s="2">
        <v>0.85699999999999998</v>
      </c>
      <c r="AP23" s="2">
        <v>0.71399999999999997</v>
      </c>
      <c r="AQ23" s="2">
        <v>0</v>
      </c>
      <c r="AR23" s="2">
        <v>0.85699999999999998</v>
      </c>
      <c r="AS23" s="2">
        <v>0</v>
      </c>
      <c r="AT23" s="2">
        <v>1</v>
      </c>
      <c r="AU23" s="2">
        <v>0</v>
      </c>
      <c r="AV23" s="2">
        <v>0</v>
      </c>
      <c r="AW23" s="2">
        <v>0</v>
      </c>
      <c r="AX23" s="2">
        <v>0.85699999999999998</v>
      </c>
      <c r="AY23" s="2">
        <v>0.85699999999999998</v>
      </c>
      <c r="AZ23" s="2">
        <v>1</v>
      </c>
    </row>
    <row r="24" spans="1:52" x14ac:dyDescent="0.25">
      <c r="A24" t="s">
        <v>93</v>
      </c>
      <c r="B24" t="s">
        <v>94</v>
      </c>
      <c r="C24" s="2">
        <v>0.875</v>
      </c>
      <c r="D24" s="2">
        <v>0.875</v>
      </c>
      <c r="E24" s="2">
        <v>0.875</v>
      </c>
      <c r="F24" s="2">
        <v>0.875</v>
      </c>
      <c r="G24" s="2">
        <v>1</v>
      </c>
      <c r="H24" s="2">
        <v>0.875</v>
      </c>
      <c r="I24" s="2">
        <v>0.875</v>
      </c>
      <c r="J24" s="2">
        <v>0.75</v>
      </c>
      <c r="K24" s="2">
        <v>0.42899999999999999</v>
      </c>
      <c r="L24" s="2">
        <v>0.6</v>
      </c>
      <c r="M24" s="2">
        <v>1</v>
      </c>
      <c r="N24" s="2">
        <v>1</v>
      </c>
      <c r="O24" s="2">
        <v>0.875</v>
      </c>
      <c r="P24" s="2">
        <v>0.875</v>
      </c>
      <c r="Q24" s="2">
        <v>1</v>
      </c>
      <c r="R24" s="2">
        <v>0.875</v>
      </c>
      <c r="S24" s="2">
        <v>0.875</v>
      </c>
      <c r="T24" s="2">
        <v>1</v>
      </c>
      <c r="U24" s="2">
        <v>1</v>
      </c>
      <c r="V24" s="2">
        <v>0.85699999999999998</v>
      </c>
      <c r="W24" s="2">
        <v>0.85699999999999998</v>
      </c>
      <c r="X24" s="2">
        <v>0.14299999999999999</v>
      </c>
      <c r="Y24" s="2">
        <v>0.71399999999999997</v>
      </c>
      <c r="Z24" s="2">
        <v>0</v>
      </c>
      <c r="AA24" s="2">
        <v>0.28599999999999998</v>
      </c>
      <c r="AB24" s="2">
        <v>0.85699999999999998</v>
      </c>
      <c r="AC24" s="2">
        <v>0.85699999999999998</v>
      </c>
      <c r="AD24" s="2">
        <v>0.85699999999999998</v>
      </c>
      <c r="AE24" s="2">
        <v>0.85699999999999998</v>
      </c>
      <c r="AF24" s="2">
        <v>0.71399999999999997</v>
      </c>
      <c r="AG24" s="2">
        <v>1</v>
      </c>
      <c r="AH24" s="2">
        <v>1</v>
      </c>
      <c r="AI24" s="2">
        <v>0.85699999999999998</v>
      </c>
      <c r="AJ24" s="2">
        <v>1</v>
      </c>
      <c r="AK24" s="2">
        <v>1</v>
      </c>
      <c r="AL24" s="2">
        <v>1</v>
      </c>
      <c r="AM24" s="2">
        <v>0.85699999999999998</v>
      </c>
      <c r="AN24" s="2">
        <v>1</v>
      </c>
      <c r="AO24" s="2">
        <v>1</v>
      </c>
      <c r="AP24" s="2">
        <v>0.85699999999999998</v>
      </c>
      <c r="AQ24" s="2">
        <v>1</v>
      </c>
      <c r="AR24" s="2">
        <v>0.85699999999999998</v>
      </c>
      <c r="AS24" s="2">
        <v>1</v>
      </c>
      <c r="AT24" s="2">
        <v>1</v>
      </c>
      <c r="AU24" s="2">
        <v>1</v>
      </c>
      <c r="AV24" s="2">
        <v>0.85699999999999998</v>
      </c>
      <c r="AW24" s="2">
        <v>0.85699999999999998</v>
      </c>
      <c r="AX24" s="2">
        <v>1</v>
      </c>
      <c r="AY24" s="2">
        <v>0.85699999999999998</v>
      </c>
      <c r="AZ24" s="2">
        <v>1</v>
      </c>
    </row>
    <row r="25" spans="1:52" x14ac:dyDescent="0.25">
      <c r="A25" t="s">
        <v>95</v>
      </c>
      <c r="B25" t="s">
        <v>96</v>
      </c>
      <c r="C25" s="2">
        <v>0.41199999999999998</v>
      </c>
      <c r="D25" s="2">
        <v>0.41199999999999998</v>
      </c>
      <c r="E25" s="2">
        <v>0.41199999999999998</v>
      </c>
      <c r="F25" s="2">
        <v>0.41199999999999998</v>
      </c>
      <c r="G25" s="2">
        <v>0.41199999999999998</v>
      </c>
      <c r="H25" s="2">
        <v>0.41199999999999998</v>
      </c>
      <c r="I25" s="2">
        <v>0.41199999999999998</v>
      </c>
      <c r="J25" s="2">
        <v>0.41199999999999998</v>
      </c>
      <c r="K25" s="2">
        <v>0.318</v>
      </c>
      <c r="L25" s="2">
        <v>0.41199999999999998</v>
      </c>
      <c r="M25" s="2">
        <v>0.41199999999999998</v>
      </c>
      <c r="N25" s="2">
        <v>0.41199999999999998</v>
      </c>
      <c r="O25" s="2">
        <v>0.41199999999999998</v>
      </c>
      <c r="P25" s="2">
        <v>0.41199999999999998</v>
      </c>
      <c r="Q25" s="2">
        <v>0.41199999999999998</v>
      </c>
      <c r="R25" s="2">
        <v>0.41199999999999998</v>
      </c>
      <c r="S25" s="2">
        <v>0.41199999999999998</v>
      </c>
      <c r="T25" s="2">
        <v>0.36799999999999999</v>
      </c>
      <c r="U25" s="2">
        <v>0.35</v>
      </c>
      <c r="V25" s="2">
        <v>0.5</v>
      </c>
      <c r="W25" s="2">
        <v>1</v>
      </c>
      <c r="X25" s="2">
        <v>0.77800000000000002</v>
      </c>
      <c r="Y25" s="2">
        <v>1</v>
      </c>
      <c r="Z25" s="2">
        <v>0.38900000000000001</v>
      </c>
      <c r="AA25" s="2">
        <v>7.6999999999999999E-2</v>
      </c>
      <c r="AB25" s="2">
        <v>1</v>
      </c>
      <c r="AC25" s="2">
        <v>0.58299999999999996</v>
      </c>
      <c r="AD25" s="2">
        <v>0.55600000000000005</v>
      </c>
      <c r="AE25" s="2">
        <v>1</v>
      </c>
      <c r="AF25" s="2">
        <v>1</v>
      </c>
      <c r="AG25" s="2">
        <v>0.35299999999999998</v>
      </c>
      <c r="AH25" s="2">
        <v>0.41199999999999998</v>
      </c>
      <c r="AI25" s="2">
        <v>0.41199999999999998</v>
      </c>
      <c r="AJ25" s="2">
        <v>0.38900000000000001</v>
      </c>
      <c r="AK25" s="2">
        <v>0.41199999999999998</v>
      </c>
      <c r="AL25" s="2">
        <v>0.36799999999999999</v>
      </c>
      <c r="AM25" s="2">
        <v>0.41199999999999998</v>
      </c>
      <c r="AN25" s="2">
        <v>0.38900000000000001</v>
      </c>
      <c r="AO25" s="2">
        <v>0.27800000000000002</v>
      </c>
      <c r="AP25" s="2">
        <v>0.35</v>
      </c>
      <c r="AQ25" s="2">
        <v>0.41199999999999998</v>
      </c>
      <c r="AR25" s="2">
        <v>0.35299999999999998</v>
      </c>
      <c r="AS25" s="2">
        <v>0.41199999999999998</v>
      </c>
      <c r="AT25" s="2">
        <v>0.41199999999999998</v>
      </c>
      <c r="AU25" s="2">
        <v>0.38900000000000001</v>
      </c>
      <c r="AV25" s="2">
        <v>0.41199999999999998</v>
      </c>
      <c r="AW25" s="2">
        <v>0.312</v>
      </c>
      <c r="AX25" s="2">
        <v>0.125</v>
      </c>
      <c r="AY25" s="2">
        <v>0.27800000000000002</v>
      </c>
      <c r="AZ25" s="2">
        <v>1</v>
      </c>
    </row>
    <row r="26" spans="1:52" x14ac:dyDescent="0.25">
      <c r="A26" t="s">
        <v>97</v>
      </c>
      <c r="B26" t="s">
        <v>98</v>
      </c>
      <c r="C26" s="2">
        <v>0.85699999999999998</v>
      </c>
      <c r="D26" s="2">
        <v>0.71399999999999997</v>
      </c>
      <c r="E26" s="2">
        <v>0</v>
      </c>
      <c r="F26" s="2">
        <v>0.85699999999999998</v>
      </c>
      <c r="G26" s="2">
        <v>0.85699999999999998</v>
      </c>
      <c r="H26" s="2">
        <v>0.85699999999999998</v>
      </c>
      <c r="I26" s="2">
        <v>0.71399999999999997</v>
      </c>
      <c r="J26" s="2">
        <v>0.28599999999999998</v>
      </c>
      <c r="K26" s="2">
        <v>0.57099999999999995</v>
      </c>
      <c r="L26" s="2">
        <v>0.71399999999999997</v>
      </c>
      <c r="M26" s="2">
        <v>0.71399999999999997</v>
      </c>
      <c r="N26" s="2">
        <v>0.71399999999999997</v>
      </c>
      <c r="O26" s="2">
        <v>0.85699999999999998</v>
      </c>
      <c r="P26" s="2">
        <v>0.42899999999999999</v>
      </c>
      <c r="Q26" s="2">
        <v>0.42899999999999999</v>
      </c>
      <c r="R26" s="2">
        <v>0.71399999999999997</v>
      </c>
      <c r="S26" s="2">
        <v>0.71399999999999997</v>
      </c>
      <c r="T26" s="2">
        <v>1</v>
      </c>
      <c r="U26" s="2">
        <v>0.85699999999999998</v>
      </c>
      <c r="V26" s="2">
        <v>0.57099999999999995</v>
      </c>
      <c r="W26" s="2">
        <v>0.57099999999999995</v>
      </c>
      <c r="X26" s="2">
        <v>0.44400000000000001</v>
      </c>
      <c r="Y26" s="2">
        <v>0.625</v>
      </c>
      <c r="Z26" s="2">
        <v>1</v>
      </c>
      <c r="AA26" s="2">
        <v>0.75</v>
      </c>
      <c r="AB26" s="2">
        <v>0.57099999999999995</v>
      </c>
      <c r="AC26" s="2">
        <v>0</v>
      </c>
      <c r="AD26" s="2">
        <v>0</v>
      </c>
      <c r="AE26" s="2">
        <v>0.57099999999999995</v>
      </c>
      <c r="AF26" s="2">
        <v>0.71399999999999997</v>
      </c>
      <c r="AG26" s="2">
        <v>1</v>
      </c>
      <c r="AH26" s="2">
        <v>0.85699999999999998</v>
      </c>
      <c r="AI26" s="2">
        <v>0</v>
      </c>
      <c r="AJ26" s="2">
        <v>0.85699999999999998</v>
      </c>
      <c r="AK26" s="2">
        <v>0.85699999999999998</v>
      </c>
      <c r="AL26" s="2">
        <v>0</v>
      </c>
      <c r="AM26" s="2">
        <v>0.42899999999999999</v>
      </c>
      <c r="AN26" s="2">
        <v>0</v>
      </c>
      <c r="AO26" s="2">
        <v>1</v>
      </c>
      <c r="AP26" s="2">
        <v>1</v>
      </c>
      <c r="AQ26" s="2">
        <v>0.85699999999999998</v>
      </c>
      <c r="AR26" s="2">
        <v>0.85699999999999998</v>
      </c>
      <c r="AS26" s="2">
        <v>0.57099999999999995</v>
      </c>
      <c r="AT26" s="2">
        <v>1</v>
      </c>
      <c r="AU26" s="2">
        <v>0</v>
      </c>
      <c r="AV26" s="2">
        <v>1</v>
      </c>
      <c r="AW26" s="2">
        <v>0.85699999999999998</v>
      </c>
      <c r="AX26" s="2">
        <v>0</v>
      </c>
      <c r="AY26" s="2">
        <v>0</v>
      </c>
      <c r="AZ26" s="2">
        <v>1</v>
      </c>
    </row>
    <row r="27" spans="1:52" x14ac:dyDescent="0.25">
      <c r="A27" t="s">
        <v>99</v>
      </c>
      <c r="B27" t="s">
        <v>100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0.14299999999999999</v>
      </c>
      <c r="K27" s="2">
        <v>0.28599999999999998</v>
      </c>
      <c r="L27" s="2">
        <v>0.14299999999999999</v>
      </c>
      <c r="M27" s="2">
        <v>0</v>
      </c>
      <c r="N27" s="2">
        <v>0</v>
      </c>
      <c r="O27" s="2">
        <v>0</v>
      </c>
      <c r="P27" s="2">
        <v>0</v>
      </c>
      <c r="Q27" s="2">
        <v>0.71399999999999997</v>
      </c>
      <c r="R27" s="2">
        <v>0</v>
      </c>
      <c r="S27" s="2">
        <v>0</v>
      </c>
      <c r="T27" s="2">
        <v>0.28599999999999998</v>
      </c>
      <c r="U27" s="2">
        <v>0.42899999999999999</v>
      </c>
      <c r="V27" s="2">
        <v>0.14299999999999999</v>
      </c>
      <c r="W27" s="2">
        <v>0.14299999999999999</v>
      </c>
      <c r="X27" s="2">
        <v>0.14299999999999999</v>
      </c>
      <c r="Y27" s="2">
        <v>0.14299999999999999</v>
      </c>
      <c r="Z27" s="2">
        <v>0.42899999999999999</v>
      </c>
      <c r="AA27" s="2">
        <v>0</v>
      </c>
      <c r="AB27" s="2">
        <v>0.85699999999999998</v>
      </c>
      <c r="AC27" s="2">
        <v>0.57099999999999995</v>
      </c>
      <c r="AD27" s="2">
        <v>0.85699999999999998</v>
      </c>
      <c r="AE27" s="2">
        <v>0.14299999999999999</v>
      </c>
      <c r="AF27" s="2">
        <v>0.85699999999999998</v>
      </c>
      <c r="AG27" s="2">
        <v>0</v>
      </c>
      <c r="AH27" s="2">
        <v>0</v>
      </c>
      <c r="AI27" s="2">
        <v>0</v>
      </c>
      <c r="AJ27" s="2">
        <v>1</v>
      </c>
      <c r="AK27" s="2">
        <v>0</v>
      </c>
      <c r="AL27" s="2">
        <v>0.14299999999999999</v>
      </c>
      <c r="AM27" s="2">
        <v>0</v>
      </c>
      <c r="AN27" s="2">
        <v>0.85699999999999998</v>
      </c>
      <c r="AO27" s="2">
        <v>0.57099999999999995</v>
      </c>
      <c r="AP27" s="2">
        <v>1</v>
      </c>
      <c r="AQ27" s="2">
        <v>1</v>
      </c>
      <c r="AR27" s="2">
        <v>0.85699999999999998</v>
      </c>
      <c r="AS27" s="2">
        <v>0</v>
      </c>
      <c r="AT27" s="2">
        <v>0</v>
      </c>
      <c r="AU27" s="2">
        <v>0.85699999999999998</v>
      </c>
      <c r="AV27" s="2">
        <v>0</v>
      </c>
      <c r="AW27" s="2">
        <v>0</v>
      </c>
      <c r="AX27" s="2">
        <v>0</v>
      </c>
      <c r="AY27" s="2">
        <v>0</v>
      </c>
      <c r="AZ27" s="2">
        <v>1</v>
      </c>
    </row>
    <row r="28" spans="1:52" x14ac:dyDescent="0.25">
      <c r="A28" t="s">
        <v>101</v>
      </c>
      <c r="B28" t="s">
        <v>102</v>
      </c>
      <c r="C28" s="2">
        <v>0.16700000000000001</v>
      </c>
      <c r="D28" s="2">
        <v>0.33300000000000002</v>
      </c>
      <c r="E28" s="2">
        <v>0.33300000000000002</v>
      </c>
      <c r="F28" s="2">
        <v>0</v>
      </c>
      <c r="G28" s="2">
        <v>0.66700000000000004</v>
      </c>
      <c r="H28" s="2">
        <v>0.33300000000000002</v>
      </c>
      <c r="I28" s="2">
        <v>0.33300000000000002</v>
      </c>
      <c r="J28" s="2">
        <v>0.16700000000000001</v>
      </c>
      <c r="K28" s="2">
        <v>0</v>
      </c>
      <c r="L28" s="2">
        <v>0</v>
      </c>
      <c r="M28" s="2">
        <v>0.33300000000000002</v>
      </c>
      <c r="N28" s="2">
        <v>0.33300000000000002</v>
      </c>
      <c r="O28" s="2">
        <v>0.33300000000000002</v>
      </c>
      <c r="P28" s="2">
        <v>0.57099999999999995</v>
      </c>
      <c r="Q28" s="2">
        <v>0</v>
      </c>
      <c r="R28" s="2">
        <v>0.33300000000000002</v>
      </c>
      <c r="S28" s="2">
        <v>0</v>
      </c>
      <c r="T28" s="2">
        <v>0.33300000000000002</v>
      </c>
      <c r="U28" s="2">
        <v>0.5</v>
      </c>
      <c r="V28" s="2">
        <v>0.14299999999999999</v>
      </c>
      <c r="W28" s="2">
        <v>0.16700000000000001</v>
      </c>
      <c r="X28" s="2">
        <v>0</v>
      </c>
      <c r="Y28" s="2">
        <v>0</v>
      </c>
      <c r="Z28" s="2">
        <v>0</v>
      </c>
      <c r="AA28" s="2">
        <v>0</v>
      </c>
      <c r="AB28" s="2">
        <v>0.16700000000000001</v>
      </c>
      <c r="AC28" s="2">
        <v>0.16700000000000001</v>
      </c>
      <c r="AD28" s="2">
        <v>0.33300000000000002</v>
      </c>
      <c r="AE28" s="2">
        <v>0.16700000000000001</v>
      </c>
      <c r="AF28" s="2">
        <v>0.16700000000000001</v>
      </c>
      <c r="AG28" s="2">
        <v>0.57099999999999995</v>
      </c>
      <c r="AH28" s="2">
        <v>0.57099999999999995</v>
      </c>
      <c r="AI28" s="2">
        <v>0</v>
      </c>
      <c r="AJ28" s="2">
        <v>0.16700000000000001</v>
      </c>
      <c r="AK28" s="2">
        <v>0.57099999999999995</v>
      </c>
      <c r="AL28" s="2">
        <v>0.71399999999999997</v>
      </c>
      <c r="AM28" s="2">
        <v>0.57099999999999995</v>
      </c>
      <c r="AN28" s="2">
        <v>0</v>
      </c>
      <c r="AO28" s="2">
        <v>0</v>
      </c>
      <c r="AP28" s="2">
        <v>0.33300000000000002</v>
      </c>
      <c r="AQ28" s="2">
        <v>0.42899999999999999</v>
      </c>
      <c r="AR28" s="2">
        <v>0.57099999999999995</v>
      </c>
      <c r="AS28" s="2">
        <v>0.57099999999999995</v>
      </c>
      <c r="AT28" s="2">
        <v>0.57099999999999995</v>
      </c>
      <c r="AU28" s="2">
        <v>0.42899999999999999</v>
      </c>
      <c r="AV28" s="2">
        <v>0.57099999999999995</v>
      </c>
      <c r="AW28" s="2">
        <v>0.33300000000000002</v>
      </c>
      <c r="AX28" s="2">
        <v>0.42899999999999999</v>
      </c>
      <c r="AY28" s="2">
        <v>0.28599999999999998</v>
      </c>
      <c r="AZ28" s="2">
        <v>1</v>
      </c>
    </row>
    <row r="29" spans="1:52" x14ac:dyDescent="0.25">
      <c r="A29" t="s">
        <v>103</v>
      </c>
      <c r="B29" t="s">
        <v>104</v>
      </c>
      <c r="C29" s="2">
        <v>0.28599999999999998</v>
      </c>
      <c r="D29" s="2">
        <v>0.14299999999999999</v>
      </c>
      <c r="E29" s="2">
        <v>0.14299999999999999</v>
      </c>
      <c r="F29" s="2">
        <v>0.14299999999999999</v>
      </c>
      <c r="G29" s="2">
        <v>0.14299999999999999</v>
      </c>
      <c r="H29" s="2">
        <v>0.28599999999999998</v>
      </c>
      <c r="I29" s="2">
        <v>0.14299999999999999</v>
      </c>
      <c r="J29" s="2">
        <v>0.28599999999999998</v>
      </c>
      <c r="K29" s="2">
        <v>0.42899999999999999</v>
      </c>
      <c r="L29" s="2">
        <v>0.28599999999999998</v>
      </c>
      <c r="M29" s="2">
        <v>0.28599999999999998</v>
      </c>
      <c r="N29" s="2">
        <v>0.28599999999999998</v>
      </c>
      <c r="O29" s="2">
        <v>0.28599999999999998</v>
      </c>
      <c r="P29" s="2">
        <v>0.14299999999999999</v>
      </c>
      <c r="Q29" s="2">
        <v>0.57099999999999995</v>
      </c>
      <c r="R29" s="2">
        <v>0.14299999999999999</v>
      </c>
      <c r="S29" s="2">
        <v>0.14299999999999999</v>
      </c>
      <c r="T29" s="2">
        <v>0.14299999999999999</v>
      </c>
      <c r="U29" s="2">
        <v>0.42899999999999999</v>
      </c>
      <c r="V29" s="2">
        <v>1</v>
      </c>
      <c r="W29" s="2">
        <v>0.85699999999999998</v>
      </c>
      <c r="X29" s="2">
        <v>0</v>
      </c>
      <c r="Y29" s="2">
        <v>0.28599999999999998</v>
      </c>
      <c r="Z29" s="2">
        <v>0.28599999999999998</v>
      </c>
      <c r="AA29" s="2">
        <v>1</v>
      </c>
      <c r="AB29" s="2">
        <v>1</v>
      </c>
      <c r="AC29" s="2">
        <v>0.57099999999999995</v>
      </c>
      <c r="AD29" s="2">
        <v>0.75</v>
      </c>
      <c r="AE29" s="2">
        <v>0.85699999999999998</v>
      </c>
      <c r="AF29" s="2">
        <v>0.85699999999999998</v>
      </c>
      <c r="AG29" s="2">
        <v>1</v>
      </c>
      <c r="AH29" s="2">
        <v>1</v>
      </c>
      <c r="AI29" s="2">
        <v>1</v>
      </c>
      <c r="AJ29" s="2">
        <v>0.14299999999999999</v>
      </c>
      <c r="AK29" s="2">
        <v>1</v>
      </c>
      <c r="AL29" s="2">
        <v>1</v>
      </c>
      <c r="AM29" s="2">
        <v>0.14299999999999999</v>
      </c>
      <c r="AN29" s="2">
        <v>0.85699999999999998</v>
      </c>
      <c r="AO29" s="2">
        <v>0.71399999999999997</v>
      </c>
      <c r="AP29" s="2">
        <v>0.85699999999999998</v>
      </c>
      <c r="AQ29" s="2">
        <v>1</v>
      </c>
      <c r="AR29" s="2">
        <v>1</v>
      </c>
      <c r="AS29" s="2">
        <v>1</v>
      </c>
      <c r="AT29" s="2">
        <v>1</v>
      </c>
      <c r="AU29" s="2">
        <v>0</v>
      </c>
      <c r="AV29" s="2">
        <v>1</v>
      </c>
      <c r="AW29" s="2">
        <v>1</v>
      </c>
      <c r="AX29" s="2">
        <v>1</v>
      </c>
      <c r="AY29" s="2">
        <v>0.14299999999999999</v>
      </c>
      <c r="AZ29" s="2">
        <v>1</v>
      </c>
    </row>
    <row r="30" spans="1:52" x14ac:dyDescent="0.25">
      <c r="A30" t="s">
        <v>105</v>
      </c>
      <c r="B30" t="s">
        <v>106</v>
      </c>
      <c r="C30" s="2">
        <v>0.85699999999999998</v>
      </c>
      <c r="D30" s="2">
        <v>0.85699999999999998</v>
      </c>
      <c r="E30" s="2">
        <v>0.85699999999999998</v>
      </c>
      <c r="F30" s="2">
        <v>0.71399999999999997</v>
      </c>
      <c r="G30" s="2">
        <v>0.85699999999999998</v>
      </c>
      <c r="H30" s="2">
        <v>0.75</v>
      </c>
      <c r="I30" s="2">
        <v>0.85699999999999998</v>
      </c>
      <c r="J30" s="2">
        <v>0.57099999999999995</v>
      </c>
      <c r="K30" s="2">
        <v>0.71399999999999997</v>
      </c>
      <c r="L30" s="2">
        <v>0.71399999999999997</v>
      </c>
      <c r="M30" s="2">
        <v>0.85699999999999998</v>
      </c>
      <c r="N30" s="2">
        <v>0.85699999999999998</v>
      </c>
      <c r="O30" s="2">
        <v>0.85699999999999998</v>
      </c>
      <c r="P30" s="2">
        <v>0.85699999999999998</v>
      </c>
      <c r="Q30" s="2">
        <v>0.85699999999999998</v>
      </c>
      <c r="R30" s="2">
        <v>0.85699999999999998</v>
      </c>
      <c r="S30" s="2">
        <v>0.85699999999999998</v>
      </c>
      <c r="T30" s="2">
        <v>0.85699999999999998</v>
      </c>
      <c r="U30" s="2">
        <v>0.85699999999999998</v>
      </c>
      <c r="V30" s="2">
        <v>0.75</v>
      </c>
      <c r="W30" s="2">
        <v>0.71399999999999997</v>
      </c>
      <c r="X30" s="2">
        <v>0.71399999999999997</v>
      </c>
      <c r="Y30" s="2">
        <v>0.71399999999999997</v>
      </c>
      <c r="Z30" s="2">
        <v>0.5</v>
      </c>
      <c r="AA30" s="2">
        <v>0.5</v>
      </c>
      <c r="AB30" s="2">
        <v>0.75</v>
      </c>
      <c r="AC30" s="2">
        <v>1</v>
      </c>
      <c r="AD30" s="2">
        <v>0.85699999999999998</v>
      </c>
      <c r="AE30" s="2">
        <v>0.85699999999999998</v>
      </c>
      <c r="AF30" s="2">
        <v>0.85699999999999998</v>
      </c>
      <c r="AG30" s="2">
        <v>0</v>
      </c>
      <c r="AH30" s="2">
        <v>0</v>
      </c>
      <c r="AI30" s="2">
        <v>0</v>
      </c>
      <c r="AJ30" s="2">
        <v>0.14299999999999999</v>
      </c>
      <c r="AK30" s="2">
        <v>0</v>
      </c>
      <c r="AL30" s="2">
        <v>0</v>
      </c>
      <c r="AM30" s="2">
        <v>0</v>
      </c>
      <c r="AN30" s="2">
        <v>1</v>
      </c>
      <c r="AO30" s="2">
        <v>0.85699999999999998</v>
      </c>
      <c r="AP30" s="2">
        <v>0.85699999999999998</v>
      </c>
      <c r="AQ30" s="2">
        <v>0</v>
      </c>
      <c r="AR30" s="2">
        <v>0</v>
      </c>
      <c r="AS30" s="2">
        <v>0</v>
      </c>
      <c r="AT30" s="2">
        <v>0</v>
      </c>
      <c r="AU30" s="2">
        <v>1</v>
      </c>
      <c r="AV30" s="2">
        <v>0</v>
      </c>
      <c r="AW30" s="2">
        <v>0</v>
      </c>
      <c r="AX30" s="2">
        <v>0</v>
      </c>
      <c r="AY30" s="2">
        <v>0</v>
      </c>
      <c r="AZ30" s="2">
        <v>1</v>
      </c>
    </row>
    <row r="31" spans="1:52" x14ac:dyDescent="0.25">
      <c r="A31" t="s">
        <v>107</v>
      </c>
      <c r="B31" t="s">
        <v>108</v>
      </c>
      <c r="C31" s="2">
        <v>0</v>
      </c>
      <c r="D31" s="2">
        <v>0</v>
      </c>
      <c r="E31" s="2">
        <v>0.14299999999999999</v>
      </c>
      <c r="F31" s="2">
        <v>0</v>
      </c>
      <c r="G31" s="2">
        <v>0.14299999999999999</v>
      </c>
      <c r="H31" s="2">
        <v>0.14299999999999999</v>
      </c>
      <c r="I31" s="2">
        <v>0</v>
      </c>
      <c r="J31" s="2">
        <v>0</v>
      </c>
      <c r="K31" s="2">
        <v>0.57099999999999995</v>
      </c>
      <c r="L31" s="2">
        <v>0.28599999999999998</v>
      </c>
      <c r="M31" s="2">
        <v>0.14299999999999999</v>
      </c>
      <c r="N31" s="2">
        <v>0</v>
      </c>
      <c r="O31" s="2">
        <v>0</v>
      </c>
      <c r="P31" s="2">
        <v>0</v>
      </c>
      <c r="Q31" s="2">
        <v>0.42899999999999999</v>
      </c>
      <c r="R31" s="2">
        <v>0.42899999999999999</v>
      </c>
      <c r="S31" s="2">
        <v>0</v>
      </c>
      <c r="T31" s="2">
        <v>0</v>
      </c>
      <c r="U31" s="2">
        <v>0</v>
      </c>
      <c r="V31" s="2">
        <v>0.14299999999999999</v>
      </c>
      <c r="W31" s="2">
        <v>0.14299999999999999</v>
      </c>
      <c r="X31" s="2">
        <v>0.14299999999999999</v>
      </c>
      <c r="Y31" s="2">
        <v>0</v>
      </c>
      <c r="Z31" s="2">
        <v>0</v>
      </c>
      <c r="AA31" s="2">
        <v>0.125</v>
      </c>
      <c r="AB31" s="2">
        <v>0</v>
      </c>
      <c r="AC31" s="2">
        <v>0.85699999999999998</v>
      </c>
      <c r="AD31" s="2">
        <v>0.57099999999999995</v>
      </c>
      <c r="AE31" s="2">
        <v>0.14299999999999999</v>
      </c>
      <c r="AF31" s="2">
        <v>0</v>
      </c>
      <c r="AG31" s="2">
        <v>0.85699999999999998</v>
      </c>
      <c r="AH31" s="2">
        <v>1</v>
      </c>
      <c r="AI31" s="2">
        <v>0</v>
      </c>
      <c r="AJ31" s="2">
        <v>1</v>
      </c>
      <c r="AK31" s="2">
        <v>1</v>
      </c>
      <c r="AL31" s="2">
        <v>1</v>
      </c>
      <c r="AM31" s="2">
        <v>1</v>
      </c>
      <c r="AN31" s="2">
        <v>0</v>
      </c>
      <c r="AO31" s="2">
        <v>0.85699999999999998</v>
      </c>
      <c r="AP31" s="2">
        <v>0.57099999999999995</v>
      </c>
      <c r="AQ31" s="2">
        <v>1</v>
      </c>
      <c r="AR31" s="2">
        <v>1</v>
      </c>
      <c r="AS31" s="2">
        <v>0.85699999999999998</v>
      </c>
      <c r="AT31" s="2">
        <v>1</v>
      </c>
      <c r="AU31" s="2">
        <v>0.85699999999999998</v>
      </c>
      <c r="AV31" s="2">
        <v>1</v>
      </c>
      <c r="AW31" s="2">
        <v>0.14299999999999999</v>
      </c>
      <c r="AX31" s="2">
        <v>1</v>
      </c>
      <c r="AY31" s="2">
        <v>1</v>
      </c>
      <c r="AZ31" s="2">
        <v>1</v>
      </c>
    </row>
    <row r="32" spans="1:52" x14ac:dyDescent="0.25">
      <c r="A32" t="s">
        <v>109</v>
      </c>
      <c r="B32" t="s">
        <v>110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0.33300000000000002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0.111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1</v>
      </c>
    </row>
    <row r="33" spans="1:52" x14ac:dyDescent="0.25">
      <c r="A33" t="s">
        <v>111</v>
      </c>
      <c r="B33" t="s">
        <v>55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0.2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1</v>
      </c>
    </row>
    <row r="34" spans="1:52" x14ac:dyDescent="0.25">
      <c r="A34" t="s">
        <v>112</v>
      </c>
      <c r="B34">
        <v>40070</v>
      </c>
      <c r="C34" s="2">
        <v>1</v>
      </c>
      <c r="D34" s="2">
        <v>1</v>
      </c>
      <c r="E34" s="2">
        <v>1</v>
      </c>
      <c r="F34" s="2">
        <v>0.8</v>
      </c>
      <c r="G34" s="2">
        <v>0.8</v>
      </c>
      <c r="H34" s="2">
        <v>1</v>
      </c>
      <c r="I34" s="2">
        <v>1</v>
      </c>
      <c r="J34" s="2">
        <v>0.8</v>
      </c>
      <c r="K34" s="2">
        <v>0</v>
      </c>
      <c r="L34" s="2">
        <v>0.8</v>
      </c>
      <c r="M34" s="2">
        <v>1</v>
      </c>
      <c r="N34" s="2">
        <v>0.8</v>
      </c>
      <c r="O34" s="2">
        <v>1</v>
      </c>
      <c r="P34" s="2">
        <v>1</v>
      </c>
      <c r="Q34" s="2">
        <v>0.8</v>
      </c>
      <c r="R34" s="2">
        <v>1</v>
      </c>
      <c r="S34" s="2">
        <v>1</v>
      </c>
      <c r="T34" s="2">
        <v>1</v>
      </c>
      <c r="U34" s="2">
        <v>1</v>
      </c>
      <c r="V34" s="2">
        <v>1</v>
      </c>
      <c r="W34" s="2">
        <v>1</v>
      </c>
      <c r="X34" s="2">
        <v>1</v>
      </c>
      <c r="Y34" s="2">
        <v>1</v>
      </c>
      <c r="Z34" s="2">
        <v>1</v>
      </c>
      <c r="AA34" s="2">
        <v>1</v>
      </c>
      <c r="AB34" s="2">
        <v>1</v>
      </c>
      <c r="AC34" s="2">
        <v>1</v>
      </c>
      <c r="AD34" s="2">
        <v>1</v>
      </c>
      <c r="AE34" s="2">
        <v>1</v>
      </c>
      <c r="AF34" s="2">
        <v>1</v>
      </c>
      <c r="AG34" s="2">
        <v>0.4</v>
      </c>
      <c r="AH34" s="2">
        <v>0.6</v>
      </c>
      <c r="AI34" s="2">
        <v>0</v>
      </c>
      <c r="AJ34" s="2">
        <v>0.8</v>
      </c>
      <c r="AK34" s="2">
        <v>0.6</v>
      </c>
      <c r="AL34" s="2">
        <v>0.8</v>
      </c>
      <c r="AM34" s="2">
        <v>0.4</v>
      </c>
      <c r="AN34" s="2">
        <v>1</v>
      </c>
      <c r="AO34" s="2">
        <v>0.8</v>
      </c>
      <c r="AP34" s="2">
        <v>1</v>
      </c>
      <c r="AQ34" s="2">
        <v>0.2</v>
      </c>
      <c r="AR34" s="2">
        <v>0.8</v>
      </c>
      <c r="AS34" s="2">
        <v>0.4</v>
      </c>
      <c r="AT34" s="2">
        <v>0.6</v>
      </c>
      <c r="AU34" s="2">
        <v>0.2</v>
      </c>
      <c r="AV34" s="2">
        <v>0.6</v>
      </c>
      <c r="AW34" s="2">
        <v>0.6</v>
      </c>
      <c r="AX34" s="2">
        <v>0.4</v>
      </c>
      <c r="AY34" s="2">
        <v>0.4</v>
      </c>
      <c r="AZ34" s="2">
        <v>1</v>
      </c>
    </row>
    <row r="35" spans="1:52" x14ac:dyDescent="0.25">
      <c r="A35" t="s">
        <v>113</v>
      </c>
      <c r="B35" t="s">
        <v>55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9.0999999999999998E-2</v>
      </c>
      <c r="AA35" s="2">
        <v>0.1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1</v>
      </c>
    </row>
    <row r="36" spans="1:52" x14ac:dyDescent="0.25">
      <c r="A36" t="s">
        <v>114</v>
      </c>
      <c r="B36" t="s">
        <v>115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0.14299999999999999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0.14299999999999999</v>
      </c>
      <c r="V36" s="2">
        <v>0</v>
      </c>
      <c r="W36" s="2">
        <v>0</v>
      </c>
      <c r="X36" s="2">
        <v>0</v>
      </c>
      <c r="Y36" s="2">
        <v>0</v>
      </c>
      <c r="Z36" s="2">
        <v>0.57099999999999995</v>
      </c>
      <c r="AA36" s="2">
        <v>0.14299999999999999</v>
      </c>
      <c r="AB36" s="2">
        <v>0</v>
      </c>
      <c r="AC36" s="2">
        <v>0.57099999999999995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0.14299999999999999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1</v>
      </c>
    </row>
    <row r="37" spans="1:52" x14ac:dyDescent="0.25">
      <c r="A37" t="s">
        <v>116</v>
      </c>
      <c r="B37" t="s">
        <v>55</v>
      </c>
      <c r="C37" s="2">
        <v>0</v>
      </c>
      <c r="D37" s="2">
        <v>0</v>
      </c>
      <c r="E37" s="2">
        <v>0</v>
      </c>
      <c r="F37" s="2">
        <v>0</v>
      </c>
      <c r="G37" s="2">
        <v>0.2</v>
      </c>
      <c r="H37" s="2">
        <v>0</v>
      </c>
      <c r="I37" s="2">
        <v>0</v>
      </c>
      <c r="J37" s="2">
        <v>0</v>
      </c>
      <c r="K37" s="2">
        <v>0</v>
      </c>
      <c r="L37" s="2">
        <v>0.2</v>
      </c>
      <c r="M37" s="2">
        <v>0.2</v>
      </c>
      <c r="N37" s="2">
        <v>0.2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0.2</v>
      </c>
      <c r="AP37" s="2">
        <v>0.2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1</v>
      </c>
    </row>
    <row r="38" spans="1:52" x14ac:dyDescent="0.25">
      <c r="A38" t="s">
        <v>117</v>
      </c>
      <c r="B38" t="s">
        <v>118</v>
      </c>
      <c r="C38" s="2">
        <v>0.28599999999999998</v>
      </c>
      <c r="D38" s="2">
        <v>0.42899999999999999</v>
      </c>
      <c r="E38" s="2">
        <v>0.71399999999999997</v>
      </c>
      <c r="F38" s="2">
        <v>0</v>
      </c>
      <c r="G38" s="2">
        <v>0.42899999999999999</v>
      </c>
      <c r="H38" s="2">
        <v>0.28599999999999998</v>
      </c>
      <c r="I38" s="2">
        <v>0.42899999999999999</v>
      </c>
      <c r="J38" s="2">
        <v>0.42899999999999999</v>
      </c>
      <c r="K38" s="2">
        <v>0.57099999999999995</v>
      </c>
      <c r="L38" s="2">
        <v>0.28599999999999998</v>
      </c>
      <c r="M38" s="2">
        <v>0.14299999999999999</v>
      </c>
      <c r="N38" s="2">
        <v>0.28599999999999998</v>
      </c>
      <c r="O38" s="2">
        <v>0.42899999999999999</v>
      </c>
      <c r="P38" s="2">
        <v>0.28599999999999998</v>
      </c>
      <c r="Q38" s="2">
        <v>0.28599999999999998</v>
      </c>
      <c r="R38" s="2">
        <v>0.42899999999999999</v>
      </c>
      <c r="S38" s="2">
        <v>0</v>
      </c>
      <c r="T38" s="2">
        <v>0.28599999999999998</v>
      </c>
      <c r="U38" s="2">
        <v>0.42899999999999999</v>
      </c>
      <c r="V38" s="2">
        <v>0.14299999999999999</v>
      </c>
      <c r="W38" s="2">
        <v>0.42899999999999999</v>
      </c>
      <c r="X38" s="2">
        <v>0</v>
      </c>
      <c r="Y38" s="2">
        <v>0</v>
      </c>
      <c r="Z38" s="2">
        <v>0</v>
      </c>
      <c r="AA38" s="2">
        <v>0</v>
      </c>
      <c r="AB38" s="2">
        <v>0.57099999999999995</v>
      </c>
      <c r="AC38" s="2">
        <v>0.14299999999999999</v>
      </c>
      <c r="AD38" s="2">
        <v>1</v>
      </c>
      <c r="AE38" s="2">
        <v>0.42899999999999999</v>
      </c>
      <c r="AF38" s="2">
        <v>0.14299999999999999</v>
      </c>
      <c r="AG38" s="2">
        <v>1</v>
      </c>
      <c r="AH38" s="2">
        <v>1</v>
      </c>
      <c r="AI38" s="2">
        <v>0</v>
      </c>
      <c r="AJ38" s="2">
        <v>1</v>
      </c>
      <c r="AK38" s="2">
        <v>1</v>
      </c>
      <c r="AL38" s="2">
        <v>1</v>
      </c>
      <c r="AM38" s="2">
        <v>1</v>
      </c>
      <c r="AN38" s="2">
        <v>0.42899999999999999</v>
      </c>
      <c r="AO38" s="2">
        <v>0.85699999999999998</v>
      </c>
      <c r="AP38" s="2">
        <v>0.57099999999999995</v>
      </c>
      <c r="AQ38" s="2">
        <v>1</v>
      </c>
      <c r="AR38" s="2">
        <v>1</v>
      </c>
      <c r="AS38" s="2">
        <v>1</v>
      </c>
      <c r="AT38" s="2">
        <v>1</v>
      </c>
      <c r="AU38" s="2">
        <v>1</v>
      </c>
      <c r="AV38" s="2">
        <v>1</v>
      </c>
      <c r="AW38" s="2">
        <v>1</v>
      </c>
      <c r="AX38" s="2">
        <v>1</v>
      </c>
      <c r="AY38" s="2">
        <v>1</v>
      </c>
      <c r="AZ38" s="2">
        <v>1</v>
      </c>
    </row>
    <row r="39" spans="1:52" x14ac:dyDescent="0.25">
      <c r="A39" t="s">
        <v>119</v>
      </c>
      <c r="B39" t="s">
        <v>120</v>
      </c>
      <c r="C39" s="2">
        <v>0.71399999999999997</v>
      </c>
      <c r="D39" s="2">
        <v>0.71399999999999997</v>
      </c>
      <c r="E39" s="2">
        <v>0.57099999999999995</v>
      </c>
      <c r="F39" s="2">
        <v>0.57099999999999995</v>
      </c>
      <c r="G39" s="2">
        <v>0.71399999999999997</v>
      </c>
      <c r="H39" s="2">
        <v>0.57099999999999995</v>
      </c>
      <c r="I39" s="2">
        <v>0.85699999999999998</v>
      </c>
      <c r="J39" s="2">
        <v>0.71399999999999997</v>
      </c>
      <c r="K39" s="2">
        <v>0.375</v>
      </c>
      <c r="L39" s="2">
        <v>0.85699999999999998</v>
      </c>
      <c r="M39" s="2">
        <v>0.57099999999999995</v>
      </c>
      <c r="N39" s="2">
        <v>0.71399999999999997</v>
      </c>
      <c r="O39" s="2">
        <v>0.71399999999999997</v>
      </c>
      <c r="P39" s="2">
        <v>0.57099999999999995</v>
      </c>
      <c r="Q39" s="2">
        <v>0.57099999999999995</v>
      </c>
      <c r="R39" s="2">
        <v>0.85699999999999998</v>
      </c>
      <c r="S39" s="2">
        <v>0.42899999999999999</v>
      </c>
      <c r="T39" s="2">
        <v>0.42899999999999999</v>
      </c>
      <c r="U39" s="2">
        <v>0.57099999999999995</v>
      </c>
      <c r="V39" s="2">
        <v>0.57099999999999995</v>
      </c>
      <c r="W39" s="2">
        <v>0.71399999999999997</v>
      </c>
      <c r="X39" s="2">
        <v>0.42899999999999999</v>
      </c>
      <c r="Y39" s="2">
        <v>0.85699999999999998</v>
      </c>
      <c r="Z39" s="2">
        <v>0.57099999999999995</v>
      </c>
      <c r="AA39" s="2">
        <v>0</v>
      </c>
      <c r="AB39" s="2">
        <v>0</v>
      </c>
      <c r="AC39" s="2">
        <v>0.57099999999999995</v>
      </c>
      <c r="AD39" s="2">
        <v>0.42899999999999999</v>
      </c>
      <c r="AE39" s="2">
        <v>0.71399999999999997</v>
      </c>
      <c r="AF39" s="2">
        <v>0.57099999999999995</v>
      </c>
      <c r="AG39" s="2">
        <v>0.85699999999999998</v>
      </c>
      <c r="AH39" s="2">
        <v>1</v>
      </c>
      <c r="AI39" s="2">
        <v>0.85699999999999998</v>
      </c>
      <c r="AJ39" s="2">
        <v>1</v>
      </c>
      <c r="AK39" s="2">
        <v>0.85699999999999998</v>
      </c>
      <c r="AL39" s="2">
        <v>0.85699999999999998</v>
      </c>
      <c r="AM39" s="2">
        <v>1</v>
      </c>
      <c r="AN39" s="2">
        <v>0.71399999999999997</v>
      </c>
      <c r="AO39" s="2">
        <v>0.57099999999999995</v>
      </c>
      <c r="AP39" s="2">
        <v>0.71399999999999997</v>
      </c>
      <c r="AQ39" s="2">
        <v>0.85699999999999998</v>
      </c>
      <c r="AR39" s="2">
        <v>0.85699999999999998</v>
      </c>
      <c r="AS39" s="2">
        <v>1</v>
      </c>
      <c r="AT39" s="2">
        <v>0.85699999999999998</v>
      </c>
      <c r="AU39" s="2">
        <v>0.85699999999999998</v>
      </c>
      <c r="AV39" s="2">
        <v>0.85699999999999998</v>
      </c>
      <c r="AW39" s="2">
        <v>1</v>
      </c>
      <c r="AX39" s="2">
        <v>0.85699999999999998</v>
      </c>
      <c r="AY39" s="2">
        <v>1</v>
      </c>
      <c r="AZ39" s="2">
        <v>1</v>
      </c>
    </row>
    <row r="40" spans="1:52" x14ac:dyDescent="0.25">
      <c r="A40" t="s">
        <v>121</v>
      </c>
      <c r="B40" t="s">
        <v>55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1</v>
      </c>
    </row>
    <row r="41" spans="1:52" x14ac:dyDescent="0.25">
      <c r="A41" t="s">
        <v>122</v>
      </c>
      <c r="B41" t="s">
        <v>55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0.2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1</v>
      </c>
    </row>
    <row r="42" spans="1:52" x14ac:dyDescent="0.25">
      <c r="A42" t="s">
        <v>123</v>
      </c>
      <c r="B42" s="1" t="s">
        <v>124</v>
      </c>
      <c r="C42" s="2">
        <v>1</v>
      </c>
      <c r="D42" s="2">
        <v>1</v>
      </c>
      <c r="E42" s="2">
        <v>1</v>
      </c>
      <c r="F42" s="2">
        <v>1</v>
      </c>
      <c r="G42" s="2">
        <v>1</v>
      </c>
      <c r="H42" s="2">
        <v>1</v>
      </c>
      <c r="I42" s="2">
        <v>1</v>
      </c>
      <c r="J42" s="2">
        <v>0</v>
      </c>
      <c r="K42" s="2">
        <v>1</v>
      </c>
      <c r="L42" s="2">
        <v>1</v>
      </c>
      <c r="M42" s="2">
        <v>1</v>
      </c>
      <c r="N42" s="2">
        <v>1</v>
      </c>
      <c r="O42" s="2">
        <v>1</v>
      </c>
      <c r="P42" s="2">
        <v>1</v>
      </c>
      <c r="Q42" s="2">
        <v>1</v>
      </c>
      <c r="R42" s="2">
        <v>1</v>
      </c>
      <c r="S42" s="2">
        <v>1</v>
      </c>
      <c r="T42" s="2">
        <v>1</v>
      </c>
      <c r="U42" s="2">
        <v>1</v>
      </c>
      <c r="V42" s="2">
        <v>0</v>
      </c>
      <c r="W42" s="2">
        <v>1</v>
      </c>
      <c r="X42" s="2">
        <v>0</v>
      </c>
      <c r="Y42" s="2">
        <v>0.33300000000000002</v>
      </c>
      <c r="Z42" s="2">
        <v>0.6</v>
      </c>
      <c r="AA42" s="2">
        <v>0</v>
      </c>
      <c r="AB42" s="2">
        <v>0</v>
      </c>
      <c r="AC42" s="2">
        <v>1</v>
      </c>
      <c r="AD42" s="2">
        <v>1</v>
      </c>
      <c r="AE42" s="2">
        <v>1</v>
      </c>
      <c r="AF42" s="2">
        <v>0</v>
      </c>
      <c r="AG42" s="2">
        <v>1</v>
      </c>
      <c r="AH42" s="2">
        <v>1</v>
      </c>
      <c r="AI42" s="2">
        <v>1</v>
      </c>
      <c r="AJ42" s="2">
        <v>1</v>
      </c>
      <c r="AK42" s="2">
        <v>1</v>
      </c>
      <c r="AL42" s="2">
        <v>1</v>
      </c>
      <c r="AM42" s="2">
        <v>1</v>
      </c>
      <c r="AN42" s="2">
        <v>0.66700000000000004</v>
      </c>
      <c r="AO42" s="2">
        <v>1</v>
      </c>
      <c r="AP42" s="2">
        <v>1</v>
      </c>
      <c r="AQ42" s="2">
        <v>1</v>
      </c>
      <c r="AR42" s="2">
        <v>1</v>
      </c>
      <c r="AS42" s="2">
        <v>1</v>
      </c>
      <c r="AT42" s="2">
        <v>1</v>
      </c>
      <c r="AU42" s="2">
        <v>1</v>
      </c>
      <c r="AV42" s="2">
        <v>1</v>
      </c>
      <c r="AW42" s="2">
        <v>1</v>
      </c>
      <c r="AX42" s="2">
        <v>1</v>
      </c>
      <c r="AY42" s="2">
        <v>1</v>
      </c>
      <c r="AZ42" s="2">
        <v>1</v>
      </c>
    </row>
    <row r="43" spans="1:52" x14ac:dyDescent="0.25">
      <c r="A43" t="s">
        <v>125</v>
      </c>
      <c r="B43" t="s">
        <v>55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0.2</v>
      </c>
      <c r="W43" s="2">
        <v>0.2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0.2</v>
      </c>
      <c r="AD43" s="2">
        <v>0</v>
      </c>
      <c r="AE43" s="2">
        <v>0.2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1</v>
      </c>
    </row>
    <row r="44" spans="1:52" x14ac:dyDescent="0.25">
      <c r="A44" t="s">
        <v>126</v>
      </c>
      <c r="B44">
        <v>4007</v>
      </c>
      <c r="C44" s="2">
        <v>0.75</v>
      </c>
      <c r="D44" s="2">
        <v>0.75</v>
      </c>
      <c r="E44" s="2">
        <v>0.75</v>
      </c>
      <c r="F44" s="2">
        <v>1</v>
      </c>
      <c r="G44" s="2">
        <v>1</v>
      </c>
      <c r="H44" s="2">
        <v>0.75</v>
      </c>
      <c r="I44" s="2">
        <v>0.75</v>
      </c>
      <c r="J44" s="2">
        <v>0.25</v>
      </c>
      <c r="K44" s="2">
        <v>0.25</v>
      </c>
      <c r="L44" s="2">
        <v>0.75</v>
      </c>
      <c r="M44" s="2">
        <v>0.75</v>
      </c>
      <c r="N44" s="2">
        <v>0.75</v>
      </c>
      <c r="O44" s="2">
        <v>1</v>
      </c>
      <c r="P44" s="2">
        <v>0.75</v>
      </c>
      <c r="Q44" s="2">
        <v>0.75</v>
      </c>
      <c r="R44" s="2">
        <v>0.75</v>
      </c>
      <c r="S44" s="2">
        <v>0.75</v>
      </c>
      <c r="T44" s="2">
        <v>0.75</v>
      </c>
      <c r="U44" s="2">
        <v>0.75</v>
      </c>
      <c r="V44" s="2">
        <v>1</v>
      </c>
      <c r="W44" s="2">
        <v>1</v>
      </c>
      <c r="X44" s="2">
        <v>0</v>
      </c>
      <c r="Y44" s="2">
        <v>0.75</v>
      </c>
      <c r="Z44" s="2">
        <v>0.75</v>
      </c>
      <c r="AA44" s="2">
        <v>0</v>
      </c>
      <c r="AB44" s="2">
        <v>1</v>
      </c>
      <c r="AC44" s="2">
        <v>1</v>
      </c>
      <c r="AD44" s="2">
        <v>0.75</v>
      </c>
      <c r="AE44" s="2">
        <v>1</v>
      </c>
      <c r="AF44" s="2">
        <v>1</v>
      </c>
      <c r="AG44" s="2">
        <v>0</v>
      </c>
      <c r="AH44" s="2">
        <v>0</v>
      </c>
      <c r="AI44" s="2">
        <v>0</v>
      </c>
      <c r="AJ44" s="2">
        <v>1</v>
      </c>
      <c r="AK44" s="2">
        <v>0</v>
      </c>
      <c r="AL44" s="2">
        <v>0.25</v>
      </c>
      <c r="AM44" s="2">
        <v>0</v>
      </c>
      <c r="AN44" s="2">
        <v>0.5</v>
      </c>
      <c r="AO44" s="2">
        <v>0</v>
      </c>
      <c r="AP44" s="2">
        <v>1</v>
      </c>
      <c r="AQ44" s="2">
        <v>0</v>
      </c>
      <c r="AR44" s="2">
        <v>0</v>
      </c>
      <c r="AS44" s="2">
        <v>0</v>
      </c>
      <c r="AT44" s="2">
        <v>0.5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1</v>
      </c>
    </row>
    <row r="45" spans="1:52" x14ac:dyDescent="0.25">
      <c r="A45" t="s">
        <v>127</v>
      </c>
      <c r="B45" t="s">
        <v>55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1</v>
      </c>
    </row>
    <row r="46" spans="1:52" x14ac:dyDescent="0.25">
      <c r="A46" t="s">
        <v>128</v>
      </c>
      <c r="B46" t="s">
        <v>129</v>
      </c>
      <c r="C46" s="2">
        <v>0.28599999999999998</v>
      </c>
      <c r="D46" s="2">
        <v>0</v>
      </c>
      <c r="E46" s="2">
        <v>0</v>
      </c>
      <c r="F46" s="2">
        <v>0</v>
      </c>
      <c r="G46" s="2">
        <v>0.28599999999999998</v>
      </c>
      <c r="H46" s="2">
        <v>0</v>
      </c>
      <c r="I46" s="2">
        <v>0.28599999999999998</v>
      </c>
      <c r="J46" s="2">
        <v>0.14299999999999999</v>
      </c>
      <c r="K46" s="2">
        <v>0</v>
      </c>
      <c r="L46" s="2">
        <v>0.25</v>
      </c>
      <c r="M46" s="2">
        <v>0.28599999999999998</v>
      </c>
      <c r="N46" s="2">
        <v>0</v>
      </c>
      <c r="O46" s="2">
        <v>0.14299999999999999</v>
      </c>
      <c r="P46" s="2">
        <v>0.28599999999999998</v>
      </c>
      <c r="Q46" s="2">
        <v>0</v>
      </c>
      <c r="R46" s="2">
        <v>0</v>
      </c>
      <c r="S46" s="2">
        <v>0</v>
      </c>
      <c r="T46" s="2">
        <v>0.14299999999999999</v>
      </c>
      <c r="U46" s="2">
        <v>0.14299999999999999</v>
      </c>
      <c r="V46" s="2">
        <v>0.14299999999999999</v>
      </c>
      <c r="W46" s="2">
        <v>0.14299999999999999</v>
      </c>
      <c r="X46" s="2">
        <v>0.14299999999999999</v>
      </c>
      <c r="Y46" s="2">
        <v>0.28599999999999998</v>
      </c>
      <c r="Z46" s="2">
        <v>0</v>
      </c>
      <c r="AA46" s="2">
        <v>0</v>
      </c>
      <c r="AB46" s="2">
        <v>0</v>
      </c>
      <c r="AC46" s="2">
        <v>0.14299999999999999</v>
      </c>
      <c r="AD46" s="2">
        <v>0</v>
      </c>
      <c r="AE46" s="2">
        <v>0.14299999999999999</v>
      </c>
      <c r="AF46" s="2">
        <v>0.14299999999999999</v>
      </c>
      <c r="AG46" s="2">
        <v>0.28599999999999998</v>
      </c>
      <c r="AH46" s="2">
        <v>0.28599999999999998</v>
      </c>
      <c r="AI46" s="2">
        <v>1</v>
      </c>
      <c r="AJ46" s="2">
        <v>1</v>
      </c>
      <c r="AK46" s="2">
        <v>0.28599999999999998</v>
      </c>
      <c r="AL46" s="2">
        <v>0.28599999999999998</v>
      </c>
      <c r="AM46" s="2">
        <v>0.28599999999999998</v>
      </c>
      <c r="AN46" s="2">
        <v>0.28599999999999998</v>
      </c>
      <c r="AO46" s="2">
        <v>0.71399999999999997</v>
      </c>
      <c r="AP46" s="2">
        <v>0.625</v>
      </c>
      <c r="AQ46" s="2">
        <v>0.28599999999999998</v>
      </c>
      <c r="AR46" s="2">
        <v>0.28599999999999998</v>
      </c>
      <c r="AS46" s="2">
        <v>0.28599999999999998</v>
      </c>
      <c r="AT46" s="2">
        <v>1</v>
      </c>
      <c r="AU46" s="2">
        <v>0.28599999999999998</v>
      </c>
      <c r="AV46" s="2">
        <v>1</v>
      </c>
      <c r="AW46" s="2">
        <v>0.57099999999999995</v>
      </c>
      <c r="AX46" s="2">
        <v>0.14299999999999999</v>
      </c>
      <c r="AY46" s="2">
        <v>0</v>
      </c>
      <c r="AZ46" s="2">
        <v>1</v>
      </c>
    </row>
    <row r="47" spans="1:52" x14ac:dyDescent="0.25">
      <c r="A47" t="s">
        <v>130</v>
      </c>
      <c r="B47" t="s">
        <v>118</v>
      </c>
      <c r="C47" s="2">
        <v>1</v>
      </c>
      <c r="D47" s="2">
        <v>1</v>
      </c>
      <c r="E47" s="2">
        <v>1</v>
      </c>
      <c r="F47" s="2">
        <v>1</v>
      </c>
      <c r="G47" s="2">
        <v>1</v>
      </c>
      <c r="H47" s="2">
        <v>1</v>
      </c>
      <c r="I47" s="2">
        <v>1</v>
      </c>
      <c r="J47" s="2">
        <v>1</v>
      </c>
      <c r="K47" s="2">
        <v>1</v>
      </c>
      <c r="L47" s="2">
        <v>1</v>
      </c>
      <c r="M47" s="2">
        <v>1</v>
      </c>
      <c r="N47" s="2">
        <v>1</v>
      </c>
      <c r="O47" s="2">
        <v>1</v>
      </c>
      <c r="P47" s="2">
        <v>1</v>
      </c>
      <c r="Q47" s="2">
        <v>1</v>
      </c>
      <c r="R47" s="2">
        <v>1</v>
      </c>
      <c r="S47" s="2">
        <v>1</v>
      </c>
      <c r="T47" s="2">
        <v>1</v>
      </c>
      <c r="U47" s="2">
        <v>1</v>
      </c>
      <c r="V47" s="2">
        <v>0.71399999999999997</v>
      </c>
      <c r="W47" s="2">
        <v>0</v>
      </c>
      <c r="X47" s="2">
        <v>1</v>
      </c>
      <c r="Y47" s="2">
        <v>0</v>
      </c>
      <c r="Z47" s="2">
        <v>0.42899999999999999</v>
      </c>
      <c r="AA47" s="2">
        <v>0</v>
      </c>
      <c r="AB47" s="2">
        <v>1</v>
      </c>
      <c r="AC47" s="2">
        <v>1</v>
      </c>
      <c r="AD47" s="2">
        <v>1</v>
      </c>
      <c r="AE47" s="2">
        <v>0</v>
      </c>
      <c r="AF47" s="2">
        <v>1</v>
      </c>
      <c r="AG47" s="2">
        <v>1</v>
      </c>
      <c r="AH47" s="2">
        <v>1</v>
      </c>
      <c r="AI47" s="2">
        <v>1</v>
      </c>
      <c r="AJ47" s="2">
        <v>1</v>
      </c>
      <c r="AK47" s="2">
        <v>1</v>
      </c>
      <c r="AL47" s="2">
        <v>1</v>
      </c>
      <c r="AM47" s="2">
        <v>1</v>
      </c>
      <c r="AN47" s="2">
        <v>1</v>
      </c>
      <c r="AO47" s="2">
        <v>1</v>
      </c>
      <c r="AP47" s="2">
        <v>0.42899999999999999</v>
      </c>
      <c r="AQ47" s="2">
        <v>1</v>
      </c>
      <c r="AR47" s="2">
        <v>1</v>
      </c>
      <c r="AS47" s="2">
        <v>1</v>
      </c>
      <c r="AT47" s="2">
        <v>1</v>
      </c>
      <c r="AU47" s="2">
        <v>1</v>
      </c>
      <c r="AV47" s="2">
        <v>1</v>
      </c>
      <c r="AW47" s="2">
        <v>1</v>
      </c>
      <c r="AX47" s="2">
        <v>1</v>
      </c>
      <c r="AY47" s="2">
        <v>1</v>
      </c>
      <c r="AZ47" s="2">
        <v>1</v>
      </c>
    </row>
    <row r="48" spans="1:52" x14ac:dyDescent="0.25">
      <c r="A48" t="s">
        <v>131</v>
      </c>
      <c r="B48" t="s">
        <v>132</v>
      </c>
      <c r="C48" s="2">
        <v>1</v>
      </c>
      <c r="D48" s="2">
        <v>1</v>
      </c>
      <c r="E48" s="2">
        <v>0.85699999999999998</v>
      </c>
      <c r="F48" s="2">
        <v>1</v>
      </c>
      <c r="G48" s="2">
        <v>0.85699999999999998</v>
      </c>
      <c r="H48" s="2">
        <v>0.85699999999999998</v>
      </c>
      <c r="I48" s="2">
        <v>1</v>
      </c>
      <c r="J48" s="2">
        <v>1</v>
      </c>
      <c r="K48" s="2">
        <v>1</v>
      </c>
      <c r="L48" s="2">
        <v>0.71399999999999997</v>
      </c>
      <c r="M48" s="2">
        <v>0.85699999999999998</v>
      </c>
      <c r="N48" s="2">
        <v>1</v>
      </c>
      <c r="O48" s="2">
        <v>0.85699999999999998</v>
      </c>
      <c r="P48" s="2">
        <v>0.85699999999999998</v>
      </c>
      <c r="Q48" s="2">
        <v>1</v>
      </c>
      <c r="R48" s="2">
        <v>1</v>
      </c>
      <c r="S48" s="2">
        <v>0.85699999999999998</v>
      </c>
      <c r="T48" s="2">
        <v>0.85699999999999998</v>
      </c>
      <c r="U48" s="2">
        <v>0.85699999999999998</v>
      </c>
      <c r="V48" s="2">
        <v>1</v>
      </c>
      <c r="W48" s="2">
        <v>1</v>
      </c>
      <c r="X48" s="2">
        <v>1</v>
      </c>
      <c r="Y48" s="2">
        <v>1</v>
      </c>
      <c r="Z48" s="2">
        <v>0</v>
      </c>
      <c r="AA48" s="2">
        <v>1</v>
      </c>
      <c r="AB48" s="2">
        <v>1</v>
      </c>
      <c r="AC48" s="2">
        <v>1</v>
      </c>
      <c r="AD48" s="2">
        <v>1</v>
      </c>
      <c r="AE48" s="2">
        <v>1</v>
      </c>
      <c r="AF48" s="2">
        <v>1</v>
      </c>
      <c r="AG48" s="2">
        <v>1</v>
      </c>
      <c r="AH48" s="2">
        <v>1</v>
      </c>
      <c r="AI48" s="2">
        <v>1</v>
      </c>
      <c r="AJ48" s="2">
        <v>1</v>
      </c>
      <c r="AK48" s="2">
        <v>1</v>
      </c>
      <c r="AL48" s="2">
        <v>1</v>
      </c>
      <c r="AM48" s="2">
        <v>1</v>
      </c>
      <c r="AN48" s="2">
        <v>1</v>
      </c>
      <c r="AO48" s="2">
        <v>1</v>
      </c>
      <c r="AP48" s="2">
        <v>1</v>
      </c>
      <c r="AQ48" s="2">
        <v>1</v>
      </c>
      <c r="AR48" s="2">
        <v>1</v>
      </c>
      <c r="AS48" s="2">
        <v>1</v>
      </c>
      <c r="AT48" s="2">
        <v>1</v>
      </c>
      <c r="AU48" s="2">
        <v>1</v>
      </c>
      <c r="AV48" s="2">
        <v>1</v>
      </c>
      <c r="AW48" s="2">
        <v>1</v>
      </c>
      <c r="AX48" s="2">
        <v>1</v>
      </c>
      <c r="AY48" s="2">
        <v>1</v>
      </c>
      <c r="AZ48" s="2">
        <v>1</v>
      </c>
    </row>
    <row r="49" spans="1:52" x14ac:dyDescent="0.25">
      <c r="A49" t="s">
        <v>133</v>
      </c>
      <c r="B49" t="s">
        <v>134</v>
      </c>
      <c r="C49" s="2">
        <v>1</v>
      </c>
      <c r="D49" s="2">
        <v>1</v>
      </c>
      <c r="E49" s="2">
        <v>0.85699999999999998</v>
      </c>
      <c r="F49" s="2">
        <v>1</v>
      </c>
      <c r="G49" s="2">
        <v>1</v>
      </c>
      <c r="H49" s="2">
        <v>1</v>
      </c>
      <c r="I49" s="2">
        <v>0.85699999999999998</v>
      </c>
      <c r="J49" s="2">
        <v>0.71399999999999997</v>
      </c>
      <c r="K49" s="2">
        <v>0.85699999999999998</v>
      </c>
      <c r="L49" s="2">
        <v>0.14299999999999999</v>
      </c>
      <c r="M49" s="2">
        <v>1</v>
      </c>
      <c r="N49" s="2">
        <v>1</v>
      </c>
      <c r="O49" s="2">
        <v>1</v>
      </c>
      <c r="P49" s="2">
        <v>0.85699999999999998</v>
      </c>
      <c r="Q49" s="2">
        <v>1</v>
      </c>
      <c r="R49" s="2">
        <v>0.85699999999999998</v>
      </c>
      <c r="S49" s="2">
        <v>1</v>
      </c>
      <c r="T49" s="2">
        <v>0.66700000000000004</v>
      </c>
      <c r="U49" s="2">
        <v>0.85699999999999998</v>
      </c>
      <c r="V49" s="2">
        <v>0.85699999999999998</v>
      </c>
      <c r="W49" s="2">
        <v>0.71399999999999997</v>
      </c>
      <c r="X49" s="2">
        <v>0.85699999999999998</v>
      </c>
      <c r="Y49" s="2">
        <v>1</v>
      </c>
      <c r="Z49" s="2">
        <v>0.85699999999999998</v>
      </c>
      <c r="AA49" s="2">
        <v>0.25</v>
      </c>
      <c r="AB49" s="2">
        <v>1</v>
      </c>
      <c r="AC49" s="2">
        <v>1</v>
      </c>
      <c r="AD49" s="2">
        <v>0.85699999999999998</v>
      </c>
      <c r="AE49" s="2">
        <v>0.71399999999999997</v>
      </c>
      <c r="AF49" s="2">
        <v>1</v>
      </c>
      <c r="AG49" s="2">
        <v>0</v>
      </c>
      <c r="AH49" s="2">
        <v>0</v>
      </c>
      <c r="AI49" s="2">
        <v>0</v>
      </c>
      <c r="AJ49" s="2">
        <v>1</v>
      </c>
      <c r="AK49" s="2">
        <v>1</v>
      </c>
      <c r="AL49" s="2">
        <v>1</v>
      </c>
      <c r="AM49" s="2">
        <v>0.111</v>
      </c>
      <c r="AN49" s="2">
        <v>0.875</v>
      </c>
      <c r="AO49" s="2">
        <v>1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1</v>
      </c>
      <c r="AW49" s="2">
        <v>1</v>
      </c>
      <c r="AX49" s="2">
        <v>0</v>
      </c>
      <c r="AY49" s="2">
        <v>1</v>
      </c>
      <c r="AZ49" s="2">
        <v>4.4999999999999998E-2</v>
      </c>
    </row>
    <row r="50" spans="1:52" x14ac:dyDescent="0.25">
      <c r="A50" t="s">
        <v>135</v>
      </c>
      <c r="B50" t="s">
        <v>136</v>
      </c>
      <c r="C50" s="2">
        <v>0</v>
      </c>
      <c r="D50" s="2">
        <v>0</v>
      </c>
      <c r="E50" s="2">
        <v>0.625</v>
      </c>
      <c r="F50" s="2">
        <v>0.85699999999999998</v>
      </c>
      <c r="G50" s="2">
        <v>0.14299999999999999</v>
      </c>
      <c r="H50" s="2">
        <v>0.14299999999999999</v>
      </c>
      <c r="I50" s="2">
        <v>0</v>
      </c>
      <c r="J50" s="2">
        <v>0.14299999999999999</v>
      </c>
      <c r="K50" s="2">
        <v>0.45500000000000002</v>
      </c>
      <c r="L50" s="2">
        <v>0.25</v>
      </c>
      <c r="M50" s="2">
        <v>0.14299999999999999</v>
      </c>
      <c r="N50" s="2">
        <v>0.85699999999999998</v>
      </c>
      <c r="O50" s="2">
        <v>0.14299999999999999</v>
      </c>
      <c r="P50" s="2">
        <v>0.875</v>
      </c>
      <c r="Q50" s="2">
        <v>0.75</v>
      </c>
      <c r="R50" s="2">
        <v>1</v>
      </c>
      <c r="S50" s="2">
        <v>0.28599999999999998</v>
      </c>
      <c r="T50" s="2">
        <v>0.14299999999999999</v>
      </c>
      <c r="U50" s="2">
        <v>0</v>
      </c>
      <c r="V50" s="2">
        <v>0</v>
      </c>
      <c r="W50" s="2">
        <v>0</v>
      </c>
      <c r="X50" s="2">
        <v>0.14299999999999999</v>
      </c>
      <c r="Y50" s="2">
        <v>0</v>
      </c>
      <c r="Z50" s="2">
        <v>0.46200000000000002</v>
      </c>
      <c r="AA50" s="2">
        <v>0.13300000000000001</v>
      </c>
      <c r="AB50" s="2">
        <v>0</v>
      </c>
      <c r="AC50" s="2">
        <v>0.28599999999999998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1</v>
      </c>
      <c r="AJ50" s="2">
        <v>0.85699999999999998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1</v>
      </c>
      <c r="AV50" s="2">
        <v>0</v>
      </c>
      <c r="AW50" s="2">
        <v>0</v>
      </c>
      <c r="AX50" s="2">
        <v>0</v>
      </c>
      <c r="AY50" s="2">
        <v>0</v>
      </c>
      <c r="AZ50" s="2">
        <v>1</v>
      </c>
    </row>
    <row r="51" spans="1:52" x14ac:dyDescent="0.25">
      <c r="A51" t="s">
        <v>137</v>
      </c>
      <c r="B51" t="s">
        <v>138</v>
      </c>
      <c r="C51" s="2">
        <v>0.71399999999999997</v>
      </c>
      <c r="D51" s="2">
        <v>0.57099999999999995</v>
      </c>
      <c r="E51" s="2">
        <v>0.85699999999999998</v>
      </c>
      <c r="F51" s="2">
        <v>0.625</v>
      </c>
      <c r="G51" s="2">
        <v>0.57099999999999995</v>
      </c>
      <c r="H51" s="2">
        <v>0.71399999999999997</v>
      </c>
      <c r="I51" s="2">
        <v>0.71399999999999997</v>
      </c>
      <c r="J51" s="2">
        <v>0.14299999999999999</v>
      </c>
      <c r="K51" s="2">
        <v>0.28599999999999998</v>
      </c>
      <c r="L51" s="2">
        <v>0</v>
      </c>
      <c r="M51" s="2">
        <v>0.57099999999999995</v>
      </c>
      <c r="N51" s="2">
        <v>0.57099999999999995</v>
      </c>
      <c r="O51" s="2">
        <v>0.57099999999999995</v>
      </c>
      <c r="P51" s="2">
        <v>0.71399999999999997</v>
      </c>
      <c r="Q51" s="2">
        <v>0.28599999999999998</v>
      </c>
      <c r="R51" s="2">
        <v>0.85699999999999998</v>
      </c>
      <c r="S51" s="2">
        <v>0.71399999999999997</v>
      </c>
      <c r="T51" s="2">
        <v>0.71399999999999997</v>
      </c>
      <c r="U51" s="2">
        <v>0.57099999999999995</v>
      </c>
      <c r="V51" s="2">
        <v>0.23100000000000001</v>
      </c>
      <c r="W51" s="2">
        <v>0.57099999999999995</v>
      </c>
      <c r="X51" s="2">
        <v>0.57099999999999995</v>
      </c>
      <c r="Y51" s="2">
        <v>0.57099999999999995</v>
      </c>
      <c r="Z51" s="2">
        <v>0.42899999999999999</v>
      </c>
      <c r="AA51" s="2">
        <v>0.57099999999999995</v>
      </c>
      <c r="AB51" s="2">
        <v>0.57099999999999995</v>
      </c>
      <c r="AC51" s="2">
        <v>0.57099999999999995</v>
      </c>
      <c r="AD51" s="2">
        <v>0</v>
      </c>
      <c r="AE51" s="2">
        <v>0.57099999999999995</v>
      </c>
      <c r="AF51" s="2">
        <v>0.57099999999999995</v>
      </c>
      <c r="AG51" s="2">
        <v>1</v>
      </c>
      <c r="AH51" s="2">
        <v>1</v>
      </c>
      <c r="AI51" s="2">
        <v>1</v>
      </c>
      <c r="AJ51" s="2">
        <v>1</v>
      </c>
      <c r="AK51" s="2">
        <v>1</v>
      </c>
      <c r="AL51" s="2">
        <v>0</v>
      </c>
      <c r="AM51" s="2">
        <v>1</v>
      </c>
      <c r="AN51" s="2">
        <v>1</v>
      </c>
      <c r="AO51" s="2">
        <v>1</v>
      </c>
      <c r="AP51" s="2">
        <v>0.85699999999999998</v>
      </c>
      <c r="AQ51" s="2">
        <v>1</v>
      </c>
      <c r="AR51" s="2">
        <v>1</v>
      </c>
      <c r="AS51" s="2">
        <v>1</v>
      </c>
      <c r="AT51" s="2">
        <v>1</v>
      </c>
      <c r="AU51" s="2">
        <v>1</v>
      </c>
      <c r="AV51" s="2">
        <v>1</v>
      </c>
      <c r="AW51" s="2">
        <v>1</v>
      </c>
      <c r="AX51" s="2">
        <v>1</v>
      </c>
      <c r="AY51" s="2">
        <v>1</v>
      </c>
      <c r="AZ51" s="2">
        <v>1</v>
      </c>
    </row>
    <row r="52" spans="1:52" x14ac:dyDescent="0.25">
      <c r="A52" t="s">
        <v>139</v>
      </c>
      <c r="B52" t="s">
        <v>140</v>
      </c>
      <c r="C52" s="2">
        <v>1</v>
      </c>
      <c r="D52" s="2">
        <v>1</v>
      </c>
      <c r="E52" s="2">
        <v>0.85699999999999998</v>
      </c>
      <c r="F52" s="2">
        <v>0.85699999999999998</v>
      </c>
      <c r="G52" s="2">
        <v>0.85699999999999998</v>
      </c>
      <c r="H52" s="2">
        <v>1</v>
      </c>
      <c r="I52" s="2">
        <v>1</v>
      </c>
      <c r="J52" s="2">
        <v>1</v>
      </c>
      <c r="K52" s="2">
        <v>0.85699999999999998</v>
      </c>
      <c r="L52" s="2">
        <v>0.85699999999999998</v>
      </c>
      <c r="M52" s="2">
        <v>0.57099999999999995</v>
      </c>
      <c r="N52" s="2">
        <v>0.85699999999999998</v>
      </c>
      <c r="O52" s="2">
        <v>1</v>
      </c>
      <c r="P52" s="2">
        <v>1</v>
      </c>
      <c r="Q52" s="2">
        <v>1</v>
      </c>
      <c r="R52" s="2">
        <v>1</v>
      </c>
      <c r="S52" s="2">
        <v>1</v>
      </c>
      <c r="T52" s="2">
        <v>1</v>
      </c>
      <c r="U52" s="2">
        <v>1</v>
      </c>
      <c r="V52" s="2">
        <v>0.85699999999999998</v>
      </c>
      <c r="W52" s="2">
        <v>0.66700000000000004</v>
      </c>
      <c r="X52" s="2">
        <v>0.85699999999999998</v>
      </c>
      <c r="Y52" s="2">
        <v>0.75</v>
      </c>
      <c r="Z52" s="2">
        <v>0.438</v>
      </c>
      <c r="AA52" s="2">
        <v>0.85699999999999998</v>
      </c>
      <c r="AB52" s="2">
        <v>0.75</v>
      </c>
      <c r="AC52" s="2">
        <v>0.75</v>
      </c>
      <c r="AD52" s="2">
        <v>0.75</v>
      </c>
      <c r="AE52" s="2">
        <v>0.66700000000000004</v>
      </c>
      <c r="AF52" s="2">
        <v>0.75</v>
      </c>
      <c r="AG52" s="2">
        <v>0.85699999999999998</v>
      </c>
      <c r="AH52" s="2">
        <v>0.85699999999999998</v>
      </c>
      <c r="AI52" s="2">
        <v>0.85699999999999998</v>
      </c>
      <c r="AJ52" s="2">
        <v>0.85699999999999998</v>
      </c>
      <c r="AK52" s="2">
        <v>0.85699999999999998</v>
      </c>
      <c r="AL52" s="2">
        <v>0.85699999999999998</v>
      </c>
      <c r="AM52" s="2">
        <v>0.85699999999999998</v>
      </c>
      <c r="AN52" s="2">
        <v>0.71399999999999997</v>
      </c>
      <c r="AO52" s="2">
        <v>0.85699999999999998</v>
      </c>
      <c r="AP52" s="2">
        <v>0.85699999999999998</v>
      </c>
      <c r="AQ52" s="2">
        <v>0.85699999999999998</v>
      </c>
      <c r="AR52" s="2">
        <v>0.85699999999999998</v>
      </c>
      <c r="AS52" s="2">
        <v>0.85699999999999998</v>
      </c>
      <c r="AT52" s="2">
        <v>0.85699999999999998</v>
      </c>
      <c r="AU52" s="2">
        <v>0.85699999999999998</v>
      </c>
      <c r="AV52" s="2">
        <v>0.85699999999999998</v>
      </c>
      <c r="AW52" s="2">
        <v>1</v>
      </c>
      <c r="AX52" s="2">
        <v>0.85699999999999998</v>
      </c>
      <c r="AY52" s="2">
        <v>0.85699999999999998</v>
      </c>
      <c r="AZ52" s="2">
        <v>1</v>
      </c>
    </row>
    <row r="53" spans="1:52" x14ac:dyDescent="0.25">
      <c r="A53" t="s">
        <v>141</v>
      </c>
      <c r="B53" t="s">
        <v>142</v>
      </c>
      <c r="C53" s="2">
        <v>0.28599999999999998</v>
      </c>
      <c r="D53" s="2">
        <v>0.28599999999999998</v>
      </c>
      <c r="E53" s="2">
        <v>0.42899999999999999</v>
      </c>
      <c r="F53" s="2">
        <v>0.28599999999999998</v>
      </c>
      <c r="G53" s="2">
        <v>0.42899999999999999</v>
      </c>
      <c r="H53" s="2">
        <v>0.28599999999999998</v>
      </c>
      <c r="I53" s="2">
        <v>0.28599999999999998</v>
      </c>
      <c r="J53" s="2">
        <v>0.14299999999999999</v>
      </c>
      <c r="K53" s="2">
        <v>0</v>
      </c>
      <c r="L53" s="2">
        <v>0.28599999999999998</v>
      </c>
      <c r="M53" s="2">
        <v>0.28599999999999998</v>
      </c>
      <c r="N53" s="2">
        <v>0.42899999999999999</v>
      </c>
      <c r="O53" s="2">
        <v>0.42899999999999999</v>
      </c>
      <c r="P53" s="2">
        <v>0.28599999999999998</v>
      </c>
      <c r="Q53" s="2">
        <v>0</v>
      </c>
      <c r="R53" s="2">
        <v>0.28599999999999998</v>
      </c>
      <c r="S53" s="2">
        <v>0.28599999999999998</v>
      </c>
      <c r="T53" s="2">
        <v>0.28599999999999998</v>
      </c>
      <c r="U53" s="2">
        <v>0.28599999999999998</v>
      </c>
      <c r="V53" s="2">
        <v>0</v>
      </c>
      <c r="W53" s="2">
        <v>0.85699999999999998</v>
      </c>
      <c r="X53" s="2">
        <v>0.71399999999999997</v>
      </c>
      <c r="Y53" s="2">
        <v>0.28599999999999998</v>
      </c>
      <c r="Z53" s="2">
        <v>0.57099999999999995</v>
      </c>
      <c r="AA53" s="2">
        <v>0</v>
      </c>
      <c r="AB53" s="2">
        <v>0.85699999999999998</v>
      </c>
      <c r="AC53" s="2">
        <v>0.42899999999999999</v>
      </c>
      <c r="AD53" s="2">
        <v>0.57099999999999995</v>
      </c>
      <c r="AE53" s="2">
        <v>1</v>
      </c>
      <c r="AF53" s="2">
        <v>1</v>
      </c>
      <c r="AG53" s="2">
        <v>0</v>
      </c>
      <c r="AH53" s="2">
        <v>0.71399999999999997</v>
      </c>
      <c r="AI53" s="2">
        <v>0.71399999999999997</v>
      </c>
      <c r="AJ53" s="2">
        <v>0.14299999999999999</v>
      </c>
      <c r="AK53" s="2">
        <v>0</v>
      </c>
      <c r="AL53" s="2">
        <v>0.71399999999999997</v>
      </c>
      <c r="AM53" s="2">
        <v>0.71399999999999997</v>
      </c>
      <c r="AN53" s="2">
        <v>0.28599999999999998</v>
      </c>
      <c r="AO53" s="2">
        <v>0.14299999999999999</v>
      </c>
      <c r="AP53" s="2">
        <v>0.42899999999999999</v>
      </c>
      <c r="AQ53" s="2">
        <v>0.71399999999999997</v>
      </c>
      <c r="AR53" s="2">
        <v>0.28599999999999998</v>
      </c>
      <c r="AS53" s="2">
        <v>0.71399999999999997</v>
      </c>
      <c r="AT53" s="2">
        <v>0.71399999999999997</v>
      </c>
      <c r="AU53" s="2">
        <v>0.71399999999999997</v>
      </c>
      <c r="AV53" s="2">
        <v>0.71399999999999997</v>
      </c>
      <c r="AW53" s="2">
        <v>0.71399999999999997</v>
      </c>
      <c r="AX53" s="2">
        <v>0.85699999999999998</v>
      </c>
      <c r="AY53" s="2">
        <v>0.71399999999999997</v>
      </c>
      <c r="AZ53" s="2">
        <v>1</v>
      </c>
    </row>
    <row r="54" spans="1:52" x14ac:dyDescent="0.25">
      <c r="A54" t="s">
        <v>143</v>
      </c>
      <c r="B54" t="s">
        <v>55</v>
      </c>
      <c r="C54" s="2">
        <v>0.14299999999999999</v>
      </c>
      <c r="D54" s="2">
        <v>0.14299999999999999</v>
      </c>
      <c r="E54" s="2">
        <v>0.14299999999999999</v>
      </c>
      <c r="F54" s="2">
        <v>0.14299999999999999</v>
      </c>
      <c r="G54" s="2">
        <v>0.14299999999999999</v>
      </c>
      <c r="H54" s="2">
        <v>0.14299999999999999</v>
      </c>
      <c r="I54" s="2">
        <v>0.14299999999999999</v>
      </c>
      <c r="J54" s="2">
        <v>0.16700000000000001</v>
      </c>
      <c r="K54" s="2">
        <v>0.16700000000000001</v>
      </c>
      <c r="L54" s="2">
        <v>0.2</v>
      </c>
      <c r="M54" s="2">
        <v>0.14299999999999999</v>
      </c>
      <c r="N54" s="2">
        <v>0.14299999999999999</v>
      </c>
      <c r="O54" s="2">
        <v>0.14299999999999999</v>
      </c>
      <c r="P54" s="2">
        <v>0.14299999999999999</v>
      </c>
      <c r="Q54" s="2">
        <v>0.2</v>
      </c>
      <c r="R54" s="2">
        <v>0.14299999999999999</v>
      </c>
      <c r="S54" s="2">
        <v>0.14299999999999999</v>
      </c>
      <c r="T54" s="2">
        <v>0.14299999999999999</v>
      </c>
      <c r="U54" s="2">
        <v>0.14299999999999999</v>
      </c>
      <c r="V54" s="2">
        <v>0</v>
      </c>
      <c r="W54" s="2">
        <v>0</v>
      </c>
      <c r="X54" s="2">
        <v>0.14299999999999999</v>
      </c>
      <c r="Y54" s="2">
        <v>0</v>
      </c>
      <c r="Z54" s="2">
        <v>0</v>
      </c>
      <c r="AA54" s="2">
        <v>0</v>
      </c>
      <c r="AB54" s="2">
        <v>0.16700000000000001</v>
      </c>
      <c r="AC54" s="2">
        <v>0</v>
      </c>
      <c r="AD54" s="2">
        <v>0</v>
      </c>
      <c r="AE54" s="2">
        <v>0</v>
      </c>
      <c r="AF54" s="2">
        <v>0</v>
      </c>
      <c r="AG54" s="2">
        <v>0.16700000000000001</v>
      </c>
      <c r="AH54" s="2">
        <v>0.16700000000000001</v>
      </c>
      <c r="AI54" s="2">
        <v>0</v>
      </c>
      <c r="AJ54" s="2">
        <v>0.16700000000000001</v>
      </c>
      <c r="AK54" s="2">
        <v>0.16700000000000001</v>
      </c>
      <c r="AL54" s="2">
        <v>0.16700000000000001</v>
      </c>
      <c r="AM54" s="2">
        <v>0.16700000000000001</v>
      </c>
      <c r="AN54" s="2">
        <v>0.16700000000000001</v>
      </c>
      <c r="AO54" s="2">
        <v>0.16700000000000001</v>
      </c>
      <c r="AP54" s="2">
        <v>0.16700000000000001</v>
      </c>
      <c r="AQ54" s="2">
        <v>0.16700000000000001</v>
      </c>
      <c r="AR54" s="2">
        <v>0.16700000000000001</v>
      </c>
      <c r="AS54" s="2">
        <v>0.16700000000000001</v>
      </c>
      <c r="AT54" s="2">
        <v>0.16700000000000001</v>
      </c>
      <c r="AU54" s="2">
        <v>0.16700000000000001</v>
      </c>
      <c r="AV54" s="2">
        <v>0.16700000000000001</v>
      </c>
      <c r="AW54" s="2">
        <v>0.16700000000000001</v>
      </c>
      <c r="AX54" s="2">
        <v>0.16700000000000001</v>
      </c>
      <c r="AY54" s="2">
        <v>0.16700000000000001</v>
      </c>
      <c r="AZ54" s="2">
        <v>1</v>
      </c>
    </row>
    <row r="55" spans="1:52" x14ac:dyDescent="0.25">
      <c r="A55" t="s">
        <v>144</v>
      </c>
      <c r="B55" t="s">
        <v>145</v>
      </c>
      <c r="C55" s="2">
        <v>0.875</v>
      </c>
      <c r="D55" s="2">
        <v>1</v>
      </c>
      <c r="E55" s="2">
        <v>1</v>
      </c>
      <c r="F55" s="2">
        <v>1</v>
      </c>
      <c r="G55" s="2">
        <v>1</v>
      </c>
      <c r="H55" s="2">
        <v>1</v>
      </c>
      <c r="I55" s="2">
        <v>1</v>
      </c>
      <c r="J55" s="2">
        <v>0.375</v>
      </c>
      <c r="K55" s="2">
        <v>0.57099999999999995</v>
      </c>
      <c r="L55" s="2">
        <v>1</v>
      </c>
      <c r="M55" s="2">
        <v>1</v>
      </c>
      <c r="N55" s="2">
        <v>1</v>
      </c>
      <c r="O55" s="2">
        <v>1</v>
      </c>
      <c r="P55" s="2">
        <v>1</v>
      </c>
      <c r="Q55" s="2">
        <v>0.42899999999999999</v>
      </c>
      <c r="R55" s="2">
        <v>1</v>
      </c>
      <c r="S55" s="2">
        <v>1</v>
      </c>
      <c r="T55" s="2">
        <v>1</v>
      </c>
      <c r="U55" s="2">
        <v>1</v>
      </c>
      <c r="V55" s="2">
        <v>0.57099999999999995</v>
      </c>
      <c r="W55" s="2">
        <v>0.71399999999999997</v>
      </c>
      <c r="X55" s="2">
        <v>0</v>
      </c>
      <c r="Y55" s="2">
        <v>0.71399999999999997</v>
      </c>
      <c r="Z55" s="2">
        <v>0</v>
      </c>
      <c r="AA55" s="2">
        <v>0.28599999999999998</v>
      </c>
      <c r="AB55" s="2">
        <v>1</v>
      </c>
      <c r="AC55" s="2">
        <v>0.71399999999999997</v>
      </c>
      <c r="AD55" s="2">
        <v>0.375</v>
      </c>
      <c r="AE55" s="2">
        <v>0.71399999999999997</v>
      </c>
      <c r="AF55" s="2">
        <v>1</v>
      </c>
      <c r="AG55" s="2">
        <v>0.28599999999999998</v>
      </c>
      <c r="AH55" s="2">
        <v>0.28599999999999998</v>
      </c>
      <c r="AI55" s="2">
        <v>0.42899999999999999</v>
      </c>
      <c r="AJ55" s="2">
        <v>0.42899999999999999</v>
      </c>
      <c r="AK55" s="2">
        <v>0.28599999999999998</v>
      </c>
      <c r="AL55" s="2">
        <v>0.28599999999999998</v>
      </c>
      <c r="AM55" s="2">
        <v>0.28599999999999998</v>
      </c>
      <c r="AN55" s="2">
        <v>1</v>
      </c>
      <c r="AO55" s="2">
        <v>1</v>
      </c>
      <c r="AP55" s="2">
        <v>1</v>
      </c>
      <c r="AQ55" s="2">
        <v>0.28599999999999998</v>
      </c>
      <c r="AR55" s="2">
        <v>0.42899999999999999</v>
      </c>
      <c r="AS55" s="2">
        <v>0.28599999999999998</v>
      </c>
      <c r="AT55" s="2">
        <v>0.28599999999999998</v>
      </c>
      <c r="AU55" s="2">
        <v>1</v>
      </c>
      <c r="AV55" s="2">
        <v>0.42899999999999999</v>
      </c>
      <c r="AW55" s="2">
        <v>1</v>
      </c>
      <c r="AX55" s="2">
        <v>1</v>
      </c>
      <c r="AY55" s="2">
        <v>1</v>
      </c>
      <c r="AZ55" s="2">
        <v>1</v>
      </c>
    </row>
    <row r="56" spans="1:52" x14ac:dyDescent="0.25">
      <c r="A56" t="s">
        <v>146</v>
      </c>
      <c r="B56" t="s">
        <v>147</v>
      </c>
      <c r="C56" s="2">
        <v>0.42899999999999999</v>
      </c>
      <c r="D56" s="2">
        <v>0.57099999999999995</v>
      </c>
      <c r="E56" s="2">
        <v>0.85699999999999998</v>
      </c>
      <c r="F56" s="2">
        <v>0.42899999999999999</v>
      </c>
      <c r="G56" s="2">
        <v>0.42899999999999999</v>
      </c>
      <c r="H56" s="2">
        <v>0.42899999999999999</v>
      </c>
      <c r="I56" s="2">
        <v>0.57099999999999995</v>
      </c>
      <c r="J56" s="2">
        <v>0.28599999999999998</v>
      </c>
      <c r="K56" s="2">
        <v>0.42899999999999999</v>
      </c>
      <c r="L56" s="2">
        <v>0.14299999999999999</v>
      </c>
      <c r="M56" s="2">
        <v>0.42899999999999999</v>
      </c>
      <c r="N56" s="2">
        <v>0.71399999999999997</v>
      </c>
      <c r="O56" s="2">
        <v>0.71399999999999997</v>
      </c>
      <c r="P56" s="2">
        <v>0.42899999999999999</v>
      </c>
      <c r="Q56" s="2">
        <v>0.57099999999999995</v>
      </c>
      <c r="R56" s="2">
        <v>0.42899999999999999</v>
      </c>
      <c r="S56" s="2">
        <v>0.42899999999999999</v>
      </c>
      <c r="T56" s="2">
        <v>0.42899999999999999</v>
      </c>
      <c r="U56" s="2">
        <v>0.57099999999999995</v>
      </c>
      <c r="V56" s="2">
        <v>0.14299999999999999</v>
      </c>
      <c r="W56" s="2">
        <v>0.71399999999999997</v>
      </c>
      <c r="X56" s="2">
        <v>0.14299999999999999</v>
      </c>
      <c r="Y56" s="2">
        <v>0.71399999999999997</v>
      </c>
      <c r="Z56" s="2">
        <v>0</v>
      </c>
      <c r="AA56" s="2">
        <v>0.57099999999999995</v>
      </c>
      <c r="AB56" s="2">
        <v>0.28599999999999998</v>
      </c>
      <c r="AC56" s="2">
        <v>0.85699999999999998</v>
      </c>
      <c r="AD56" s="2">
        <v>0.85699999999999998</v>
      </c>
      <c r="AE56" s="2">
        <v>0.71399999999999997</v>
      </c>
      <c r="AF56" s="2">
        <v>0.14299999999999999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0.14299999999999999</v>
      </c>
      <c r="AM56" s="2">
        <v>0</v>
      </c>
      <c r="AN56" s="2">
        <v>0.42899999999999999</v>
      </c>
      <c r="AO56" s="2">
        <v>0.85699999999999998</v>
      </c>
      <c r="AP56" s="2">
        <v>0.71399999999999997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1</v>
      </c>
    </row>
    <row r="57" spans="1:52" x14ac:dyDescent="0.25">
      <c r="A57" t="s">
        <v>148</v>
      </c>
      <c r="B57" t="s">
        <v>55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0.33300000000000002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1</v>
      </c>
    </row>
    <row r="58" spans="1:52" x14ac:dyDescent="0.25">
      <c r="A58" t="s">
        <v>149</v>
      </c>
      <c r="B58" t="s">
        <v>96</v>
      </c>
      <c r="C58" s="2">
        <v>0.46700000000000003</v>
      </c>
      <c r="D58" s="2">
        <v>0.46700000000000003</v>
      </c>
      <c r="E58" s="2">
        <v>0.46700000000000003</v>
      </c>
      <c r="F58" s="2">
        <v>0.46700000000000003</v>
      </c>
      <c r="G58" s="2">
        <v>0.46700000000000003</v>
      </c>
      <c r="H58" s="2">
        <v>0.46700000000000003</v>
      </c>
      <c r="I58" s="2">
        <v>0.438</v>
      </c>
      <c r="J58" s="2">
        <v>0.46700000000000003</v>
      </c>
      <c r="K58" s="2">
        <v>0.375</v>
      </c>
      <c r="L58" s="2">
        <v>0.23499999999999999</v>
      </c>
      <c r="M58" s="2">
        <v>0.46700000000000003</v>
      </c>
      <c r="N58" s="2">
        <v>0.46700000000000003</v>
      </c>
      <c r="O58" s="2">
        <v>0.46700000000000003</v>
      </c>
      <c r="P58" s="2">
        <v>0.46700000000000003</v>
      </c>
      <c r="Q58" s="2">
        <v>0.46700000000000003</v>
      </c>
      <c r="R58" s="2">
        <v>0.438</v>
      </c>
      <c r="S58" s="2">
        <v>0.46700000000000003</v>
      </c>
      <c r="T58" s="2">
        <v>0.46700000000000003</v>
      </c>
      <c r="U58" s="2">
        <v>0.46700000000000003</v>
      </c>
      <c r="V58" s="2">
        <v>0.85699999999999998</v>
      </c>
      <c r="W58" s="2">
        <v>0</v>
      </c>
      <c r="X58" s="2">
        <v>0</v>
      </c>
      <c r="Y58" s="2">
        <v>0</v>
      </c>
      <c r="Z58" s="2">
        <v>0.85699999999999998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0.35699999999999998</v>
      </c>
      <c r="AH58" s="2">
        <v>0.35699999999999998</v>
      </c>
      <c r="AI58" s="2">
        <v>0.46700000000000003</v>
      </c>
      <c r="AJ58" s="2">
        <v>0.35699999999999998</v>
      </c>
      <c r="AK58" s="2">
        <v>0.35699999999999998</v>
      </c>
      <c r="AL58" s="2">
        <v>0.35699999999999998</v>
      </c>
      <c r="AM58" s="2">
        <v>0.35699999999999998</v>
      </c>
      <c r="AN58" s="2">
        <v>0.35699999999999998</v>
      </c>
      <c r="AO58" s="2">
        <v>0.46700000000000003</v>
      </c>
      <c r="AP58" s="2">
        <v>0.4</v>
      </c>
      <c r="AQ58" s="2">
        <v>0.35699999999999998</v>
      </c>
      <c r="AR58" s="2">
        <v>0.35699999999999998</v>
      </c>
      <c r="AS58" s="2">
        <v>0.35699999999999998</v>
      </c>
      <c r="AT58" s="2">
        <v>0.35699999999999998</v>
      </c>
      <c r="AU58" s="2">
        <v>0.35699999999999998</v>
      </c>
      <c r="AV58" s="2">
        <v>0.35699999999999998</v>
      </c>
      <c r="AW58" s="2">
        <v>0.35699999999999998</v>
      </c>
      <c r="AX58" s="2">
        <v>0.46700000000000003</v>
      </c>
      <c r="AY58" s="2">
        <v>0.46700000000000003</v>
      </c>
      <c r="AZ58" s="2">
        <v>1</v>
      </c>
    </row>
    <row r="59" spans="1:52" x14ac:dyDescent="0.25">
      <c r="A59" t="s">
        <v>150</v>
      </c>
      <c r="B59" t="s">
        <v>151</v>
      </c>
      <c r="C59" s="2">
        <v>0.5</v>
      </c>
      <c r="D59" s="2">
        <v>0.42899999999999999</v>
      </c>
      <c r="E59" s="2">
        <v>0.57099999999999995</v>
      </c>
      <c r="F59" s="2">
        <v>0.375</v>
      </c>
      <c r="G59" s="2">
        <v>0.5</v>
      </c>
      <c r="H59" s="2">
        <v>0.85699999999999998</v>
      </c>
      <c r="I59" s="2">
        <v>0.57099999999999995</v>
      </c>
      <c r="J59" s="2">
        <v>0.57099999999999995</v>
      </c>
      <c r="K59" s="2">
        <v>0.71399999999999997</v>
      </c>
      <c r="L59" s="2">
        <v>0.71399999999999997</v>
      </c>
      <c r="M59" s="2">
        <v>0.71399999999999997</v>
      </c>
      <c r="N59" s="2">
        <v>0.57099999999999995</v>
      </c>
      <c r="O59" s="2">
        <v>0.57099999999999995</v>
      </c>
      <c r="P59" s="2">
        <v>0.57099999999999995</v>
      </c>
      <c r="Q59" s="2">
        <v>0.42899999999999999</v>
      </c>
      <c r="R59" s="2">
        <v>0.57099999999999995</v>
      </c>
      <c r="S59" s="2">
        <v>0.42899999999999999</v>
      </c>
      <c r="T59" s="2">
        <v>0.57099999999999995</v>
      </c>
      <c r="U59" s="2">
        <v>0.57099999999999995</v>
      </c>
      <c r="V59" s="2">
        <v>0.44400000000000001</v>
      </c>
      <c r="W59" s="2">
        <v>0.57099999999999995</v>
      </c>
      <c r="X59" s="2">
        <v>0.75</v>
      </c>
      <c r="Y59" s="2">
        <v>0.28599999999999998</v>
      </c>
      <c r="Z59" s="2">
        <v>0.5</v>
      </c>
      <c r="AA59" s="2">
        <v>0.71399999999999997</v>
      </c>
      <c r="AB59" s="2">
        <v>0.57099999999999995</v>
      </c>
      <c r="AC59" s="2">
        <v>0.375</v>
      </c>
      <c r="AD59" s="2">
        <v>0.57099999999999995</v>
      </c>
      <c r="AE59" s="2">
        <v>0.5</v>
      </c>
      <c r="AF59" s="2">
        <v>0.85699999999999998</v>
      </c>
      <c r="AG59" s="2">
        <v>0</v>
      </c>
      <c r="AH59" s="2">
        <v>0</v>
      </c>
      <c r="AI59" s="2">
        <v>0</v>
      </c>
      <c r="AJ59" s="2">
        <v>1</v>
      </c>
      <c r="AK59" s="2">
        <v>1</v>
      </c>
      <c r="AL59" s="2">
        <v>0</v>
      </c>
      <c r="AM59" s="2">
        <v>0</v>
      </c>
      <c r="AN59" s="2">
        <v>1</v>
      </c>
      <c r="AO59" s="2">
        <v>1</v>
      </c>
      <c r="AP59" s="2">
        <v>0.85699999999999998</v>
      </c>
      <c r="AQ59" s="2">
        <v>0</v>
      </c>
      <c r="AR59" s="2">
        <v>1</v>
      </c>
      <c r="AS59" s="2">
        <v>0</v>
      </c>
      <c r="AT59" s="2">
        <v>0</v>
      </c>
      <c r="AU59" s="2">
        <v>1</v>
      </c>
      <c r="AV59" s="2">
        <v>1</v>
      </c>
      <c r="AW59" s="2">
        <v>1</v>
      </c>
      <c r="AX59" s="2">
        <v>0</v>
      </c>
      <c r="AY59" s="2">
        <v>0</v>
      </c>
      <c r="AZ59" s="2">
        <v>1</v>
      </c>
    </row>
    <row r="60" spans="1:52" x14ac:dyDescent="0.25">
      <c r="A60" t="s">
        <v>152</v>
      </c>
      <c r="B60" t="s">
        <v>153</v>
      </c>
      <c r="C60" s="2">
        <v>0.42899999999999999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0.25</v>
      </c>
      <c r="M60" s="2">
        <v>0</v>
      </c>
      <c r="N60" s="2">
        <v>0</v>
      </c>
      <c r="O60" s="2">
        <v>0</v>
      </c>
      <c r="P60" s="2">
        <v>0</v>
      </c>
      <c r="Q60" s="2">
        <v>0.28599999999999998</v>
      </c>
      <c r="R60" s="2">
        <v>0</v>
      </c>
      <c r="S60" s="2">
        <v>0</v>
      </c>
      <c r="T60" s="2">
        <v>0.42899999999999999</v>
      </c>
      <c r="U60" s="2">
        <v>0.28599999999999998</v>
      </c>
      <c r="V60" s="2">
        <v>0.25</v>
      </c>
      <c r="W60" s="2">
        <v>0.308</v>
      </c>
      <c r="X60" s="2">
        <v>0.875</v>
      </c>
      <c r="Y60" s="2">
        <v>0</v>
      </c>
      <c r="Z60" s="2">
        <v>0.28599999999999998</v>
      </c>
      <c r="AA60" s="2">
        <v>0.71399999999999997</v>
      </c>
      <c r="AB60" s="2">
        <v>0.875</v>
      </c>
      <c r="AC60" s="2">
        <v>0.4</v>
      </c>
      <c r="AD60" s="2">
        <v>0.71399999999999997</v>
      </c>
      <c r="AE60" s="2">
        <v>0.28599999999999998</v>
      </c>
      <c r="AF60" s="2">
        <v>0.1</v>
      </c>
      <c r="AG60" s="2">
        <v>0</v>
      </c>
      <c r="AH60" s="2">
        <v>0</v>
      </c>
      <c r="AI60" s="2">
        <v>0.42899999999999999</v>
      </c>
      <c r="AJ60" s="2">
        <v>0.28599999999999998</v>
      </c>
      <c r="AK60" s="2">
        <v>0</v>
      </c>
      <c r="AL60" s="2">
        <v>0</v>
      </c>
      <c r="AM60" s="2">
        <v>0</v>
      </c>
      <c r="AN60" s="2">
        <v>0</v>
      </c>
      <c r="AO60" s="2">
        <v>0.71399999999999997</v>
      </c>
      <c r="AP60" s="2">
        <v>0.85699999999999998</v>
      </c>
      <c r="AQ60" s="2">
        <v>0.14299999999999999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1</v>
      </c>
    </row>
    <row r="61" spans="1:52" x14ac:dyDescent="0.25">
      <c r="A61" t="s">
        <v>154</v>
      </c>
      <c r="B61" t="s">
        <v>55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0.2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0.2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2">
        <v>0</v>
      </c>
      <c r="AZ61" s="2">
        <v>0.13600000000000001</v>
      </c>
    </row>
    <row r="62" spans="1:52" x14ac:dyDescent="0.25">
      <c r="A62" t="s">
        <v>155</v>
      </c>
      <c r="B62" t="s">
        <v>156</v>
      </c>
      <c r="C62" s="2">
        <v>1</v>
      </c>
      <c r="D62" s="2">
        <v>1</v>
      </c>
      <c r="E62" s="2">
        <v>1</v>
      </c>
      <c r="F62" s="2">
        <v>1</v>
      </c>
      <c r="G62" s="2">
        <v>1</v>
      </c>
      <c r="H62" s="2">
        <v>1</v>
      </c>
      <c r="I62" s="2">
        <v>1</v>
      </c>
      <c r="J62" s="2">
        <v>1</v>
      </c>
      <c r="K62" s="2">
        <v>0.75</v>
      </c>
      <c r="L62" s="2">
        <v>0.57099999999999995</v>
      </c>
      <c r="M62" s="2">
        <v>1</v>
      </c>
      <c r="N62" s="2">
        <v>1</v>
      </c>
      <c r="O62" s="2">
        <v>1</v>
      </c>
      <c r="P62" s="2">
        <v>1</v>
      </c>
      <c r="Q62" s="2">
        <v>0.71399999999999997</v>
      </c>
      <c r="R62" s="2">
        <v>1</v>
      </c>
      <c r="S62" s="2">
        <v>1</v>
      </c>
      <c r="T62" s="2">
        <v>1</v>
      </c>
      <c r="U62" s="2">
        <v>1</v>
      </c>
      <c r="V62" s="2">
        <v>0.85699999999999998</v>
      </c>
      <c r="W62" s="2">
        <v>0.85699999999999998</v>
      </c>
      <c r="X62" s="2">
        <v>1</v>
      </c>
      <c r="Y62" s="2">
        <v>0.85699999999999998</v>
      </c>
      <c r="Z62" s="2">
        <v>0.85699999999999998</v>
      </c>
      <c r="AA62" s="2">
        <v>1</v>
      </c>
      <c r="AB62" s="2">
        <v>0.85699999999999998</v>
      </c>
      <c r="AC62" s="2">
        <v>1</v>
      </c>
      <c r="AD62" s="2">
        <v>0.85699999999999998</v>
      </c>
      <c r="AE62" s="2">
        <v>0.85699999999999998</v>
      </c>
      <c r="AF62" s="2">
        <v>1</v>
      </c>
      <c r="AG62" s="2">
        <v>1</v>
      </c>
      <c r="AH62" s="2">
        <v>1</v>
      </c>
      <c r="AI62" s="2">
        <v>0.14299999999999999</v>
      </c>
      <c r="AJ62" s="2">
        <v>0.85699999999999998</v>
      </c>
      <c r="AK62" s="2">
        <v>1</v>
      </c>
      <c r="AL62" s="2">
        <v>0</v>
      </c>
      <c r="AM62" s="2">
        <v>1</v>
      </c>
      <c r="AN62" s="2">
        <v>0.85699999999999998</v>
      </c>
      <c r="AO62" s="2">
        <v>0.85699999999999998</v>
      </c>
      <c r="AP62" s="2">
        <v>0.85699999999999998</v>
      </c>
      <c r="AQ62" s="2">
        <v>1</v>
      </c>
      <c r="AR62" s="2">
        <v>1</v>
      </c>
      <c r="AS62" s="2">
        <v>0</v>
      </c>
      <c r="AT62" s="2">
        <v>1</v>
      </c>
      <c r="AU62" s="2">
        <v>1</v>
      </c>
      <c r="AV62" s="2">
        <v>1</v>
      </c>
      <c r="AW62" s="2">
        <v>1</v>
      </c>
      <c r="AX62" s="2">
        <v>1</v>
      </c>
      <c r="AY62" s="2">
        <v>1</v>
      </c>
      <c r="AZ62" s="2">
        <v>1</v>
      </c>
    </row>
    <row r="63" spans="1:52" x14ac:dyDescent="0.25">
      <c r="A63" t="s">
        <v>157</v>
      </c>
      <c r="B63" t="s">
        <v>158</v>
      </c>
      <c r="C63" s="2">
        <v>0.42899999999999999</v>
      </c>
      <c r="D63" s="2">
        <v>0.42899999999999999</v>
      </c>
      <c r="E63" s="2">
        <v>0.5</v>
      </c>
      <c r="F63" s="2">
        <v>0.14299999999999999</v>
      </c>
      <c r="G63" s="2">
        <v>0.25</v>
      </c>
      <c r="H63" s="2">
        <v>0.33300000000000002</v>
      </c>
      <c r="I63" s="2">
        <v>0.42899999999999999</v>
      </c>
      <c r="J63" s="2">
        <v>0</v>
      </c>
      <c r="K63" s="2">
        <v>0.14299999999999999</v>
      </c>
      <c r="L63" s="2">
        <v>0.375</v>
      </c>
      <c r="M63" s="2">
        <v>0.28599999999999998</v>
      </c>
      <c r="N63" s="2">
        <v>0.28599999999999998</v>
      </c>
      <c r="O63" s="2">
        <v>0.57099999999999995</v>
      </c>
      <c r="P63" s="2">
        <v>0.28599999999999998</v>
      </c>
      <c r="Q63" s="2">
        <v>0</v>
      </c>
      <c r="R63" s="2">
        <v>0.28599999999999998</v>
      </c>
      <c r="S63" s="2">
        <v>0.25</v>
      </c>
      <c r="T63" s="2">
        <v>0.28599999999999998</v>
      </c>
      <c r="U63" s="2">
        <v>0.625</v>
      </c>
      <c r="V63" s="2">
        <v>0</v>
      </c>
      <c r="W63" s="2">
        <v>0.625</v>
      </c>
      <c r="X63" s="2">
        <v>0</v>
      </c>
      <c r="Y63" s="2">
        <v>0.375</v>
      </c>
      <c r="Z63" s="2">
        <v>0.375</v>
      </c>
      <c r="AA63" s="2">
        <v>0.375</v>
      </c>
      <c r="AB63" s="2">
        <v>0.5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0.14299999999999999</v>
      </c>
      <c r="AN63" s="2">
        <v>0.42899999999999999</v>
      </c>
      <c r="AO63" s="2">
        <v>0.71399999999999997</v>
      </c>
      <c r="AP63" s="2">
        <v>0.85699999999999998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2">
        <v>0</v>
      </c>
      <c r="AZ63" s="2">
        <v>1</v>
      </c>
    </row>
    <row r="64" spans="1:52" x14ac:dyDescent="0.25">
      <c r="A64" t="s">
        <v>159</v>
      </c>
      <c r="B64" t="s">
        <v>160</v>
      </c>
      <c r="C64" s="2">
        <v>0.375</v>
      </c>
      <c r="D64" s="2">
        <v>0.375</v>
      </c>
      <c r="E64" s="2">
        <v>0.42899999999999999</v>
      </c>
      <c r="F64" s="2">
        <v>0.14299999999999999</v>
      </c>
      <c r="G64" s="2">
        <v>0</v>
      </c>
      <c r="H64" s="2">
        <v>0.42899999999999999</v>
      </c>
      <c r="I64" s="2">
        <v>0.42899999999999999</v>
      </c>
      <c r="J64" s="2">
        <v>0.71399999999999997</v>
      </c>
      <c r="K64" s="2">
        <v>0.42899999999999999</v>
      </c>
      <c r="L64" s="2">
        <v>0.28599999999999998</v>
      </c>
      <c r="M64" s="2">
        <v>0.28599999999999998</v>
      </c>
      <c r="N64" s="2">
        <v>0</v>
      </c>
      <c r="O64" s="2">
        <v>0.28599999999999998</v>
      </c>
      <c r="P64" s="2">
        <v>0.5</v>
      </c>
      <c r="Q64" s="2">
        <v>0</v>
      </c>
      <c r="R64" s="2">
        <v>0.57099999999999995</v>
      </c>
      <c r="S64" s="2">
        <v>0.28599999999999998</v>
      </c>
      <c r="T64" s="2">
        <v>0.375</v>
      </c>
      <c r="U64" s="2">
        <v>0.375</v>
      </c>
      <c r="V64" s="2">
        <v>0.28599999999999998</v>
      </c>
      <c r="W64" s="2">
        <v>0.33300000000000002</v>
      </c>
      <c r="X64" s="2">
        <v>0</v>
      </c>
      <c r="Y64" s="2">
        <v>0.28599999999999998</v>
      </c>
      <c r="Z64" s="2">
        <v>0</v>
      </c>
      <c r="AA64" s="2">
        <v>0</v>
      </c>
      <c r="AB64" s="2">
        <v>0.375</v>
      </c>
      <c r="AC64" s="2">
        <v>0.375</v>
      </c>
      <c r="AD64" s="2">
        <v>0</v>
      </c>
      <c r="AE64" s="2">
        <v>0.71399999999999997</v>
      </c>
      <c r="AF64" s="2">
        <v>0.25</v>
      </c>
      <c r="AG64" s="2">
        <v>0.71399999999999997</v>
      </c>
      <c r="AH64" s="2">
        <v>0.71399999999999997</v>
      </c>
      <c r="AI64" s="2">
        <v>0.71399999999999997</v>
      </c>
      <c r="AJ64" s="2">
        <v>0</v>
      </c>
      <c r="AK64" s="2">
        <v>0</v>
      </c>
      <c r="AL64" s="2">
        <v>0</v>
      </c>
      <c r="AM64" s="2">
        <v>0.71399999999999997</v>
      </c>
      <c r="AN64" s="2">
        <v>0.71399999999999997</v>
      </c>
      <c r="AO64" s="2">
        <v>0</v>
      </c>
      <c r="AP64" s="2">
        <v>0</v>
      </c>
      <c r="AQ64" s="2">
        <v>0</v>
      </c>
      <c r="AR64" s="2">
        <v>0</v>
      </c>
      <c r="AS64" s="2">
        <v>0.71399999999999997</v>
      </c>
      <c r="AT64" s="2">
        <v>0.71399999999999997</v>
      </c>
      <c r="AU64" s="2">
        <v>0</v>
      </c>
      <c r="AV64" s="2">
        <v>0</v>
      </c>
      <c r="AW64" s="2">
        <v>0</v>
      </c>
      <c r="AX64" s="2">
        <v>0.71399999999999997</v>
      </c>
      <c r="AY64" s="2">
        <v>0.71399999999999997</v>
      </c>
      <c r="AZ64" s="2">
        <v>1</v>
      </c>
    </row>
    <row r="65" spans="1:52" x14ac:dyDescent="0.25">
      <c r="A65" t="s">
        <v>161</v>
      </c>
      <c r="B65" t="s">
        <v>55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0.2</v>
      </c>
      <c r="X65" s="2">
        <v>0.4</v>
      </c>
      <c r="Y65" s="2">
        <v>0</v>
      </c>
      <c r="Z65" s="2">
        <v>0.2</v>
      </c>
      <c r="AA65" s="2">
        <v>0</v>
      </c>
      <c r="AB65" s="2">
        <v>0</v>
      </c>
      <c r="AC65" s="2">
        <v>0</v>
      </c>
      <c r="AD65" s="2">
        <v>0</v>
      </c>
      <c r="AE65" s="2">
        <v>0.2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1</v>
      </c>
    </row>
    <row r="66" spans="1:52" x14ac:dyDescent="0.25">
      <c r="A66" t="s">
        <v>162</v>
      </c>
      <c r="B66" t="s">
        <v>163</v>
      </c>
      <c r="C66" s="2">
        <v>0.57099999999999995</v>
      </c>
      <c r="D66" s="2">
        <v>0.57099999999999995</v>
      </c>
      <c r="E66" s="2">
        <v>0.57099999999999995</v>
      </c>
      <c r="F66" s="2">
        <v>0.42899999999999999</v>
      </c>
      <c r="G66" s="2">
        <v>0.85699999999999998</v>
      </c>
      <c r="H66" s="2">
        <v>0.625</v>
      </c>
      <c r="I66" s="2">
        <v>0.71399999999999997</v>
      </c>
      <c r="J66" s="2">
        <v>0</v>
      </c>
      <c r="K66" s="2">
        <v>0.28599999999999998</v>
      </c>
      <c r="L66" s="2">
        <v>0.57099999999999995</v>
      </c>
      <c r="M66" s="2">
        <v>0.57099999999999995</v>
      </c>
      <c r="N66" s="2">
        <v>0.625</v>
      </c>
      <c r="O66" s="2">
        <v>0.625</v>
      </c>
      <c r="P66" s="2">
        <v>0.57099999999999995</v>
      </c>
      <c r="Q66" s="2">
        <v>0</v>
      </c>
      <c r="R66" s="2">
        <v>0.28599999999999998</v>
      </c>
      <c r="S66" s="2">
        <v>0.5</v>
      </c>
      <c r="T66" s="2">
        <v>0.625</v>
      </c>
      <c r="U66" s="2">
        <v>0.28599999999999998</v>
      </c>
      <c r="V66" s="2">
        <v>0</v>
      </c>
      <c r="W66" s="2">
        <v>0</v>
      </c>
      <c r="X66" s="2">
        <v>1</v>
      </c>
      <c r="Y66" s="2">
        <v>0</v>
      </c>
      <c r="Z66" s="2">
        <v>0.85699999999999998</v>
      </c>
      <c r="AA66" s="2">
        <v>0.71399999999999997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0.85699999999999998</v>
      </c>
      <c r="AH66" s="2">
        <v>0</v>
      </c>
      <c r="AI66" s="2">
        <v>0</v>
      </c>
      <c r="AJ66" s="2">
        <v>0.85699999999999998</v>
      </c>
      <c r="AK66" s="2">
        <v>0</v>
      </c>
      <c r="AL66" s="2">
        <v>0</v>
      </c>
      <c r="AM66" s="2">
        <v>0</v>
      </c>
      <c r="AN66" s="2">
        <v>0</v>
      </c>
      <c r="AO66" s="2">
        <v>0.85699999999999998</v>
      </c>
      <c r="AP66" s="2">
        <v>0.85699999999999998</v>
      </c>
      <c r="AQ66" s="2">
        <v>0</v>
      </c>
      <c r="AR66" s="2">
        <v>0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0.85699999999999998</v>
      </c>
      <c r="AY66" s="2">
        <v>0.85699999999999998</v>
      </c>
      <c r="AZ66" s="2">
        <v>1</v>
      </c>
    </row>
    <row r="67" spans="1:52" x14ac:dyDescent="0.25">
      <c r="A67" t="s">
        <v>164</v>
      </c>
      <c r="B67" t="s">
        <v>96</v>
      </c>
      <c r="C67" s="2">
        <v>0.46700000000000003</v>
      </c>
      <c r="D67" s="2">
        <v>0.46700000000000003</v>
      </c>
      <c r="E67" s="2">
        <v>0.46700000000000003</v>
      </c>
      <c r="F67" s="2">
        <v>0.46700000000000003</v>
      </c>
      <c r="G67" s="2">
        <v>0.46700000000000003</v>
      </c>
      <c r="H67" s="2">
        <v>0.46700000000000003</v>
      </c>
      <c r="I67" s="2">
        <v>0.46700000000000003</v>
      </c>
      <c r="J67" s="2">
        <v>0.46700000000000003</v>
      </c>
      <c r="K67" s="2">
        <v>0.375</v>
      </c>
      <c r="L67" s="2">
        <v>0.27800000000000002</v>
      </c>
      <c r="M67" s="2">
        <v>0.46700000000000003</v>
      </c>
      <c r="N67" s="2">
        <v>0.46700000000000003</v>
      </c>
      <c r="O67" s="2">
        <v>0.46700000000000003</v>
      </c>
      <c r="P67" s="2">
        <v>0.46700000000000003</v>
      </c>
      <c r="Q67" s="2">
        <v>0.46700000000000003</v>
      </c>
      <c r="R67" s="2">
        <v>0.46700000000000003</v>
      </c>
      <c r="S67" s="2">
        <v>0.46700000000000003</v>
      </c>
      <c r="T67" s="2">
        <v>0.46700000000000003</v>
      </c>
      <c r="U67" s="2">
        <v>0.46700000000000003</v>
      </c>
      <c r="V67" s="2">
        <v>1</v>
      </c>
      <c r="W67" s="2">
        <v>1</v>
      </c>
      <c r="X67" s="2">
        <v>0</v>
      </c>
      <c r="Y67" s="2">
        <v>1</v>
      </c>
      <c r="Z67" s="2">
        <v>0.55600000000000005</v>
      </c>
      <c r="AA67" s="2">
        <v>0.25</v>
      </c>
      <c r="AB67" s="2">
        <v>0</v>
      </c>
      <c r="AC67" s="2">
        <v>0</v>
      </c>
      <c r="AD67" s="2">
        <v>0</v>
      </c>
      <c r="AE67" s="2">
        <v>0</v>
      </c>
      <c r="AF67" s="2">
        <v>1</v>
      </c>
      <c r="AG67" s="2">
        <v>0.33300000000000002</v>
      </c>
      <c r="AH67" s="2">
        <v>0.35699999999999998</v>
      </c>
      <c r="AI67" s="2">
        <v>0.35699999999999998</v>
      </c>
      <c r="AJ67" s="2">
        <v>0.35699999999999998</v>
      </c>
      <c r="AK67" s="2">
        <v>0.35699999999999998</v>
      </c>
      <c r="AL67" s="2">
        <v>0.35699999999999998</v>
      </c>
      <c r="AM67" s="2">
        <v>0.35699999999999998</v>
      </c>
      <c r="AN67" s="2">
        <v>0.4</v>
      </c>
      <c r="AO67" s="2">
        <v>0.46700000000000003</v>
      </c>
      <c r="AP67" s="2">
        <v>0.46700000000000003</v>
      </c>
      <c r="AQ67" s="2">
        <v>0.35699999999999998</v>
      </c>
      <c r="AR67" s="2">
        <v>0.35699999999999998</v>
      </c>
      <c r="AS67" s="2">
        <v>0.35699999999999998</v>
      </c>
      <c r="AT67" s="2">
        <v>0.35699999999999998</v>
      </c>
      <c r="AU67" s="2">
        <v>0.35699999999999998</v>
      </c>
      <c r="AV67" s="2">
        <v>0.35699999999999998</v>
      </c>
      <c r="AW67" s="2">
        <v>0.35699999999999998</v>
      </c>
      <c r="AX67" s="2">
        <v>0.35699999999999998</v>
      </c>
      <c r="AY67" s="2">
        <v>0.23100000000000001</v>
      </c>
      <c r="AZ67" s="2">
        <v>1</v>
      </c>
    </row>
    <row r="68" spans="1:52" x14ac:dyDescent="0.25">
      <c r="A68" t="s">
        <v>165</v>
      </c>
      <c r="B68" t="s">
        <v>166</v>
      </c>
      <c r="C68" s="2">
        <v>0.57099999999999995</v>
      </c>
      <c r="D68" s="2">
        <v>0.71399999999999997</v>
      </c>
      <c r="E68" s="2">
        <v>0.71399999999999997</v>
      </c>
      <c r="F68" s="2">
        <v>0.71399999999999997</v>
      </c>
      <c r="G68" s="2">
        <v>0.71399999999999997</v>
      </c>
      <c r="H68" s="2">
        <v>0.71399999999999997</v>
      </c>
      <c r="I68" s="2">
        <v>0.57099999999999995</v>
      </c>
      <c r="J68" s="2">
        <v>0.28599999999999998</v>
      </c>
      <c r="K68" s="2">
        <v>0.375</v>
      </c>
      <c r="L68" s="2">
        <v>0.14299999999999999</v>
      </c>
      <c r="M68" s="2">
        <v>0.71399999999999997</v>
      </c>
      <c r="N68" s="2">
        <v>0.71399999999999997</v>
      </c>
      <c r="O68" s="2">
        <v>0.71399999999999997</v>
      </c>
      <c r="P68" s="2">
        <v>0.71399999999999997</v>
      </c>
      <c r="Q68" s="2">
        <v>0.71399999999999997</v>
      </c>
      <c r="R68" s="2">
        <v>0.71399999999999997</v>
      </c>
      <c r="S68" s="2">
        <v>0.42899999999999999</v>
      </c>
      <c r="T68" s="2">
        <v>0.57099999999999995</v>
      </c>
      <c r="U68" s="2">
        <v>0.71399999999999997</v>
      </c>
      <c r="V68" s="2">
        <v>1</v>
      </c>
      <c r="W68" s="2">
        <v>0.85699999999999998</v>
      </c>
      <c r="X68" s="2">
        <v>0</v>
      </c>
      <c r="Y68" s="2">
        <v>0.42899999999999999</v>
      </c>
      <c r="Z68" s="2">
        <v>0.308</v>
      </c>
      <c r="AA68" s="2">
        <v>0</v>
      </c>
      <c r="AB68" s="2">
        <v>0.85699999999999998</v>
      </c>
      <c r="AC68" s="2">
        <v>0</v>
      </c>
      <c r="AD68" s="2">
        <v>0.85699999999999998</v>
      </c>
      <c r="AE68" s="2">
        <v>0.85699999999999998</v>
      </c>
      <c r="AF68" s="2">
        <v>0</v>
      </c>
      <c r="AG68" s="2">
        <v>0.85699999999999998</v>
      </c>
      <c r="AH68" s="2">
        <v>0.71399999999999997</v>
      </c>
      <c r="AI68" s="2">
        <v>0.57099999999999995</v>
      </c>
      <c r="AJ68" s="2">
        <v>0.71399999999999997</v>
      </c>
      <c r="AK68" s="2">
        <v>0.85699999999999998</v>
      </c>
      <c r="AL68" s="2">
        <v>0.71399999999999997</v>
      </c>
      <c r="AM68" s="2">
        <v>0.71399999999999997</v>
      </c>
      <c r="AN68" s="2">
        <v>0</v>
      </c>
      <c r="AO68" s="2">
        <v>0.71399999999999997</v>
      </c>
      <c r="AP68" s="2">
        <v>0.28599999999999998</v>
      </c>
      <c r="AQ68" s="2">
        <v>1</v>
      </c>
      <c r="AR68" s="2">
        <v>0.57099999999999995</v>
      </c>
      <c r="AS68" s="2">
        <v>1</v>
      </c>
      <c r="AT68" s="2">
        <v>0.85699999999999998</v>
      </c>
      <c r="AU68" s="2">
        <v>0.71399999999999997</v>
      </c>
      <c r="AV68" s="2">
        <v>0.71399999999999997</v>
      </c>
      <c r="AW68" s="2">
        <v>0.28599999999999998</v>
      </c>
      <c r="AX68" s="2">
        <v>0.71399999999999997</v>
      </c>
      <c r="AY68" s="2">
        <v>0.71399999999999997</v>
      </c>
      <c r="AZ68" s="2">
        <v>1</v>
      </c>
    </row>
    <row r="69" spans="1:52" x14ac:dyDescent="0.25">
      <c r="A69" t="s">
        <v>167</v>
      </c>
      <c r="B69" t="s">
        <v>168</v>
      </c>
      <c r="C69" s="2">
        <v>0.625</v>
      </c>
      <c r="D69" s="2">
        <v>0.71399999999999997</v>
      </c>
      <c r="E69" s="2">
        <v>0.71399999999999997</v>
      </c>
      <c r="F69" s="2">
        <v>0.42899999999999999</v>
      </c>
      <c r="G69" s="2">
        <v>0.57099999999999995</v>
      </c>
      <c r="H69" s="2">
        <v>0.625</v>
      </c>
      <c r="I69" s="2">
        <v>0.71399999999999997</v>
      </c>
      <c r="J69" s="2">
        <v>0</v>
      </c>
      <c r="K69" s="2">
        <v>0.28599999999999998</v>
      </c>
      <c r="L69" s="2">
        <v>0.57099999999999995</v>
      </c>
      <c r="M69" s="2">
        <v>0.71399999999999997</v>
      </c>
      <c r="N69" s="2">
        <v>0.57099999999999995</v>
      </c>
      <c r="O69" s="2">
        <v>0.71399999999999997</v>
      </c>
      <c r="P69" s="2">
        <v>0.55600000000000005</v>
      </c>
      <c r="Q69" s="2">
        <v>0.71399999999999997</v>
      </c>
      <c r="R69" s="2">
        <v>0.5</v>
      </c>
      <c r="S69" s="2">
        <v>0</v>
      </c>
      <c r="T69" s="2">
        <v>0.71399999999999997</v>
      </c>
      <c r="U69" s="2">
        <v>0.71399999999999997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0.375</v>
      </c>
      <c r="AB69" s="2">
        <v>0</v>
      </c>
      <c r="AC69" s="2">
        <v>0</v>
      </c>
      <c r="AD69" s="2">
        <v>0.14299999999999999</v>
      </c>
      <c r="AE69" s="2">
        <v>0</v>
      </c>
      <c r="AF69" s="2">
        <v>0</v>
      </c>
      <c r="AG69" s="2">
        <v>0.57099999999999995</v>
      </c>
      <c r="AH69" s="2">
        <v>0.85699999999999998</v>
      </c>
      <c r="AI69" s="2">
        <v>0.14299999999999999</v>
      </c>
      <c r="AJ69" s="2">
        <v>0.14299999999999999</v>
      </c>
      <c r="AK69" s="2">
        <v>0.71399999999999997</v>
      </c>
      <c r="AL69" s="2">
        <v>0.71399999999999997</v>
      </c>
      <c r="AM69" s="2">
        <v>0.71399999999999997</v>
      </c>
      <c r="AN69" s="2">
        <v>0</v>
      </c>
      <c r="AO69" s="2">
        <v>0</v>
      </c>
      <c r="AP69" s="2">
        <v>0.85699999999999998</v>
      </c>
      <c r="AQ69" s="2">
        <v>0.71399999999999997</v>
      </c>
      <c r="AR69" s="2">
        <v>0.85699999999999998</v>
      </c>
      <c r="AS69" s="2">
        <v>0.14299999999999999</v>
      </c>
      <c r="AT69" s="2">
        <v>0.85699999999999998</v>
      </c>
      <c r="AU69" s="2">
        <v>0.14299999999999999</v>
      </c>
      <c r="AV69" s="2">
        <v>0.71399999999999997</v>
      </c>
      <c r="AW69" s="2">
        <v>0.28599999999999998</v>
      </c>
      <c r="AX69" s="2">
        <v>0.14299999999999999</v>
      </c>
      <c r="AY69" s="2">
        <v>0.28599999999999998</v>
      </c>
      <c r="AZ69" s="2">
        <v>1</v>
      </c>
    </row>
    <row r="70" spans="1:52" x14ac:dyDescent="0.25">
      <c r="A70" t="s">
        <v>169</v>
      </c>
      <c r="B70" t="s">
        <v>170</v>
      </c>
      <c r="C70" s="2">
        <v>0.22700000000000001</v>
      </c>
      <c r="D70" s="2">
        <v>0.22700000000000001</v>
      </c>
      <c r="E70" s="2">
        <v>0.23799999999999999</v>
      </c>
      <c r="F70" s="2">
        <v>0.22700000000000001</v>
      </c>
      <c r="G70" s="2">
        <v>0.22700000000000001</v>
      </c>
      <c r="H70" s="2">
        <v>0.22700000000000001</v>
      </c>
      <c r="I70" s="2">
        <v>0.22700000000000001</v>
      </c>
      <c r="J70" s="2">
        <v>0.27300000000000002</v>
      </c>
      <c r="K70" s="2">
        <v>9.5000000000000001E-2</v>
      </c>
      <c r="L70" s="2">
        <v>0.1</v>
      </c>
      <c r="M70" s="2">
        <v>0.27300000000000002</v>
      </c>
      <c r="N70" s="2">
        <v>0.22700000000000001</v>
      </c>
      <c r="O70" s="2">
        <v>0.22700000000000001</v>
      </c>
      <c r="P70" s="2">
        <v>0.27300000000000002</v>
      </c>
      <c r="Q70" s="2">
        <v>0.26100000000000001</v>
      </c>
      <c r="R70" s="2">
        <v>0.27300000000000002</v>
      </c>
      <c r="S70" s="2">
        <v>0.22700000000000001</v>
      </c>
      <c r="T70" s="2">
        <v>0.13600000000000001</v>
      </c>
      <c r="U70" s="2">
        <v>0.2</v>
      </c>
      <c r="V70" s="2">
        <v>0.20799999999999999</v>
      </c>
      <c r="W70" s="2">
        <v>0.188</v>
      </c>
      <c r="X70" s="2">
        <v>0.214</v>
      </c>
      <c r="Y70" s="2">
        <v>0.13600000000000001</v>
      </c>
      <c r="Z70" s="2">
        <v>4.2999999999999997E-2</v>
      </c>
      <c r="AA70" s="2">
        <v>1.0999999999999999E-2</v>
      </c>
      <c r="AB70" s="2">
        <v>0.35699999999999998</v>
      </c>
      <c r="AC70" s="2">
        <v>0.25</v>
      </c>
      <c r="AD70" s="2">
        <v>0.13600000000000001</v>
      </c>
      <c r="AE70" s="2">
        <v>0.188</v>
      </c>
      <c r="AF70" s="2">
        <v>0.107</v>
      </c>
      <c r="AG70" s="2">
        <v>0.22700000000000001</v>
      </c>
      <c r="AH70" s="2">
        <v>0.22700000000000001</v>
      </c>
      <c r="AI70" s="2">
        <v>0.217</v>
      </c>
      <c r="AJ70" s="2">
        <v>0.22700000000000001</v>
      </c>
      <c r="AK70" s="2">
        <v>0.22700000000000001</v>
      </c>
      <c r="AL70" s="2">
        <v>0.22700000000000001</v>
      </c>
      <c r="AM70" s="2">
        <v>0.22700000000000001</v>
      </c>
      <c r="AN70" s="2">
        <v>0.22700000000000001</v>
      </c>
      <c r="AO70" s="2">
        <v>0.27300000000000002</v>
      </c>
      <c r="AP70" s="2">
        <v>0.20799999999999999</v>
      </c>
      <c r="AQ70" s="2">
        <v>0.22700000000000001</v>
      </c>
      <c r="AR70" s="2">
        <v>0.22700000000000001</v>
      </c>
      <c r="AS70" s="2">
        <v>0.22700000000000001</v>
      </c>
      <c r="AT70" s="2">
        <v>0.22700000000000001</v>
      </c>
      <c r="AU70" s="2">
        <v>0.27300000000000002</v>
      </c>
      <c r="AV70" s="2">
        <v>0.22700000000000001</v>
      </c>
      <c r="AW70" s="2">
        <v>0.217</v>
      </c>
      <c r="AX70" s="2">
        <v>0.182</v>
      </c>
      <c r="AY70" s="2">
        <v>0</v>
      </c>
      <c r="AZ70" s="2">
        <v>1</v>
      </c>
    </row>
    <row r="71" spans="1:52" x14ac:dyDescent="0.25">
      <c r="A71" t="s">
        <v>171</v>
      </c>
      <c r="B71" t="s">
        <v>172</v>
      </c>
      <c r="C71" s="2">
        <v>0.71399999999999997</v>
      </c>
      <c r="D71" s="2">
        <v>0.71399999999999997</v>
      </c>
      <c r="E71" s="2">
        <v>1</v>
      </c>
      <c r="F71" s="2">
        <v>1</v>
      </c>
      <c r="G71" s="2">
        <v>0.85699999999999998</v>
      </c>
      <c r="H71" s="2">
        <v>0.85699999999999998</v>
      </c>
      <c r="I71" s="2">
        <v>0.71399999999999997</v>
      </c>
      <c r="J71" s="2">
        <v>1</v>
      </c>
      <c r="K71" s="2">
        <v>0.85699999999999998</v>
      </c>
      <c r="L71" s="2">
        <v>1</v>
      </c>
      <c r="M71" s="2">
        <v>0.71399999999999997</v>
      </c>
      <c r="N71" s="2">
        <v>1</v>
      </c>
      <c r="O71" s="2">
        <v>1</v>
      </c>
      <c r="P71" s="2">
        <v>1</v>
      </c>
      <c r="Q71" s="2">
        <v>0.57099999999999995</v>
      </c>
      <c r="R71" s="2">
        <v>0.71399999999999997</v>
      </c>
      <c r="S71" s="2">
        <v>0.71399999999999997</v>
      </c>
      <c r="T71" s="2">
        <v>0.71399999999999997</v>
      </c>
      <c r="U71" s="2">
        <v>0.85699999999999998</v>
      </c>
      <c r="V71" s="2">
        <v>0.46700000000000003</v>
      </c>
      <c r="W71" s="2">
        <v>1</v>
      </c>
      <c r="X71" s="2">
        <v>0.85699999999999998</v>
      </c>
      <c r="Y71" s="2">
        <v>0.71399999999999997</v>
      </c>
      <c r="Z71" s="2">
        <v>0.57099999999999995</v>
      </c>
      <c r="AA71" s="2">
        <v>0</v>
      </c>
      <c r="AB71" s="2">
        <v>0.85699999999999998</v>
      </c>
      <c r="AC71" s="2">
        <v>0.85699999999999998</v>
      </c>
      <c r="AD71" s="2">
        <v>0.85699999999999998</v>
      </c>
      <c r="AE71" s="2">
        <v>0.85699999999999998</v>
      </c>
      <c r="AF71" s="2">
        <v>1</v>
      </c>
      <c r="AG71" s="2">
        <v>1</v>
      </c>
      <c r="AH71" s="2">
        <v>1</v>
      </c>
      <c r="AI71" s="2">
        <v>1</v>
      </c>
      <c r="AJ71" s="2">
        <v>1</v>
      </c>
      <c r="AK71" s="2">
        <v>1</v>
      </c>
      <c r="AL71" s="2">
        <v>1</v>
      </c>
      <c r="AM71" s="2">
        <v>1</v>
      </c>
      <c r="AN71" s="2">
        <v>1</v>
      </c>
      <c r="AO71" s="2">
        <v>1</v>
      </c>
      <c r="AP71" s="2">
        <v>1</v>
      </c>
      <c r="AQ71" s="2">
        <v>1</v>
      </c>
      <c r="AR71" s="2">
        <v>1</v>
      </c>
      <c r="AS71" s="2">
        <v>1</v>
      </c>
      <c r="AT71" s="2">
        <v>1</v>
      </c>
      <c r="AU71" s="2">
        <v>0.71399999999999997</v>
      </c>
      <c r="AV71" s="2">
        <v>1</v>
      </c>
      <c r="AW71" s="2">
        <v>1</v>
      </c>
      <c r="AX71" s="2">
        <v>1</v>
      </c>
      <c r="AY71" s="2">
        <v>1</v>
      </c>
      <c r="AZ71" s="2">
        <v>1</v>
      </c>
    </row>
    <row r="72" spans="1:52" x14ac:dyDescent="0.25">
      <c r="A72" t="s">
        <v>173</v>
      </c>
      <c r="B72" t="s">
        <v>55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7.0999999999999994E-2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1</v>
      </c>
    </row>
    <row r="73" spans="1:52" x14ac:dyDescent="0.25">
      <c r="A73" t="s">
        <v>174</v>
      </c>
      <c r="B73" t="s">
        <v>175</v>
      </c>
      <c r="C73" s="2">
        <v>0.85699999999999998</v>
      </c>
      <c r="D73" s="2">
        <v>0.85699999999999998</v>
      </c>
      <c r="E73" s="2">
        <v>0.57099999999999995</v>
      </c>
      <c r="F73" s="2">
        <v>0.57099999999999995</v>
      </c>
      <c r="G73" s="2">
        <v>0.71399999999999997</v>
      </c>
      <c r="H73" s="2">
        <v>0.71399999999999997</v>
      </c>
      <c r="I73" s="2">
        <v>0.85699999999999998</v>
      </c>
      <c r="J73" s="2">
        <v>0</v>
      </c>
      <c r="K73" s="2">
        <v>0.57099999999999995</v>
      </c>
      <c r="L73" s="2">
        <v>0.57099999999999995</v>
      </c>
      <c r="M73" s="2">
        <v>0.85699999999999998</v>
      </c>
      <c r="N73" s="2">
        <v>0.57099999999999995</v>
      </c>
      <c r="O73" s="2">
        <v>0.71399999999999997</v>
      </c>
      <c r="P73" s="2">
        <v>0.85699999999999998</v>
      </c>
      <c r="Q73" s="2">
        <v>0.57099999999999995</v>
      </c>
      <c r="R73" s="2">
        <v>0.71399999999999997</v>
      </c>
      <c r="S73" s="2">
        <v>0.71399999999999997</v>
      </c>
      <c r="T73" s="2">
        <v>0.75</v>
      </c>
      <c r="U73" s="2">
        <v>0.75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0.57099999999999995</v>
      </c>
      <c r="AP73" s="2">
        <v>0.85699999999999998</v>
      </c>
      <c r="AQ73" s="2">
        <v>0</v>
      </c>
      <c r="AR73" s="2">
        <v>1</v>
      </c>
      <c r="AS73" s="2">
        <v>0</v>
      </c>
      <c r="AT73" s="2">
        <v>0</v>
      </c>
      <c r="AU73" s="2">
        <v>1</v>
      </c>
      <c r="AV73" s="2">
        <v>0</v>
      </c>
      <c r="AW73" s="2">
        <v>0</v>
      </c>
      <c r="AX73" s="2">
        <v>0</v>
      </c>
      <c r="AY73" s="2">
        <v>1</v>
      </c>
      <c r="AZ73" s="2">
        <v>1</v>
      </c>
    </row>
    <row r="74" spans="1:52" x14ac:dyDescent="0.25">
      <c r="A74" t="s">
        <v>176</v>
      </c>
      <c r="B74" t="s">
        <v>177</v>
      </c>
      <c r="C74" s="2">
        <v>0.57099999999999995</v>
      </c>
      <c r="D74" s="2">
        <v>0.57099999999999995</v>
      </c>
      <c r="E74" s="2">
        <v>0.42899999999999999</v>
      </c>
      <c r="F74" s="2">
        <v>0.28599999999999998</v>
      </c>
      <c r="G74" s="2">
        <v>0.42899999999999999</v>
      </c>
      <c r="H74" s="2">
        <v>0.14299999999999999</v>
      </c>
      <c r="I74" s="2">
        <v>0.57099999999999995</v>
      </c>
      <c r="J74" s="2">
        <v>0.85699999999999998</v>
      </c>
      <c r="K74" s="2">
        <v>0.28599999999999998</v>
      </c>
      <c r="L74" s="2">
        <v>0.28599999999999998</v>
      </c>
      <c r="M74" s="2">
        <v>0.42899999999999999</v>
      </c>
      <c r="N74" s="2">
        <v>0.57099999999999995</v>
      </c>
      <c r="O74" s="2">
        <v>0.57099999999999995</v>
      </c>
      <c r="P74" s="2">
        <v>0.42899999999999999</v>
      </c>
      <c r="Q74" s="2">
        <v>0.42899999999999999</v>
      </c>
      <c r="R74" s="2">
        <v>0.57099999999999995</v>
      </c>
      <c r="S74" s="2">
        <v>0.14299999999999999</v>
      </c>
      <c r="T74" s="2">
        <v>0.42899999999999999</v>
      </c>
      <c r="U74" s="2">
        <v>0.14299999999999999</v>
      </c>
      <c r="V74" s="2">
        <v>0</v>
      </c>
      <c r="W74" s="2">
        <v>0</v>
      </c>
      <c r="X74" s="2">
        <v>0.57099999999999995</v>
      </c>
      <c r="Y74" s="2">
        <v>0</v>
      </c>
      <c r="Z74" s="2">
        <v>0</v>
      </c>
      <c r="AA74" s="2">
        <v>0.44400000000000001</v>
      </c>
      <c r="AB74" s="2">
        <v>0.71399999999999997</v>
      </c>
      <c r="AC74" s="2">
        <v>0.5</v>
      </c>
      <c r="AD74" s="2">
        <v>0.71399999999999997</v>
      </c>
      <c r="AE74" s="2">
        <v>0</v>
      </c>
      <c r="AF74" s="2">
        <v>0</v>
      </c>
      <c r="AG74" s="2">
        <v>1</v>
      </c>
      <c r="AH74" s="2">
        <v>0</v>
      </c>
      <c r="AI74" s="2">
        <v>0</v>
      </c>
      <c r="AJ74" s="2">
        <v>0.14299999999999999</v>
      </c>
      <c r="AK74" s="2">
        <v>0</v>
      </c>
      <c r="AL74" s="2">
        <v>0</v>
      </c>
      <c r="AM74" s="2">
        <v>0</v>
      </c>
      <c r="AN74" s="2">
        <v>0.85699999999999998</v>
      </c>
      <c r="AO74" s="2">
        <v>1</v>
      </c>
      <c r="AP74" s="2">
        <v>0.57099999999999995</v>
      </c>
      <c r="AQ74" s="2">
        <v>1</v>
      </c>
      <c r="AR74" s="2">
        <v>0</v>
      </c>
      <c r="AS74" s="2">
        <v>1</v>
      </c>
      <c r="AT74" s="2">
        <v>0</v>
      </c>
      <c r="AU74" s="2">
        <v>0.85699999999999998</v>
      </c>
      <c r="AV74" s="2">
        <v>0</v>
      </c>
      <c r="AW74" s="2">
        <v>0</v>
      </c>
      <c r="AX74" s="2">
        <v>0.85699999999999998</v>
      </c>
      <c r="AY74" s="2">
        <v>0.85699999999999998</v>
      </c>
      <c r="AZ74" s="2">
        <v>1</v>
      </c>
    </row>
    <row r="75" spans="1:52" x14ac:dyDescent="0.25">
      <c r="A75" t="s">
        <v>178</v>
      </c>
      <c r="B75" t="s">
        <v>179</v>
      </c>
      <c r="C75" s="2">
        <v>1</v>
      </c>
      <c r="D75" s="2">
        <v>1</v>
      </c>
      <c r="E75" s="2">
        <v>1</v>
      </c>
      <c r="F75" s="2">
        <v>0.85699999999999998</v>
      </c>
      <c r="G75" s="2">
        <v>0.71399999999999997</v>
      </c>
      <c r="H75" s="2">
        <v>0.71399999999999997</v>
      </c>
      <c r="I75" s="2">
        <v>1</v>
      </c>
      <c r="J75" s="2">
        <v>0.85699999999999998</v>
      </c>
      <c r="K75" s="2">
        <v>0.85699999999999998</v>
      </c>
      <c r="L75" s="2">
        <v>0.38500000000000001</v>
      </c>
      <c r="M75" s="2">
        <v>0.85699999999999998</v>
      </c>
      <c r="N75" s="2">
        <v>0.57099999999999995</v>
      </c>
      <c r="O75" s="2">
        <v>1</v>
      </c>
      <c r="P75" s="2">
        <v>1</v>
      </c>
      <c r="Q75" s="2">
        <v>1</v>
      </c>
      <c r="R75" s="2">
        <v>0.85699999999999998</v>
      </c>
      <c r="S75" s="2">
        <v>0.71399999999999997</v>
      </c>
      <c r="T75" s="2">
        <v>0.85699999999999998</v>
      </c>
      <c r="U75" s="2">
        <v>0.85699999999999998</v>
      </c>
      <c r="V75" s="2">
        <v>1</v>
      </c>
      <c r="W75" s="2">
        <v>1</v>
      </c>
      <c r="X75" s="2">
        <v>0</v>
      </c>
      <c r="Y75" s="2">
        <v>1</v>
      </c>
      <c r="Z75" s="2">
        <v>0</v>
      </c>
      <c r="AA75" s="2">
        <v>0.71399999999999997</v>
      </c>
      <c r="AB75" s="2">
        <v>0</v>
      </c>
      <c r="AC75" s="2">
        <v>1</v>
      </c>
      <c r="AD75" s="2">
        <v>1</v>
      </c>
      <c r="AE75" s="2">
        <v>1</v>
      </c>
      <c r="AF75" s="2">
        <v>0.85699999999999998</v>
      </c>
      <c r="AG75" s="2">
        <v>0.85699999999999998</v>
      </c>
      <c r="AH75" s="2">
        <v>1</v>
      </c>
      <c r="AI75" s="2">
        <v>0.85699999999999998</v>
      </c>
      <c r="AJ75" s="2">
        <v>1</v>
      </c>
      <c r="AK75" s="2">
        <v>0.85699999999999998</v>
      </c>
      <c r="AL75" s="2">
        <v>1</v>
      </c>
      <c r="AM75" s="2">
        <v>0.85699999999999998</v>
      </c>
      <c r="AN75" s="2">
        <v>0.85699999999999998</v>
      </c>
      <c r="AO75" s="2">
        <v>0</v>
      </c>
      <c r="AP75" s="2">
        <v>0.85699999999999998</v>
      </c>
      <c r="AQ75" s="2">
        <v>0.85699999999999998</v>
      </c>
      <c r="AR75" s="2">
        <v>1</v>
      </c>
      <c r="AS75" s="2">
        <v>1</v>
      </c>
      <c r="AT75" s="2">
        <v>1</v>
      </c>
      <c r="AU75" s="2">
        <v>0.85699999999999998</v>
      </c>
      <c r="AV75" s="2">
        <v>0.85699999999999998</v>
      </c>
      <c r="AW75" s="2">
        <v>0.85699999999999998</v>
      </c>
      <c r="AX75" s="2">
        <v>1</v>
      </c>
      <c r="AY75" s="2">
        <v>0.5</v>
      </c>
      <c r="AZ75" s="2">
        <v>1</v>
      </c>
    </row>
    <row r="76" spans="1:52" x14ac:dyDescent="0.25">
      <c r="A76" t="s">
        <v>180</v>
      </c>
      <c r="B76" t="s">
        <v>181</v>
      </c>
      <c r="C76" s="2">
        <v>0.30399999999999999</v>
      </c>
      <c r="D76" s="2">
        <v>0.30399999999999999</v>
      </c>
      <c r="E76" s="2">
        <v>0.318</v>
      </c>
      <c r="F76" s="2">
        <v>0.30399999999999999</v>
      </c>
      <c r="G76" s="2">
        <v>0.30399999999999999</v>
      </c>
      <c r="H76" s="2">
        <v>0.318</v>
      </c>
      <c r="I76" s="2">
        <v>0.318</v>
      </c>
      <c r="J76" s="2">
        <v>0.30399999999999999</v>
      </c>
      <c r="K76" s="2">
        <v>0.318</v>
      </c>
      <c r="L76" s="2">
        <v>0.33300000000000002</v>
      </c>
      <c r="M76" s="2">
        <v>0.30399999999999999</v>
      </c>
      <c r="N76" s="2">
        <v>0.30399999999999999</v>
      </c>
      <c r="O76" s="2">
        <v>0.30399999999999999</v>
      </c>
      <c r="P76" s="2">
        <v>0.30399999999999999</v>
      </c>
      <c r="Q76" s="2">
        <v>0.30399999999999999</v>
      </c>
      <c r="R76" s="2">
        <v>0.30399999999999999</v>
      </c>
      <c r="S76" s="2">
        <v>0.30399999999999999</v>
      </c>
      <c r="T76" s="2">
        <v>0.30399999999999999</v>
      </c>
      <c r="U76" s="2">
        <v>0.30399999999999999</v>
      </c>
      <c r="V76" s="2">
        <v>1</v>
      </c>
      <c r="W76" s="2">
        <v>0</v>
      </c>
      <c r="X76" s="2">
        <v>0</v>
      </c>
      <c r="Y76" s="2">
        <v>0</v>
      </c>
      <c r="Z76" s="2">
        <v>0</v>
      </c>
      <c r="AA76" s="2">
        <v>0.312</v>
      </c>
      <c r="AB76" s="2">
        <v>1</v>
      </c>
      <c r="AC76" s="2">
        <v>0</v>
      </c>
      <c r="AD76" s="2">
        <v>0</v>
      </c>
      <c r="AE76" s="2">
        <v>0</v>
      </c>
      <c r="AF76" s="2">
        <v>0</v>
      </c>
      <c r="AG76" s="2">
        <v>0.318</v>
      </c>
      <c r="AH76" s="2">
        <v>0.318</v>
      </c>
      <c r="AI76" s="2">
        <v>0.318</v>
      </c>
      <c r="AJ76" s="2">
        <v>0.318</v>
      </c>
      <c r="AK76" s="2">
        <v>0.318</v>
      </c>
      <c r="AL76" s="2">
        <v>0.318</v>
      </c>
      <c r="AM76" s="2">
        <v>0.318</v>
      </c>
      <c r="AN76" s="2">
        <v>0.318</v>
      </c>
      <c r="AO76" s="2">
        <v>0.25</v>
      </c>
      <c r="AP76" s="2">
        <v>0.30399999999999999</v>
      </c>
      <c r="AQ76" s="2">
        <v>0.318</v>
      </c>
      <c r="AR76" s="2">
        <v>0.318</v>
      </c>
      <c r="AS76" s="2">
        <v>0.318</v>
      </c>
      <c r="AT76" s="2">
        <v>0.318</v>
      </c>
      <c r="AU76" s="2">
        <v>0.318</v>
      </c>
      <c r="AV76" s="2">
        <v>0.318</v>
      </c>
      <c r="AW76" s="2">
        <v>0.318</v>
      </c>
      <c r="AX76" s="2">
        <v>0.318</v>
      </c>
      <c r="AY76" s="2">
        <v>0.318</v>
      </c>
      <c r="AZ76" s="2">
        <v>1</v>
      </c>
    </row>
    <row r="77" spans="1:52" x14ac:dyDescent="0.25">
      <c r="A77" t="s">
        <v>182</v>
      </c>
      <c r="B77" t="s">
        <v>183</v>
      </c>
      <c r="C77" s="2">
        <v>0.75</v>
      </c>
      <c r="D77" s="2">
        <v>0.75</v>
      </c>
      <c r="E77" s="2">
        <v>0.75</v>
      </c>
      <c r="F77" s="2">
        <v>0.75</v>
      </c>
      <c r="G77" s="2">
        <v>0.75</v>
      </c>
      <c r="H77" s="2">
        <v>0.6</v>
      </c>
      <c r="I77" s="2">
        <v>0.75</v>
      </c>
      <c r="J77" s="2">
        <v>0.5</v>
      </c>
      <c r="K77" s="2">
        <v>0.5</v>
      </c>
      <c r="L77" s="2">
        <v>0.75</v>
      </c>
      <c r="M77" s="2">
        <v>0.6</v>
      </c>
      <c r="N77" s="2">
        <v>0.75</v>
      </c>
      <c r="O77" s="2">
        <v>0.75</v>
      </c>
      <c r="P77" s="2">
        <v>0.75</v>
      </c>
      <c r="Q77" s="2">
        <v>0</v>
      </c>
      <c r="R77" s="2">
        <v>0.75</v>
      </c>
      <c r="S77" s="2">
        <v>0.75</v>
      </c>
      <c r="T77" s="2">
        <v>0.75</v>
      </c>
      <c r="U77" s="2">
        <v>0.75</v>
      </c>
      <c r="V77" s="2">
        <v>0.75</v>
      </c>
      <c r="W77" s="2">
        <v>0.75</v>
      </c>
      <c r="X77" s="2">
        <v>0.75</v>
      </c>
      <c r="Y77" s="2">
        <v>0.25</v>
      </c>
      <c r="Z77" s="2">
        <v>0.75</v>
      </c>
      <c r="AA77" s="2">
        <v>0</v>
      </c>
      <c r="AB77" s="2">
        <v>0.75</v>
      </c>
      <c r="AC77" s="2">
        <v>0.75</v>
      </c>
      <c r="AD77" s="2">
        <v>0</v>
      </c>
      <c r="AE77" s="2">
        <v>0.75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0.75</v>
      </c>
      <c r="AO77" s="2">
        <v>0.75</v>
      </c>
      <c r="AP77" s="2">
        <v>0.75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2">
        <v>0.16700000000000001</v>
      </c>
      <c r="AY77" s="2">
        <v>0</v>
      </c>
      <c r="AZ77" s="2">
        <v>1</v>
      </c>
    </row>
    <row r="78" spans="1:52" x14ac:dyDescent="0.25">
      <c r="A78" t="s">
        <v>184</v>
      </c>
      <c r="B78" t="s">
        <v>55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0</v>
      </c>
      <c r="AY78" s="2">
        <v>0</v>
      </c>
      <c r="AZ78" s="2">
        <v>1</v>
      </c>
    </row>
    <row r="79" spans="1:52" x14ac:dyDescent="0.25">
      <c r="A79" t="s">
        <v>185</v>
      </c>
      <c r="B79" t="s">
        <v>186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0.16700000000000001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>
        <v>0</v>
      </c>
      <c r="AW79" s="2">
        <v>0</v>
      </c>
      <c r="AX79" s="2">
        <v>0</v>
      </c>
      <c r="AY79" s="2">
        <v>0</v>
      </c>
      <c r="AZ79" s="2">
        <v>0</v>
      </c>
    </row>
    <row r="80" spans="1:52" x14ac:dyDescent="0.25">
      <c r="A80" t="s">
        <v>187</v>
      </c>
      <c r="B80" t="s">
        <v>186</v>
      </c>
      <c r="C80" s="2">
        <v>0.5</v>
      </c>
      <c r="D80" s="2">
        <v>0.14299999999999999</v>
      </c>
      <c r="E80" s="2">
        <v>0.16700000000000001</v>
      </c>
      <c r="F80" s="2">
        <v>0.28599999999999998</v>
      </c>
      <c r="G80" s="2">
        <v>0.16700000000000001</v>
      </c>
      <c r="H80" s="2">
        <v>0.14299999999999999</v>
      </c>
      <c r="I80" s="2">
        <v>0.33300000000000002</v>
      </c>
      <c r="J80" s="2">
        <v>0.16700000000000001</v>
      </c>
      <c r="K80" s="2">
        <v>0</v>
      </c>
      <c r="L80" s="2">
        <v>0</v>
      </c>
      <c r="M80" s="2">
        <v>0</v>
      </c>
      <c r="N80" s="2">
        <v>0.5</v>
      </c>
      <c r="O80" s="2">
        <v>0.5</v>
      </c>
      <c r="P80" s="2">
        <v>0</v>
      </c>
      <c r="Q80" s="2">
        <v>0.16700000000000001</v>
      </c>
      <c r="R80" s="2">
        <v>0.5</v>
      </c>
      <c r="S80" s="2">
        <v>0</v>
      </c>
      <c r="T80" s="2">
        <v>0.33300000000000002</v>
      </c>
      <c r="U80" s="2">
        <v>0.33300000000000002</v>
      </c>
      <c r="V80" s="2">
        <v>0.33300000000000002</v>
      </c>
      <c r="W80" s="2">
        <v>0.33300000000000002</v>
      </c>
      <c r="X80" s="2">
        <v>0.66700000000000004</v>
      </c>
      <c r="Y80" s="2">
        <v>0</v>
      </c>
      <c r="Z80" s="2">
        <v>0</v>
      </c>
      <c r="AA80" s="2">
        <v>0.14299999999999999</v>
      </c>
      <c r="AB80" s="2">
        <v>0.66700000000000004</v>
      </c>
      <c r="AC80" s="2">
        <v>0</v>
      </c>
      <c r="AD80" s="2">
        <v>0.66700000000000004</v>
      </c>
      <c r="AE80" s="2">
        <v>0.33300000000000002</v>
      </c>
      <c r="AF80" s="2">
        <v>0.42899999999999999</v>
      </c>
      <c r="AG80" s="2">
        <v>0.16700000000000001</v>
      </c>
      <c r="AH80" s="2">
        <v>0.33300000000000002</v>
      </c>
      <c r="AI80" s="2">
        <v>0.83299999999999996</v>
      </c>
      <c r="AJ80" s="2">
        <v>0.16700000000000001</v>
      </c>
      <c r="AK80" s="2">
        <v>0.16700000000000001</v>
      </c>
      <c r="AL80" s="2">
        <v>0.33300000000000002</v>
      </c>
      <c r="AM80" s="2">
        <v>0.83299999999999996</v>
      </c>
      <c r="AN80" s="2">
        <v>0.33300000000000002</v>
      </c>
      <c r="AO80" s="2">
        <v>0.16700000000000001</v>
      </c>
      <c r="AP80" s="2">
        <v>0</v>
      </c>
      <c r="AQ80" s="2">
        <v>0.16700000000000001</v>
      </c>
      <c r="AR80" s="2">
        <v>0.16700000000000001</v>
      </c>
      <c r="AS80" s="2">
        <v>0.83299999999999996</v>
      </c>
      <c r="AT80" s="2">
        <v>0.33300000000000002</v>
      </c>
      <c r="AU80" s="2">
        <v>0.83299999999999996</v>
      </c>
      <c r="AV80" s="2">
        <v>0.33300000000000002</v>
      </c>
      <c r="AW80" s="2">
        <v>0.83299999999999996</v>
      </c>
      <c r="AX80" s="2">
        <v>0.16700000000000001</v>
      </c>
      <c r="AY80" s="2">
        <v>0</v>
      </c>
      <c r="AZ80" s="2">
        <v>1</v>
      </c>
    </row>
    <row r="81" spans="1:52" x14ac:dyDescent="0.25">
      <c r="A81" t="s">
        <v>188</v>
      </c>
      <c r="B81" t="s">
        <v>55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0.2</v>
      </c>
      <c r="Z81" s="2">
        <v>0.2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0.2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2">
        <v>0</v>
      </c>
      <c r="AW81" s="2">
        <v>0</v>
      </c>
      <c r="AX81" s="2">
        <v>0</v>
      </c>
      <c r="AY81" s="2">
        <v>0</v>
      </c>
      <c r="AZ81" s="2">
        <v>1</v>
      </c>
    </row>
    <row r="82" spans="1:52" x14ac:dyDescent="0.25">
      <c r="A82" t="s">
        <v>189</v>
      </c>
      <c r="B82" t="s">
        <v>55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0.2</v>
      </c>
      <c r="W82" s="2">
        <v>0</v>
      </c>
      <c r="X82" s="2">
        <v>0.2</v>
      </c>
      <c r="Y82" s="2">
        <v>0</v>
      </c>
      <c r="Z82" s="2">
        <v>0</v>
      </c>
      <c r="AA82" s="2">
        <v>0</v>
      </c>
      <c r="AB82" s="2">
        <v>0</v>
      </c>
      <c r="AC82" s="2">
        <v>0.2</v>
      </c>
      <c r="AD82" s="2">
        <v>0.2</v>
      </c>
      <c r="AE82" s="2">
        <v>0</v>
      </c>
      <c r="AF82" s="2">
        <v>0.2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  <c r="AR82" s="2">
        <v>0</v>
      </c>
      <c r="AS82" s="2">
        <v>0</v>
      </c>
      <c r="AT82" s="2">
        <v>0</v>
      </c>
      <c r="AU82" s="2">
        <v>0</v>
      </c>
      <c r="AV82" s="2">
        <v>0</v>
      </c>
      <c r="AW82" s="2">
        <v>0</v>
      </c>
      <c r="AX82" s="2">
        <v>0</v>
      </c>
      <c r="AY82" s="2">
        <v>0</v>
      </c>
      <c r="AZ82" s="2">
        <v>1</v>
      </c>
    </row>
    <row r="83" spans="1:52" x14ac:dyDescent="0.25">
      <c r="A83" t="s">
        <v>190</v>
      </c>
      <c r="B83" t="s">
        <v>55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0.14299999999999999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0.2</v>
      </c>
      <c r="W83" s="2">
        <v>0.125</v>
      </c>
      <c r="X83" s="2">
        <v>0.111</v>
      </c>
      <c r="Y83" s="2">
        <v>0.111</v>
      </c>
      <c r="Z83" s="2">
        <v>0.1</v>
      </c>
      <c r="AA83" s="2">
        <v>0.111</v>
      </c>
      <c r="AB83" s="2">
        <v>0</v>
      </c>
      <c r="AC83" s="2">
        <v>0.111</v>
      </c>
      <c r="AD83" s="2">
        <v>0.111</v>
      </c>
      <c r="AE83" s="2">
        <v>0.125</v>
      </c>
      <c r="AF83" s="2">
        <v>0.111</v>
      </c>
      <c r="AG83" s="2">
        <v>0.14299999999999999</v>
      </c>
      <c r="AH83" s="2">
        <v>0.14299999999999999</v>
      </c>
      <c r="AI83" s="2">
        <v>0.14299999999999999</v>
      </c>
      <c r="AJ83" s="2">
        <v>0.14299999999999999</v>
      </c>
      <c r="AK83" s="2">
        <v>0.14299999999999999</v>
      </c>
      <c r="AL83" s="2">
        <v>0.14299999999999999</v>
      </c>
      <c r="AM83" s="2">
        <v>0.14299999999999999</v>
      </c>
      <c r="AN83" s="2">
        <v>0.14299999999999999</v>
      </c>
      <c r="AO83" s="2">
        <v>0.125</v>
      </c>
      <c r="AP83" s="2">
        <v>0.14299999999999999</v>
      </c>
      <c r="AQ83" s="2">
        <v>0.14299999999999999</v>
      </c>
      <c r="AR83" s="2">
        <v>0.14299999999999999</v>
      </c>
      <c r="AS83" s="2">
        <v>0.14299999999999999</v>
      </c>
      <c r="AT83" s="2">
        <v>0.14299999999999999</v>
      </c>
      <c r="AU83" s="2">
        <v>0.14299999999999999</v>
      </c>
      <c r="AV83" s="2">
        <v>0.14299999999999999</v>
      </c>
      <c r="AW83" s="2">
        <v>0.14299999999999999</v>
      </c>
      <c r="AX83" s="2">
        <v>0.14299999999999999</v>
      </c>
      <c r="AY83" s="2">
        <v>0.14299999999999999</v>
      </c>
      <c r="AZ83" s="2">
        <v>1</v>
      </c>
    </row>
    <row r="84" spans="1:52" x14ac:dyDescent="0.25">
      <c r="A84" t="s">
        <v>191</v>
      </c>
      <c r="B84" t="s">
        <v>181</v>
      </c>
      <c r="C84" s="2">
        <v>0.71399999999999997</v>
      </c>
      <c r="D84" s="2">
        <v>1</v>
      </c>
      <c r="E84" s="2">
        <v>0.71399999999999997</v>
      </c>
      <c r="F84" s="2">
        <v>1</v>
      </c>
      <c r="G84" s="2">
        <v>0.57099999999999995</v>
      </c>
      <c r="H84" s="2">
        <v>1</v>
      </c>
      <c r="I84" s="2">
        <v>0.85699999999999998</v>
      </c>
      <c r="J84" s="2">
        <v>0.28599999999999998</v>
      </c>
      <c r="K84" s="2">
        <v>0.28599999999999998</v>
      </c>
      <c r="L84" s="2">
        <v>0.14299999999999999</v>
      </c>
      <c r="M84" s="2">
        <v>0.57099999999999995</v>
      </c>
      <c r="N84" s="2">
        <v>0.71399999999999997</v>
      </c>
      <c r="O84" s="2">
        <v>1</v>
      </c>
      <c r="P84" s="2">
        <v>0.57099999999999995</v>
      </c>
      <c r="Q84" s="2">
        <v>0.14299999999999999</v>
      </c>
      <c r="R84" s="2">
        <v>0.57099999999999995</v>
      </c>
      <c r="S84" s="2">
        <v>0.28599999999999998</v>
      </c>
      <c r="T84" s="2">
        <v>0.57099999999999995</v>
      </c>
      <c r="U84" s="2">
        <v>0.71399999999999997</v>
      </c>
      <c r="V84" s="2">
        <v>0.85699999999999998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0.85699999999999998</v>
      </c>
      <c r="AC84" s="2">
        <v>0.14299999999999999</v>
      </c>
      <c r="AD84" s="2">
        <v>0</v>
      </c>
      <c r="AE84" s="2">
        <v>0</v>
      </c>
      <c r="AF84" s="2">
        <v>0</v>
      </c>
      <c r="AG84" s="2">
        <v>1</v>
      </c>
      <c r="AH84" s="2">
        <v>1</v>
      </c>
      <c r="AI84" s="2">
        <v>1</v>
      </c>
      <c r="AJ84" s="2">
        <v>1</v>
      </c>
      <c r="AK84" s="2">
        <v>1</v>
      </c>
      <c r="AL84" s="2">
        <v>1</v>
      </c>
      <c r="AM84" s="2">
        <v>1</v>
      </c>
      <c r="AN84" s="2">
        <v>0.85699999999999998</v>
      </c>
      <c r="AO84" s="2">
        <v>1</v>
      </c>
      <c r="AP84" s="2">
        <v>1</v>
      </c>
      <c r="AQ84" s="2">
        <v>1</v>
      </c>
      <c r="AR84" s="2">
        <v>1</v>
      </c>
      <c r="AS84" s="2">
        <v>1</v>
      </c>
      <c r="AT84" s="2">
        <v>1</v>
      </c>
      <c r="AU84" s="2">
        <v>1</v>
      </c>
      <c r="AV84" s="2">
        <v>1</v>
      </c>
      <c r="AW84" s="2">
        <v>1</v>
      </c>
      <c r="AX84" s="2">
        <v>1</v>
      </c>
      <c r="AY84" s="2">
        <v>1</v>
      </c>
      <c r="AZ84" s="2">
        <v>1</v>
      </c>
    </row>
    <row r="85" spans="1:52" x14ac:dyDescent="0.25">
      <c r="A85" t="s">
        <v>192</v>
      </c>
      <c r="B85" t="s">
        <v>193</v>
      </c>
      <c r="C85" s="2">
        <v>0.85699999999999998</v>
      </c>
      <c r="D85" s="2">
        <v>0.85699999999999998</v>
      </c>
      <c r="E85" s="2">
        <v>0.57099999999999995</v>
      </c>
      <c r="F85" s="2">
        <v>0.71399999999999997</v>
      </c>
      <c r="G85" s="2">
        <v>0.85699999999999998</v>
      </c>
      <c r="H85" s="2">
        <v>0.85699999999999998</v>
      </c>
      <c r="I85" s="2">
        <v>0.85699999999999998</v>
      </c>
      <c r="J85" s="2">
        <v>0.625</v>
      </c>
      <c r="K85" s="2">
        <v>0</v>
      </c>
      <c r="L85" s="2">
        <v>0.28599999999999998</v>
      </c>
      <c r="M85" s="2">
        <v>0.71399999999999997</v>
      </c>
      <c r="N85" s="2">
        <v>0.85699999999999998</v>
      </c>
      <c r="O85" s="2">
        <v>0.85699999999999998</v>
      </c>
      <c r="P85" s="2">
        <v>0.85699999999999998</v>
      </c>
      <c r="Q85" s="2">
        <v>0.71399999999999997</v>
      </c>
      <c r="R85" s="2">
        <v>0.85699999999999998</v>
      </c>
      <c r="S85" s="2">
        <v>0.28599999999999998</v>
      </c>
      <c r="T85" s="2">
        <v>0.71399999999999997</v>
      </c>
      <c r="U85" s="2">
        <v>0.71399999999999997</v>
      </c>
      <c r="V85" s="2">
        <v>0.71399999999999997</v>
      </c>
      <c r="W85" s="2">
        <v>0.85699999999999998</v>
      </c>
      <c r="X85" s="2">
        <v>0.71399999999999997</v>
      </c>
      <c r="Y85" s="2">
        <v>0.625</v>
      </c>
      <c r="Z85" s="2">
        <v>0.5</v>
      </c>
      <c r="AA85" s="2">
        <v>0</v>
      </c>
      <c r="AB85" s="2">
        <v>0</v>
      </c>
      <c r="AC85" s="2">
        <v>0.75</v>
      </c>
      <c r="AD85" s="2">
        <v>0.625</v>
      </c>
      <c r="AE85" s="2">
        <v>0.85699999999999998</v>
      </c>
      <c r="AF85" s="2">
        <v>0.71399999999999997</v>
      </c>
      <c r="AG85" s="2">
        <v>0.71399999999999997</v>
      </c>
      <c r="AH85" s="2">
        <v>0.85699999999999998</v>
      </c>
      <c r="AI85" s="2">
        <v>0.85699999999999998</v>
      </c>
      <c r="AJ85" s="2">
        <v>0.42899999999999999</v>
      </c>
      <c r="AK85" s="2">
        <v>0.85699999999999998</v>
      </c>
      <c r="AL85" s="2">
        <v>0.71399999999999997</v>
      </c>
      <c r="AM85" s="2">
        <v>0.71399999999999997</v>
      </c>
      <c r="AN85" s="2">
        <v>0.85699999999999998</v>
      </c>
      <c r="AO85" s="2">
        <v>0.75</v>
      </c>
      <c r="AP85" s="2">
        <v>0.57099999999999995</v>
      </c>
      <c r="AQ85" s="2">
        <v>0.85699999999999998</v>
      </c>
      <c r="AR85" s="2">
        <v>0.85699999999999998</v>
      </c>
      <c r="AS85" s="2">
        <v>0.71399999999999997</v>
      </c>
      <c r="AT85" s="2">
        <v>0.71399999999999997</v>
      </c>
      <c r="AU85" s="2">
        <v>0.85699999999999998</v>
      </c>
      <c r="AV85" s="2">
        <v>0.85699999999999998</v>
      </c>
      <c r="AW85" s="2">
        <v>0</v>
      </c>
      <c r="AX85" s="2">
        <v>0.57099999999999995</v>
      </c>
      <c r="AY85" s="2">
        <v>0.71399999999999997</v>
      </c>
      <c r="AZ85" s="2">
        <v>1</v>
      </c>
    </row>
    <row r="86" spans="1:52" x14ac:dyDescent="0.25">
      <c r="A86" t="s">
        <v>194</v>
      </c>
      <c r="B86" t="s">
        <v>55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0.4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 s="2">
        <v>0</v>
      </c>
      <c r="AU86" s="2">
        <v>0</v>
      </c>
      <c r="AV86" s="2">
        <v>0</v>
      </c>
      <c r="AW86" s="2">
        <v>0</v>
      </c>
      <c r="AX86" s="2">
        <v>0</v>
      </c>
      <c r="AY86" s="2">
        <v>0</v>
      </c>
      <c r="AZ86" s="2">
        <v>1</v>
      </c>
    </row>
    <row r="87" spans="1:52" x14ac:dyDescent="0.25">
      <c r="A87" t="s">
        <v>195</v>
      </c>
      <c r="B87" t="s">
        <v>55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0.16700000000000001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0.2</v>
      </c>
      <c r="AP87" s="2">
        <v>0</v>
      </c>
      <c r="AQ87" s="2">
        <v>0</v>
      </c>
      <c r="AR87" s="2">
        <v>0</v>
      </c>
      <c r="AS87" s="2">
        <v>0</v>
      </c>
      <c r="AT87" s="2">
        <v>0</v>
      </c>
      <c r="AU87" s="2">
        <v>0</v>
      </c>
      <c r="AV87" s="2">
        <v>0</v>
      </c>
      <c r="AW87" s="2">
        <v>0</v>
      </c>
      <c r="AX87" s="2">
        <v>0</v>
      </c>
      <c r="AY87" s="2">
        <v>0</v>
      </c>
      <c r="AZ87" s="2">
        <v>1</v>
      </c>
    </row>
    <row r="88" spans="1:52" x14ac:dyDescent="0.25">
      <c r="A88" t="s">
        <v>196</v>
      </c>
      <c r="B88" t="s">
        <v>55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0.2</v>
      </c>
      <c r="AA88" s="2">
        <v>0</v>
      </c>
      <c r="AB88" s="2">
        <v>0</v>
      </c>
      <c r="AC88" s="2">
        <v>0</v>
      </c>
      <c r="AD88" s="2">
        <v>0.2</v>
      </c>
      <c r="AE88" s="2">
        <v>0</v>
      </c>
      <c r="AF88" s="2">
        <v>0.2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  <c r="AR88" s="2">
        <v>0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  <c r="AY88" s="2">
        <v>0</v>
      </c>
      <c r="AZ88" s="2">
        <v>1</v>
      </c>
    </row>
    <row r="89" spans="1:52" x14ac:dyDescent="0.25">
      <c r="A89" t="s">
        <v>197</v>
      </c>
      <c r="B89" t="s">
        <v>55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0.16700000000000001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 s="2">
        <v>0</v>
      </c>
      <c r="AV89" s="2">
        <v>0</v>
      </c>
      <c r="AW89" s="2">
        <v>0</v>
      </c>
      <c r="AX89" s="2">
        <v>0</v>
      </c>
      <c r="AY89" s="2">
        <v>0</v>
      </c>
      <c r="AZ89" s="2">
        <v>1</v>
      </c>
    </row>
    <row r="90" spans="1:52" x14ac:dyDescent="0.25">
      <c r="A90" t="s">
        <v>198</v>
      </c>
      <c r="B90" t="s">
        <v>199</v>
      </c>
      <c r="C90" s="2">
        <v>1</v>
      </c>
      <c r="D90" s="2">
        <v>0.85699999999999998</v>
      </c>
      <c r="E90" s="2">
        <v>0.85699999999999998</v>
      </c>
      <c r="F90" s="2">
        <v>0.85699999999999998</v>
      </c>
      <c r="G90" s="2">
        <v>0.71399999999999997</v>
      </c>
      <c r="H90" s="2">
        <v>1</v>
      </c>
      <c r="I90" s="2">
        <v>0.71399999999999997</v>
      </c>
      <c r="J90" s="2">
        <v>0.28599999999999998</v>
      </c>
      <c r="K90" s="2">
        <v>0.85699999999999998</v>
      </c>
      <c r="L90" s="2">
        <v>0.85699999999999998</v>
      </c>
      <c r="M90" s="2">
        <v>0.75</v>
      </c>
      <c r="N90" s="2">
        <v>0.71399999999999997</v>
      </c>
      <c r="O90" s="2">
        <v>0.71399999999999997</v>
      </c>
      <c r="P90" s="2">
        <v>0.85699999999999998</v>
      </c>
      <c r="Q90" s="2">
        <v>1</v>
      </c>
      <c r="R90" s="2">
        <v>0.875</v>
      </c>
      <c r="S90" s="2">
        <v>1</v>
      </c>
      <c r="T90" s="2">
        <v>0.71399999999999997</v>
      </c>
      <c r="U90" s="2">
        <v>0.85699999999999998</v>
      </c>
      <c r="V90" s="2">
        <v>0</v>
      </c>
      <c r="W90" s="2">
        <v>0</v>
      </c>
      <c r="X90" s="2">
        <v>0</v>
      </c>
      <c r="Y90" s="2">
        <v>0.5</v>
      </c>
      <c r="Z90" s="2">
        <v>0</v>
      </c>
      <c r="AA90" s="2">
        <v>0</v>
      </c>
      <c r="AB90" s="2">
        <v>0</v>
      </c>
      <c r="AC90" s="2">
        <v>0</v>
      </c>
      <c r="AD90" s="2">
        <v>0.66700000000000004</v>
      </c>
      <c r="AE90" s="2">
        <v>0</v>
      </c>
      <c r="AF90" s="2">
        <v>0</v>
      </c>
      <c r="AG90" s="2">
        <v>1</v>
      </c>
      <c r="AH90" s="2">
        <v>1</v>
      </c>
      <c r="AI90" s="2">
        <v>1</v>
      </c>
      <c r="AJ90" s="2">
        <v>1</v>
      </c>
      <c r="AK90" s="2">
        <v>1</v>
      </c>
      <c r="AL90" s="2">
        <v>1</v>
      </c>
      <c r="AM90" s="2">
        <v>1</v>
      </c>
      <c r="AN90" s="2">
        <v>0.85699999999999998</v>
      </c>
      <c r="AO90" s="2">
        <v>0.57099999999999995</v>
      </c>
      <c r="AP90" s="2">
        <v>0.57099999999999995</v>
      </c>
      <c r="AQ90" s="2">
        <v>1</v>
      </c>
      <c r="AR90" s="2">
        <v>1</v>
      </c>
      <c r="AS90" s="2">
        <v>1</v>
      </c>
      <c r="AT90" s="2">
        <v>1</v>
      </c>
      <c r="AU90" s="2">
        <v>1</v>
      </c>
      <c r="AV90" s="2">
        <v>1</v>
      </c>
      <c r="AW90" s="2">
        <v>1</v>
      </c>
      <c r="AX90" s="2">
        <v>1</v>
      </c>
      <c r="AY90" s="2">
        <v>1</v>
      </c>
      <c r="AZ90" s="2">
        <v>1</v>
      </c>
    </row>
    <row r="91" spans="1:52" x14ac:dyDescent="0.25">
      <c r="A91" t="s">
        <v>200</v>
      </c>
      <c r="B91" t="s">
        <v>201</v>
      </c>
      <c r="C91" s="2">
        <v>0</v>
      </c>
      <c r="D91" s="2">
        <v>0</v>
      </c>
      <c r="E91" s="2">
        <v>0.14299999999999999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0.71399999999999997</v>
      </c>
      <c r="L91" s="2">
        <v>0.85699999999999998</v>
      </c>
      <c r="M91" s="2">
        <v>0</v>
      </c>
      <c r="N91" s="2">
        <v>0</v>
      </c>
      <c r="O91" s="2">
        <v>0.14299999999999999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0.53800000000000003</v>
      </c>
      <c r="Y91" s="2">
        <v>6.7000000000000004E-2</v>
      </c>
      <c r="Z91" s="2">
        <v>0</v>
      </c>
      <c r="AA91" s="2">
        <v>0.42899999999999999</v>
      </c>
      <c r="AB91" s="2">
        <v>0</v>
      </c>
      <c r="AC91" s="2">
        <v>0</v>
      </c>
      <c r="AD91" s="2">
        <v>9.0999999999999998E-2</v>
      </c>
      <c r="AE91" s="2">
        <v>0</v>
      </c>
      <c r="AF91" s="2">
        <v>0</v>
      </c>
      <c r="AG91" s="2">
        <v>1</v>
      </c>
      <c r="AH91" s="2">
        <v>1</v>
      </c>
      <c r="AI91" s="2">
        <v>1</v>
      </c>
      <c r="AJ91" s="2">
        <v>1</v>
      </c>
      <c r="AK91" s="2">
        <v>1</v>
      </c>
      <c r="AL91" s="2">
        <v>1</v>
      </c>
      <c r="AM91" s="2">
        <v>1</v>
      </c>
      <c r="AN91" s="2">
        <v>0</v>
      </c>
      <c r="AO91" s="2">
        <v>1</v>
      </c>
      <c r="AP91" s="2">
        <v>0.85699999999999998</v>
      </c>
      <c r="AQ91" s="2">
        <v>1</v>
      </c>
      <c r="AR91" s="2">
        <v>1</v>
      </c>
      <c r="AS91" s="2">
        <v>1</v>
      </c>
      <c r="AT91" s="2">
        <v>1</v>
      </c>
      <c r="AU91" s="2">
        <v>1</v>
      </c>
      <c r="AV91" s="2">
        <v>1</v>
      </c>
      <c r="AW91" s="2">
        <v>1</v>
      </c>
      <c r="AX91" s="2">
        <v>0.875</v>
      </c>
      <c r="AY91" s="2">
        <v>1</v>
      </c>
      <c r="AZ91" s="2">
        <v>1</v>
      </c>
    </row>
    <row r="92" spans="1:52" x14ac:dyDescent="0.25">
      <c r="A92" t="s">
        <v>202</v>
      </c>
      <c r="B92" t="s">
        <v>203</v>
      </c>
      <c r="C92" s="2">
        <v>0.57099999999999995</v>
      </c>
      <c r="D92" s="2">
        <v>0.57099999999999995</v>
      </c>
      <c r="E92" s="2">
        <v>0.71399999999999997</v>
      </c>
      <c r="F92" s="2">
        <v>0.28599999999999998</v>
      </c>
      <c r="G92" s="2">
        <v>0</v>
      </c>
      <c r="H92" s="2">
        <v>0.42899999999999999</v>
      </c>
      <c r="I92" s="2">
        <v>0.57099999999999995</v>
      </c>
      <c r="J92" s="2">
        <v>0.42899999999999999</v>
      </c>
      <c r="K92" s="2">
        <v>0.28599999999999998</v>
      </c>
      <c r="L92" s="2">
        <v>0.57099999999999995</v>
      </c>
      <c r="M92" s="2">
        <v>0.42899999999999999</v>
      </c>
      <c r="N92" s="2">
        <v>0</v>
      </c>
      <c r="O92" s="2">
        <v>0.14299999999999999</v>
      </c>
      <c r="P92" s="2">
        <v>0.85699999999999998</v>
      </c>
      <c r="Q92" s="2">
        <v>0.28599999999999998</v>
      </c>
      <c r="R92" s="2">
        <v>0.71399999999999997</v>
      </c>
      <c r="S92" s="2">
        <v>0</v>
      </c>
      <c r="T92" s="2">
        <v>0.42899999999999999</v>
      </c>
      <c r="U92" s="2">
        <v>0.71399999999999997</v>
      </c>
      <c r="V92" s="2">
        <v>0.42899999999999999</v>
      </c>
      <c r="W92" s="2">
        <v>0.57099999999999995</v>
      </c>
      <c r="X92" s="2">
        <v>0.42899999999999999</v>
      </c>
      <c r="Y92" s="2">
        <v>0.28599999999999998</v>
      </c>
      <c r="Z92" s="2">
        <v>0.57099999999999995</v>
      </c>
      <c r="AA92" s="2">
        <v>1</v>
      </c>
      <c r="AB92" s="2">
        <v>0.85699999999999998</v>
      </c>
      <c r="AC92" s="2">
        <v>0.57099999999999995</v>
      </c>
      <c r="AD92" s="2">
        <v>0.42899999999999999</v>
      </c>
      <c r="AE92" s="2">
        <v>0.57099999999999995</v>
      </c>
      <c r="AF92" s="2">
        <v>0.57099999999999995</v>
      </c>
      <c r="AG92" s="2">
        <v>0</v>
      </c>
      <c r="AH92" s="2">
        <v>0</v>
      </c>
      <c r="AI92" s="2">
        <v>0.85699999999999998</v>
      </c>
      <c r="AJ92" s="2">
        <v>0</v>
      </c>
      <c r="AK92" s="2">
        <v>0</v>
      </c>
      <c r="AL92" s="2">
        <v>0</v>
      </c>
      <c r="AM92" s="2">
        <v>0</v>
      </c>
      <c r="AN92" s="2">
        <v>0.71399999999999997</v>
      </c>
      <c r="AO92" s="2">
        <v>0.85699999999999998</v>
      </c>
      <c r="AP92" s="2">
        <v>0.71399999999999997</v>
      </c>
      <c r="AQ92" s="2">
        <v>0</v>
      </c>
      <c r="AR92" s="2">
        <v>0</v>
      </c>
      <c r="AS92" s="2">
        <v>0</v>
      </c>
      <c r="AT92" s="2">
        <v>0</v>
      </c>
      <c r="AU92" s="2">
        <v>0.85699999999999998</v>
      </c>
      <c r="AV92" s="2">
        <v>0.42899999999999999</v>
      </c>
      <c r="AW92" s="2">
        <v>0</v>
      </c>
      <c r="AX92" s="2">
        <v>0</v>
      </c>
      <c r="AY92" s="2">
        <v>0</v>
      </c>
      <c r="AZ92" s="2">
        <v>1</v>
      </c>
    </row>
    <row r="93" spans="1:52" x14ac:dyDescent="0.25">
      <c r="A93" t="s">
        <v>204</v>
      </c>
      <c r="B93" t="s">
        <v>203</v>
      </c>
      <c r="C93" s="2">
        <v>0.42899999999999999</v>
      </c>
      <c r="D93" s="2">
        <v>0.42899999999999999</v>
      </c>
      <c r="E93" s="2">
        <v>0.14299999999999999</v>
      </c>
      <c r="F93" s="2">
        <v>0.57099999999999995</v>
      </c>
      <c r="G93" s="2">
        <v>0.57099999999999995</v>
      </c>
      <c r="H93" s="2">
        <v>0.57099999999999995</v>
      </c>
      <c r="I93" s="2">
        <v>0.28599999999999998</v>
      </c>
      <c r="J93" s="2">
        <v>0.14299999999999999</v>
      </c>
      <c r="K93" s="2">
        <v>0.42899999999999999</v>
      </c>
      <c r="L93" s="2">
        <v>0.42899999999999999</v>
      </c>
      <c r="M93" s="2">
        <v>0.57099999999999995</v>
      </c>
      <c r="N93" s="2">
        <v>0.14299999999999999</v>
      </c>
      <c r="O93" s="2">
        <v>0.14299999999999999</v>
      </c>
      <c r="P93" s="2">
        <v>0.42899999999999999</v>
      </c>
      <c r="Q93" s="2">
        <v>0.28599999999999998</v>
      </c>
      <c r="R93" s="2">
        <v>0.71399999999999997</v>
      </c>
      <c r="S93" s="2">
        <v>0.42899999999999999</v>
      </c>
      <c r="T93" s="2">
        <v>0.42899999999999999</v>
      </c>
      <c r="U93" s="2">
        <v>0.28599999999999998</v>
      </c>
      <c r="V93" s="2">
        <v>0.57099999999999995</v>
      </c>
      <c r="W93" s="2">
        <v>0.42899999999999999</v>
      </c>
      <c r="X93" s="2">
        <v>0.85699999999999998</v>
      </c>
      <c r="Y93" s="2">
        <v>0.28599999999999998</v>
      </c>
      <c r="Z93" s="2">
        <v>0.85699999999999998</v>
      </c>
      <c r="AA93" s="2">
        <v>0</v>
      </c>
      <c r="AB93" s="2">
        <v>0.28599999999999998</v>
      </c>
      <c r="AC93" s="2">
        <v>0.71399999999999997</v>
      </c>
      <c r="AD93" s="2">
        <v>0.42899999999999999</v>
      </c>
      <c r="AE93" s="2">
        <v>0.42899999999999999</v>
      </c>
      <c r="AF93" s="2">
        <v>0.14299999999999999</v>
      </c>
      <c r="AG93" s="2">
        <v>1</v>
      </c>
      <c r="AH93" s="2">
        <v>1</v>
      </c>
      <c r="AI93" s="2">
        <v>1</v>
      </c>
      <c r="AJ93" s="2">
        <v>1</v>
      </c>
      <c r="AK93" s="2">
        <v>1</v>
      </c>
      <c r="AL93" s="2">
        <v>0.57099999999999995</v>
      </c>
      <c r="AM93" s="2">
        <v>1</v>
      </c>
      <c r="AN93" s="2">
        <v>1</v>
      </c>
      <c r="AO93" s="2">
        <v>1</v>
      </c>
      <c r="AP93" s="2">
        <v>0.57099999999999995</v>
      </c>
      <c r="AQ93" s="2">
        <v>1</v>
      </c>
      <c r="AR93" s="2">
        <v>1</v>
      </c>
      <c r="AS93" s="2">
        <v>1</v>
      </c>
      <c r="AT93" s="2">
        <v>1</v>
      </c>
      <c r="AU93" s="2">
        <v>1</v>
      </c>
      <c r="AV93" s="2">
        <v>1</v>
      </c>
      <c r="AW93" s="2">
        <v>0.85699999999999998</v>
      </c>
      <c r="AX93" s="2">
        <v>0.28599999999999998</v>
      </c>
      <c r="AY93" s="2">
        <v>1</v>
      </c>
      <c r="AZ93" s="2">
        <v>1</v>
      </c>
    </row>
    <row r="94" spans="1:52" x14ac:dyDescent="0.25">
      <c r="A94" t="s">
        <v>205</v>
      </c>
      <c r="B94" t="s">
        <v>203</v>
      </c>
      <c r="C94" s="2">
        <v>1</v>
      </c>
      <c r="D94" s="2">
        <v>1</v>
      </c>
      <c r="E94" s="2">
        <v>0.85699999999999998</v>
      </c>
      <c r="F94" s="2">
        <v>1</v>
      </c>
      <c r="G94" s="2">
        <v>1</v>
      </c>
      <c r="H94" s="2">
        <v>1</v>
      </c>
      <c r="I94" s="2">
        <v>1</v>
      </c>
      <c r="J94" s="2">
        <v>1</v>
      </c>
      <c r="K94" s="2">
        <v>0.71399999999999997</v>
      </c>
      <c r="L94" s="2">
        <v>0.85699999999999998</v>
      </c>
      <c r="M94" s="2">
        <v>0.85699999999999998</v>
      </c>
      <c r="N94" s="2">
        <v>1</v>
      </c>
      <c r="O94" s="2">
        <v>1</v>
      </c>
      <c r="P94" s="2">
        <v>1</v>
      </c>
      <c r="Q94" s="2">
        <v>1</v>
      </c>
      <c r="R94" s="2">
        <v>1</v>
      </c>
      <c r="S94" s="2">
        <v>1</v>
      </c>
      <c r="T94" s="2">
        <v>1</v>
      </c>
      <c r="U94" s="2">
        <v>1</v>
      </c>
      <c r="V94" s="2">
        <v>0.85699999999999998</v>
      </c>
      <c r="W94" s="2">
        <v>0.71399999999999997</v>
      </c>
      <c r="X94" s="2">
        <v>0.57099999999999995</v>
      </c>
      <c r="Y94" s="2">
        <v>0</v>
      </c>
      <c r="Z94" s="2">
        <v>0</v>
      </c>
      <c r="AA94" s="2">
        <v>0</v>
      </c>
      <c r="AB94" s="2">
        <v>0.71399999999999997</v>
      </c>
      <c r="AC94" s="2">
        <v>0.71399999999999997</v>
      </c>
      <c r="AD94" s="2">
        <v>0.71399999999999997</v>
      </c>
      <c r="AE94" s="2">
        <v>0.57099999999999995</v>
      </c>
      <c r="AF94" s="2">
        <v>0</v>
      </c>
      <c r="AG94" s="2">
        <v>0.14299999999999999</v>
      </c>
      <c r="AH94" s="2">
        <v>0.14299999999999999</v>
      </c>
      <c r="AI94" s="2">
        <v>0.14299999999999999</v>
      </c>
      <c r="AJ94" s="2">
        <v>1</v>
      </c>
      <c r="AK94" s="2">
        <v>0.14299999999999999</v>
      </c>
      <c r="AL94" s="2">
        <v>0.14299999999999999</v>
      </c>
      <c r="AM94" s="2">
        <v>0.14299999999999999</v>
      </c>
      <c r="AN94" s="2">
        <v>0.85699999999999998</v>
      </c>
      <c r="AO94" s="2">
        <v>1</v>
      </c>
      <c r="AP94" s="2">
        <v>0.14299999999999999</v>
      </c>
      <c r="AQ94" s="2">
        <v>0.14299999999999999</v>
      </c>
      <c r="AR94" s="2">
        <v>0.28599999999999998</v>
      </c>
      <c r="AS94" s="2">
        <v>0.14299999999999999</v>
      </c>
      <c r="AT94" s="2">
        <v>0.14299999999999999</v>
      </c>
      <c r="AU94" s="2">
        <v>0.14299999999999999</v>
      </c>
      <c r="AV94" s="2">
        <v>0.14299999999999999</v>
      </c>
      <c r="AW94" s="2">
        <v>0.14299999999999999</v>
      </c>
      <c r="AX94" s="2">
        <v>0.14299999999999999</v>
      </c>
      <c r="AY94" s="2">
        <v>0.14299999999999999</v>
      </c>
      <c r="AZ94" s="2">
        <v>1</v>
      </c>
    </row>
    <row r="95" spans="1:52" x14ac:dyDescent="0.25">
      <c r="A95" t="s">
        <v>206</v>
      </c>
      <c r="B95" t="s">
        <v>207</v>
      </c>
      <c r="C95" s="2">
        <v>0.77800000000000002</v>
      </c>
      <c r="D95" s="2">
        <v>0.77800000000000002</v>
      </c>
      <c r="E95" s="2">
        <v>0.53800000000000003</v>
      </c>
      <c r="F95" s="2">
        <v>1</v>
      </c>
      <c r="G95" s="2">
        <v>1</v>
      </c>
      <c r="H95" s="2">
        <v>1</v>
      </c>
      <c r="I95" s="2">
        <v>0.77800000000000002</v>
      </c>
      <c r="J95" s="2">
        <v>0.53800000000000003</v>
      </c>
      <c r="K95" s="2">
        <v>0.33300000000000002</v>
      </c>
      <c r="L95" s="2">
        <v>0.85699999999999998</v>
      </c>
      <c r="M95" s="2">
        <v>1</v>
      </c>
      <c r="N95" s="2">
        <v>1</v>
      </c>
      <c r="O95" s="2">
        <v>0.63600000000000001</v>
      </c>
      <c r="P95" s="2">
        <v>0.77800000000000002</v>
      </c>
      <c r="Q95" s="2">
        <v>0.875</v>
      </c>
      <c r="R95" s="2">
        <v>0.7</v>
      </c>
      <c r="S95" s="2">
        <v>0.7</v>
      </c>
      <c r="T95" s="2">
        <v>0.53800000000000003</v>
      </c>
      <c r="U95" s="2">
        <v>0.875</v>
      </c>
      <c r="V95" s="2">
        <v>0.85699999999999998</v>
      </c>
      <c r="W95" s="2">
        <v>0.71399999999999997</v>
      </c>
      <c r="X95" s="2">
        <v>0.85699999999999998</v>
      </c>
      <c r="Y95" s="2">
        <v>0.85699999999999998</v>
      </c>
      <c r="Z95" s="2">
        <v>0.85699999999999998</v>
      </c>
      <c r="AA95" s="2">
        <v>0</v>
      </c>
      <c r="AB95" s="2">
        <v>0.85699999999999998</v>
      </c>
      <c r="AC95" s="2">
        <v>0.71399999999999997</v>
      </c>
      <c r="AD95" s="2">
        <v>0.71399999999999997</v>
      </c>
      <c r="AE95" s="2">
        <v>0.71399999999999997</v>
      </c>
      <c r="AF95" s="2">
        <v>0.85699999999999998</v>
      </c>
      <c r="AG95" s="2">
        <v>0.33300000000000002</v>
      </c>
      <c r="AH95" s="2">
        <v>0.38900000000000001</v>
      </c>
      <c r="AI95" s="2">
        <v>0.33300000000000002</v>
      </c>
      <c r="AJ95" s="2">
        <v>0.38900000000000001</v>
      </c>
      <c r="AK95" s="2">
        <v>0.33300000000000002</v>
      </c>
      <c r="AL95" s="2">
        <v>0.38900000000000001</v>
      </c>
      <c r="AM95" s="2">
        <v>0.33300000000000002</v>
      </c>
      <c r="AN95" s="2">
        <v>0.5</v>
      </c>
      <c r="AO95" s="2">
        <v>0.71399999999999997</v>
      </c>
      <c r="AP95" s="2">
        <v>0.85699999999999998</v>
      </c>
      <c r="AQ95" s="2">
        <v>0.38900000000000001</v>
      </c>
      <c r="AR95" s="2">
        <v>0.33300000000000002</v>
      </c>
      <c r="AS95" s="2">
        <v>0.38900000000000001</v>
      </c>
      <c r="AT95" s="2">
        <v>0.38900000000000001</v>
      </c>
      <c r="AU95" s="2">
        <v>0.33300000000000002</v>
      </c>
      <c r="AV95" s="2">
        <v>0.33300000000000002</v>
      </c>
      <c r="AW95" s="2">
        <v>0.38900000000000001</v>
      </c>
      <c r="AX95" s="2">
        <v>0.38900000000000001</v>
      </c>
      <c r="AY95" s="2">
        <v>0.38900000000000001</v>
      </c>
      <c r="AZ95" s="2">
        <v>1</v>
      </c>
    </row>
    <row r="96" spans="1:52" x14ac:dyDescent="0.25">
      <c r="A96" t="s">
        <v>208</v>
      </c>
      <c r="B96" t="s">
        <v>209</v>
      </c>
      <c r="C96" s="2">
        <v>0.71399999999999997</v>
      </c>
      <c r="D96" s="2">
        <v>0.71399999999999997</v>
      </c>
      <c r="E96" s="2">
        <v>0.57099999999999995</v>
      </c>
      <c r="F96" s="2">
        <v>0.42899999999999999</v>
      </c>
      <c r="G96" s="2">
        <v>0.57099999999999995</v>
      </c>
      <c r="H96" s="2">
        <v>0.57099999999999995</v>
      </c>
      <c r="I96" s="2">
        <v>0.42899999999999999</v>
      </c>
      <c r="J96" s="2">
        <v>0.71399999999999997</v>
      </c>
      <c r="K96" s="2">
        <v>0.57099999999999995</v>
      </c>
      <c r="L96" s="2">
        <v>0.42899999999999999</v>
      </c>
      <c r="M96" s="2">
        <v>0.42899999999999999</v>
      </c>
      <c r="N96" s="2">
        <v>0.57099999999999995</v>
      </c>
      <c r="O96" s="2">
        <v>0.71399999999999997</v>
      </c>
      <c r="P96" s="2">
        <v>0.57099999999999995</v>
      </c>
      <c r="Q96" s="2">
        <v>0.57099999999999995</v>
      </c>
      <c r="R96" s="2">
        <v>0.71399999999999997</v>
      </c>
      <c r="S96" s="2">
        <v>0.71399999999999997</v>
      </c>
      <c r="T96" s="2">
        <v>0.85699999999999998</v>
      </c>
      <c r="U96" s="2">
        <v>0.57099999999999995</v>
      </c>
      <c r="V96" s="2">
        <v>0.71399999999999997</v>
      </c>
      <c r="W96" s="2">
        <v>0.85699999999999998</v>
      </c>
      <c r="X96" s="2">
        <v>0.71399999999999997</v>
      </c>
      <c r="Y96" s="2">
        <v>0.85699999999999998</v>
      </c>
      <c r="Z96" s="2">
        <v>0.85699999999999998</v>
      </c>
      <c r="AA96" s="2">
        <v>0.71399999999999997</v>
      </c>
      <c r="AB96" s="2">
        <v>0.71399999999999997</v>
      </c>
      <c r="AC96" s="2">
        <v>0.71399999999999997</v>
      </c>
      <c r="AD96" s="2">
        <v>0.85699999999999998</v>
      </c>
      <c r="AE96" s="2">
        <v>0.85699999999999998</v>
      </c>
      <c r="AF96" s="2">
        <v>0.57099999999999995</v>
      </c>
      <c r="AG96" s="2">
        <v>0.14299999999999999</v>
      </c>
      <c r="AH96" s="2">
        <v>0.71399999999999997</v>
      </c>
      <c r="AI96" s="2">
        <v>0.14299999999999999</v>
      </c>
      <c r="AJ96" s="2">
        <v>0.14299999999999999</v>
      </c>
      <c r="AK96" s="2">
        <v>0.71399999999999997</v>
      </c>
      <c r="AL96" s="2">
        <v>0.71399999999999997</v>
      </c>
      <c r="AM96" s="2">
        <v>0.71399999999999997</v>
      </c>
      <c r="AN96" s="2">
        <v>0.85699999999999998</v>
      </c>
      <c r="AO96" s="2">
        <v>0.85699999999999998</v>
      </c>
      <c r="AP96" s="2">
        <v>0.71399999999999997</v>
      </c>
      <c r="AQ96" s="2">
        <v>0.14299999999999999</v>
      </c>
      <c r="AR96" s="2">
        <v>0.71399999999999997</v>
      </c>
      <c r="AS96" s="2">
        <v>0.14299999999999999</v>
      </c>
      <c r="AT96" s="2">
        <v>0.14299999999999999</v>
      </c>
      <c r="AU96" s="2">
        <v>0.85699999999999998</v>
      </c>
      <c r="AV96" s="2">
        <v>0.14299999999999999</v>
      </c>
      <c r="AW96" s="2">
        <v>0.85699999999999998</v>
      </c>
      <c r="AX96" s="2">
        <v>0.71399999999999997</v>
      </c>
      <c r="AY96" s="2">
        <v>0.71399999999999997</v>
      </c>
      <c r="AZ96" s="2">
        <v>0</v>
      </c>
    </row>
    <row r="97" spans="1:52" x14ac:dyDescent="0.25">
      <c r="A97" t="s">
        <v>210</v>
      </c>
      <c r="B97" t="s">
        <v>199</v>
      </c>
      <c r="C97" s="2">
        <v>0.85699999999999998</v>
      </c>
      <c r="D97" s="2">
        <v>0.85699999999999998</v>
      </c>
      <c r="E97" s="2">
        <v>0.85699999999999998</v>
      </c>
      <c r="F97" s="2">
        <v>0.85699999999999998</v>
      </c>
      <c r="G97" s="2">
        <v>0.85699999999999998</v>
      </c>
      <c r="H97" s="2">
        <v>0.85699999999999998</v>
      </c>
      <c r="I97" s="2">
        <v>0.85699999999999998</v>
      </c>
      <c r="J97" s="2">
        <v>0.85699999999999998</v>
      </c>
      <c r="K97" s="2">
        <v>0.57099999999999995</v>
      </c>
      <c r="L97" s="2">
        <v>1</v>
      </c>
      <c r="M97" s="2">
        <v>0.85699999999999998</v>
      </c>
      <c r="N97" s="2">
        <v>0.85699999999999998</v>
      </c>
      <c r="O97" s="2">
        <v>0.85699999999999998</v>
      </c>
      <c r="P97" s="2">
        <v>0.85699999999999998</v>
      </c>
      <c r="Q97" s="2">
        <v>1</v>
      </c>
      <c r="R97" s="2">
        <v>0.85699999999999998</v>
      </c>
      <c r="S97" s="2">
        <v>0.85699999999999998</v>
      </c>
      <c r="T97" s="2">
        <v>0.85699999999999998</v>
      </c>
      <c r="U97" s="2">
        <v>0.85699999999999998</v>
      </c>
      <c r="V97" s="2">
        <v>0.875</v>
      </c>
      <c r="W97" s="2">
        <v>0.58299999999999996</v>
      </c>
      <c r="X97" s="2">
        <v>0.77800000000000002</v>
      </c>
      <c r="Y97" s="2">
        <v>0.7</v>
      </c>
      <c r="Z97" s="2">
        <v>0.85699999999999998</v>
      </c>
      <c r="AA97" s="2">
        <v>0.71399999999999997</v>
      </c>
      <c r="AB97" s="2">
        <v>0.7</v>
      </c>
      <c r="AC97" s="2">
        <v>0.7</v>
      </c>
      <c r="AD97" s="2">
        <v>1</v>
      </c>
      <c r="AE97" s="2">
        <v>0.58299999999999996</v>
      </c>
      <c r="AF97" s="2">
        <v>0.7</v>
      </c>
      <c r="AG97" s="2">
        <v>1</v>
      </c>
      <c r="AH97" s="2">
        <v>0.63600000000000001</v>
      </c>
      <c r="AI97" s="2">
        <v>0.58299999999999996</v>
      </c>
      <c r="AJ97" s="2">
        <v>1</v>
      </c>
      <c r="AK97" s="2">
        <v>1</v>
      </c>
      <c r="AL97" s="2">
        <v>1</v>
      </c>
      <c r="AM97" s="2">
        <v>1</v>
      </c>
      <c r="AN97" s="2">
        <v>1</v>
      </c>
      <c r="AO97" s="2">
        <v>1</v>
      </c>
      <c r="AP97" s="2">
        <v>1</v>
      </c>
      <c r="AQ97" s="2">
        <v>0.7</v>
      </c>
      <c r="AR97" s="2">
        <v>1</v>
      </c>
      <c r="AS97" s="2">
        <v>0.63600000000000001</v>
      </c>
      <c r="AT97" s="2">
        <v>1</v>
      </c>
      <c r="AU97" s="2">
        <v>1</v>
      </c>
      <c r="AV97" s="2">
        <v>0.7</v>
      </c>
      <c r="AW97" s="2">
        <v>1</v>
      </c>
      <c r="AX97" s="2">
        <v>0.77800000000000002</v>
      </c>
      <c r="AY97" s="2">
        <v>1</v>
      </c>
      <c r="AZ97" s="2">
        <v>1</v>
      </c>
    </row>
    <row r="98" spans="1:52" x14ac:dyDescent="0.25">
      <c r="A98" t="s">
        <v>211</v>
      </c>
      <c r="B98" t="s">
        <v>55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0.14299999999999999</v>
      </c>
      <c r="AB98" s="2">
        <v>0.2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0.2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  <c r="AV98" s="2">
        <v>0</v>
      </c>
      <c r="AW98" s="2">
        <v>0</v>
      </c>
      <c r="AX98" s="2">
        <v>0</v>
      </c>
      <c r="AY98" s="2">
        <v>0</v>
      </c>
      <c r="AZ98" s="2">
        <v>1</v>
      </c>
    </row>
    <row r="99" spans="1:52" x14ac:dyDescent="0.25">
      <c r="A99" t="s">
        <v>212</v>
      </c>
      <c r="B99" t="s">
        <v>213</v>
      </c>
      <c r="C99" s="2">
        <v>1</v>
      </c>
      <c r="D99" s="2">
        <v>1</v>
      </c>
      <c r="E99" s="2">
        <v>1</v>
      </c>
      <c r="F99" s="2">
        <v>1</v>
      </c>
      <c r="G99" s="2">
        <v>1</v>
      </c>
      <c r="H99" s="2">
        <v>1</v>
      </c>
      <c r="I99" s="2">
        <v>1</v>
      </c>
      <c r="J99" s="2">
        <v>1</v>
      </c>
      <c r="K99" s="2">
        <v>0.875</v>
      </c>
      <c r="L99" s="2">
        <v>0.875</v>
      </c>
      <c r="M99" s="2">
        <v>1</v>
      </c>
      <c r="N99" s="2">
        <v>1</v>
      </c>
      <c r="O99" s="2">
        <v>1</v>
      </c>
      <c r="P99" s="2">
        <v>1</v>
      </c>
      <c r="Q99" s="2">
        <v>1</v>
      </c>
      <c r="R99" s="2">
        <v>1</v>
      </c>
      <c r="S99" s="2">
        <v>1</v>
      </c>
      <c r="T99" s="2">
        <v>0.875</v>
      </c>
      <c r="U99" s="2">
        <v>1</v>
      </c>
      <c r="V99" s="2">
        <v>0.28599999999999998</v>
      </c>
      <c r="W99" s="2">
        <v>0.28599999999999998</v>
      </c>
      <c r="X99" s="2">
        <v>0</v>
      </c>
      <c r="Y99" s="2">
        <v>0.14299999999999999</v>
      </c>
      <c r="Z99" s="2">
        <v>0</v>
      </c>
      <c r="AA99" s="2">
        <v>0.2</v>
      </c>
      <c r="AB99" s="2">
        <v>0.28599999999999998</v>
      </c>
      <c r="AC99" s="2">
        <v>0</v>
      </c>
      <c r="AD99" s="2">
        <v>0</v>
      </c>
      <c r="AE99" s="2">
        <v>0.28599999999999998</v>
      </c>
      <c r="AF99" s="2">
        <v>0</v>
      </c>
      <c r="AG99" s="2">
        <v>0.438</v>
      </c>
      <c r="AH99" s="2">
        <v>0.46700000000000003</v>
      </c>
      <c r="AI99" s="2">
        <v>0.38900000000000001</v>
      </c>
      <c r="AJ99" s="2">
        <v>0.63600000000000001</v>
      </c>
      <c r="AK99" s="2">
        <v>0.41199999999999998</v>
      </c>
      <c r="AL99" s="2">
        <v>0.13300000000000001</v>
      </c>
      <c r="AM99" s="2">
        <v>0.438</v>
      </c>
      <c r="AN99" s="2">
        <v>1</v>
      </c>
      <c r="AO99" s="2">
        <v>0.438</v>
      </c>
      <c r="AP99" s="2">
        <v>0.53800000000000003</v>
      </c>
      <c r="AQ99" s="2">
        <v>0.13300000000000001</v>
      </c>
      <c r="AR99" s="2">
        <v>0.46700000000000003</v>
      </c>
      <c r="AS99" s="2">
        <v>0.46700000000000003</v>
      </c>
      <c r="AT99" s="2">
        <v>0.438</v>
      </c>
      <c r="AU99" s="2">
        <v>0.53800000000000003</v>
      </c>
      <c r="AV99" s="2">
        <v>0.46700000000000003</v>
      </c>
      <c r="AW99" s="2">
        <v>0.46700000000000003</v>
      </c>
      <c r="AX99" s="2">
        <v>0.438</v>
      </c>
      <c r="AY99" s="2">
        <v>0.38900000000000001</v>
      </c>
      <c r="AZ99" s="2">
        <v>1</v>
      </c>
    </row>
    <row r="100" spans="1:52" x14ac:dyDescent="0.25">
      <c r="A100" t="s">
        <v>214</v>
      </c>
      <c r="B100" t="s">
        <v>215</v>
      </c>
      <c r="C100" s="2">
        <v>1</v>
      </c>
      <c r="D100" s="2">
        <v>1</v>
      </c>
      <c r="E100" s="2">
        <v>1</v>
      </c>
      <c r="F100" s="2">
        <v>1</v>
      </c>
      <c r="G100" s="2">
        <v>1</v>
      </c>
      <c r="H100" s="2">
        <v>1</v>
      </c>
      <c r="I100" s="2">
        <v>1</v>
      </c>
      <c r="J100" s="2">
        <v>0.66700000000000004</v>
      </c>
      <c r="K100" s="2">
        <v>1</v>
      </c>
      <c r="L100" s="2">
        <v>0.71399999999999997</v>
      </c>
      <c r="M100" s="2">
        <v>1</v>
      </c>
      <c r="N100" s="2">
        <v>1</v>
      </c>
      <c r="O100" s="2">
        <v>1</v>
      </c>
      <c r="P100" s="2">
        <v>1</v>
      </c>
      <c r="Q100" s="2">
        <v>1</v>
      </c>
      <c r="R100" s="2">
        <v>1</v>
      </c>
      <c r="S100" s="2">
        <v>1</v>
      </c>
      <c r="T100" s="2">
        <v>1</v>
      </c>
      <c r="U100" s="2">
        <v>1</v>
      </c>
      <c r="V100" s="2">
        <v>0</v>
      </c>
      <c r="W100" s="2">
        <v>0</v>
      </c>
      <c r="X100" s="2">
        <v>0.42899999999999999</v>
      </c>
      <c r="Y100" s="2">
        <v>0.14299999999999999</v>
      </c>
      <c r="Z100" s="2">
        <v>0</v>
      </c>
      <c r="AA100" s="2">
        <v>0</v>
      </c>
      <c r="AB100" s="2">
        <v>0</v>
      </c>
      <c r="AC100" s="2">
        <v>0.42899999999999999</v>
      </c>
      <c r="AD100" s="2">
        <v>0.57099999999999995</v>
      </c>
      <c r="AE100" s="2">
        <v>0.14299999999999999</v>
      </c>
      <c r="AF100" s="2">
        <v>0</v>
      </c>
      <c r="AG100" s="2">
        <v>0.85699999999999998</v>
      </c>
      <c r="AH100" s="2">
        <v>0.85699999999999998</v>
      </c>
      <c r="AI100" s="2">
        <v>0</v>
      </c>
      <c r="AJ100" s="2">
        <v>0.85699999999999998</v>
      </c>
      <c r="AK100" s="2">
        <v>0.85699999999999998</v>
      </c>
      <c r="AL100" s="2">
        <v>0.85699999999999998</v>
      </c>
      <c r="AM100" s="2">
        <v>0.85699999999999998</v>
      </c>
      <c r="AN100" s="2">
        <v>0.75</v>
      </c>
      <c r="AO100" s="2">
        <v>1</v>
      </c>
      <c r="AP100" s="2">
        <v>1</v>
      </c>
      <c r="AQ100" s="2">
        <v>0.85699999999999998</v>
      </c>
      <c r="AR100" s="2">
        <v>0.85699999999999998</v>
      </c>
      <c r="AS100" s="2">
        <v>0.85699999999999998</v>
      </c>
      <c r="AT100" s="2">
        <v>0.85699999999999998</v>
      </c>
      <c r="AU100" s="2">
        <v>1</v>
      </c>
      <c r="AV100" s="2">
        <v>0.85699999999999998</v>
      </c>
      <c r="AW100" s="2">
        <v>1</v>
      </c>
      <c r="AX100" s="2">
        <v>0.85699999999999998</v>
      </c>
      <c r="AY100" s="2">
        <v>0.85699999999999998</v>
      </c>
      <c r="AZ100" s="2">
        <v>1</v>
      </c>
    </row>
    <row r="101" spans="1:52" x14ac:dyDescent="0.25">
      <c r="A101" t="s">
        <v>216</v>
      </c>
      <c r="B101" t="s">
        <v>217</v>
      </c>
      <c r="C101" s="2">
        <v>0.2</v>
      </c>
      <c r="D101" s="2">
        <v>0.2</v>
      </c>
      <c r="E101" s="2">
        <v>0</v>
      </c>
      <c r="F101" s="2">
        <v>0</v>
      </c>
      <c r="G101" s="2">
        <v>0.2</v>
      </c>
      <c r="H101" s="2">
        <v>0.6</v>
      </c>
      <c r="I101" s="2">
        <v>0.2</v>
      </c>
      <c r="J101" s="2">
        <v>0.6</v>
      </c>
      <c r="K101" s="2">
        <v>0.4</v>
      </c>
      <c r="L101" s="2">
        <v>0</v>
      </c>
      <c r="M101" s="2">
        <v>0.2</v>
      </c>
      <c r="N101" s="2">
        <v>0.2</v>
      </c>
      <c r="O101" s="2">
        <v>0.2</v>
      </c>
      <c r="P101" s="2">
        <v>0.4</v>
      </c>
      <c r="Q101" s="2">
        <v>0.4</v>
      </c>
      <c r="R101" s="2">
        <v>0</v>
      </c>
      <c r="S101" s="2">
        <v>0.2</v>
      </c>
      <c r="T101" s="2">
        <v>0.2</v>
      </c>
      <c r="U101" s="2">
        <v>0.2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2">
        <v>0</v>
      </c>
      <c r="AN101" s="2">
        <v>0.6</v>
      </c>
      <c r="AO101" s="2">
        <v>0</v>
      </c>
      <c r="AP101" s="2">
        <v>0.6</v>
      </c>
      <c r="AQ101" s="2">
        <v>0</v>
      </c>
      <c r="AR101" s="2">
        <v>0</v>
      </c>
      <c r="AS101" s="2">
        <v>0</v>
      </c>
      <c r="AT101" s="2">
        <v>0</v>
      </c>
      <c r="AU101" s="2">
        <v>0</v>
      </c>
      <c r="AV101" s="2">
        <v>0</v>
      </c>
      <c r="AW101" s="2">
        <v>0</v>
      </c>
      <c r="AX101" s="2">
        <v>0</v>
      </c>
      <c r="AY101" s="2">
        <v>0</v>
      </c>
      <c r="AZ101" s="2">
        <v>1</v>
      </c>
    </row>
    <row r="102" spans="1:52" x14ac:dyDescent="0.25">
      <c r="A102" t="s">
        <v>218</v>
      </c>
      <c r="B102" t="s">
        <v>55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0.2</v>
      </c>
      <c r="X102" s="2">
        <v>0</v>
      </c>
      <c r="Y102" s="2">
        <v>0.2</v>
      </c>
      <c r="Z102" s="2">
        <v>0</v>
      </c>
      <c r="AA102" s="2">
        <v>0</v>
      </c>
      <c r="AB102" s="2">
        <v>0.2</v>
      </c>
      <c r="AC102" s="2">
        <v>0.2</v>
      </c>
      <c r="AD102" s="2">
        <v>0</v>
      </c>
      <c r="AE102" s="2">
        <v>0.2</v>
      </c>
      <c r="AF102" s="2">
        <v>0.2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0</v>
      </c>
      <c r="AN102" s="2">
        <v>0</v>
      </c>
      <c r="AO102" s="2">
        <v>0</v>
      </c>
      <c r="AP102" s="2">
        <v>0</v>
      </c>
      <c r="AQ102" s="2">
        <v>0</v>
      </c>
      <c r="AR102" s="2">
        <v>0</v>
      </c>
      <c r="AS102" s="2">
        <v>0</v>
      </c>
      <c r="AT102" s="2">
        <v>0</v>
      </c>
      <c r="AU102" s="2">
        <v>0</v>
      </c>
      <c r="AV102" s="2">
        <v>0</v>
      </c>
      <c r="AW102" s="2">
        <v>0</v>
      </c>
      <c r="AX102" s="2">
        <v>0</v>
      </c>
      <c r="AY102" s="2">
        <v>0</v>
      </c>
      <c r="AZ102" s="2">
        <v>1</v>
      </c>
    </row>
    <row r="103" spans="1:52" x14ac:dyDescent="0.25">
      <c r="A103" t="s">
        <v>219</v>
      </c>
      <c r="B103" s="1" t="s">
        <v>220</v>
      </c>
      <c r="C103" s="2">
        <v>9.7000000000000003E-2</v>
      </c>
      <c r="D103" s="2">
        <v>9.7000000000000003E-2</v>
      </c>
      <c r="E103" s="2">
        <v>9.7000000000000003E-2</v>
      </c>
      <c r="F103" s="2">
        <v>9.7000000000000003E-2</v>
      </c>
      <c r="G103" s="2">
        <v>9.7000000000000003E-2</v>
      </c>
      <c r="H103" s="2">
        <v>9.7000000000000003E-2</v>
      </c>
      <c r="I103" s="2">
        <v>9.7000000000000003E-2</v>
      </c>
      <c r="J103" s="2">
        <v>9.7000000000000003E-2</v>
      </c>
      <c r="K103" s="2">
        <v>3.5999999999999997E-2</v>
      </c>
      <c r="L103" s="2">
        <v>3.6999999999999998E-2</v>
      </c>
      <c r="M103" s="2">
        <v>9.7000000000000003E-2</v>
      </c>
      <c r="N103" s="2">
        <v>9.7000000000000003E-2</v>
      </c>
      <c r="O103" s="2">
        <v>9.7000000000000003E-2</v>
      </c>
      <c r="P103" s="2">
        <v>9.7000000000000003E-2</v>
      </c>
      <c r="Q103" s="2">
        <v>9.7000000000000003E-2</v>
      </c>
      <c r="R103" s="2">
        <v>9.7000000000000003E-2</v>
      </c>
      <c r="S103" s="2">
        <v>9.7000000000000003E-2</v>
      </c>
      <c r="T103" s="2">
        <v>9.7000000000000003E-2</v>
      </c>
      <c r="U103" s="2">
        <v>9.7000000000000003E-2</v>
      </c>
      <c r="V103" s="2">
        <v>9.4E-2</v>
      </c>
      <c r="W103" s="2">
        <v>6.5000000000000002E-2</v>
      </c>
      <c r="X103" s="2">
        <v>9.0999999999999998E-2</v>
      </c>
      <c r="Y103" s="2">
        <v>6.5000000000000002E-2</v>
      </c>
      <c r="Z103" s="2">
        <v>0</v>
      </c>
      <c r="AA103" s="2">
        <v>0</v>
      </c>
      <c r="AB103" s="2">
        <v>9.0999999999999998E-2</v>
      </c>
      <c r="AC103" s="2">
        <v>6.5000000000000002E-2</v>
      </c>
      <c r="AD103" s="2">
        <v>0</v>
      </c>
      <c r="AE103" s="2">
        <v>6.5000000000000002E-2</v>
      </c>
      <c r="AF103" s="2">
        <v>6.0999999999999999E-2</v>
      </c>
      <c r="AG103" s="2">
        <v>9.7000000000000003E-2</v>
      </c>
      <c r="AH103" s="2">
        <v>9.7000000000000003E-2</v>
      </c>
      <c r="AI103" s="2">
        <v>9.7000000000000003E-2</v>
      </c>
      <c r="AJ103" s="2">
        <v>9.7000000000000003E-2</v>
      </c>
      <c r="AK103" s="2">
        <v>9.7000000000000003E-2</v>
      </c>
      <c r="AL103" s="2">
        <v>9.7000000000000003E-2</v>
      </c>
      <c r="AM103" s="2">
        <v>9.7000000000000003E-2</v>
      </c>
      <c r="AN103" s="2">
        <v>9.7000000000000003E-2</v>
      </c>
      <c r="AO103" s="2">
        <v>9.7000000000000003E-2</v>
      </c>
      <c r="AP103" s="2">
        <v>8.3000000000000004E-2</v>
      </c>
      <c r="AQ103" s="2">
        <v>9.7000000000000003E-2</v>
      </c>
      <c r="AR103" s="2">
        <v>9.7000000000000003E-2</v>
      </c>
      <c r="AS103" s="2">
        <v>9.7000000000000003E-2</v>
      </c>
      <c r="AT103" s="2">
        <v>9.7000000000000003E-2</v>
      </c>
      <c r="AU103" s="2">
        <v>9.7000000000000003E-2</v>
      </c>
      <c r="AV103" s="2">
        <v>9.7000000000000003E-2</v>
      </c>
      <c r="AW103" s="2">
        <v>9.7000000000000003E-2</v>
      </c>
      <c r="AX103" s="2">
        <v>0</v>
      </c>
      <c r="AY103" s="2">
        <v>3.2000000000000001E-2</v>
      </c>
      <c r="AZ103" s="2">
        <v>1</v>
      </c>
    </row>
    <row r="104" spans="1:52" x14ac:dyDescent="0.25">
      <c r="A104" t="s">
        <v>221</v>
      </c>
      <c r="B104" s="1" t="s">
        <v>220</v>
      </c>
      <c r="C104" s="2">
        <v>0.14299999999999999</v>
      </c>
      <c r="D104" s="2">
        <v>0.14299999999999999</v>
      </c>
      <c r="E104" s="2">
        <v>0.16700000000000001</v>
      </c>
      <c r="F104" s="2">
        <v>0.16700000000000001</v>
      </c>
      <c r="G104" s="2">
        <v>0.16700000000000001</v>
      </c>
      <c r="H104" s="2">
        <v>0.14299999999999999</v>
      </c>
      <c r="I104" s="2">
        <v>0.13300000000000001</v>
      </c>
      <c r="J104" s="2">
        <v>0.17599999999999999</v>
      </c>
      <c r="K104" s="2">
        <v>0.5</v>
      </c>
      <c r="L104" s="2">
        <v>0</v>
      </c>
      <c r="M104" s="2">
        <v>0.154</v>
      </c>
      <c r="N104" s="2">
        <v>0.125</v>
      </c>
      <c r="O104" s="2">
        <v>0.14299999999999999</v>
      </c>
      <c r="P104" s="2">
        <v>0.154</v>
      </c>
      <c r="Q104" s="2">
        <v>0.25</v>
      </c>
      <c r="R104" s="2">
        <v>0.16700000000000001</v>
      </c>
      <c r="S104" s="2">
        <v>0.111</v>
      </c>
      <c r="T104" s="2">
        <v>0.16700000000000001</v>
      </c>
      <c r="U104" s="2">
        <v>0.17599999999999999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0.214</v>
      </c>
      <c r="AG104" s="2">
        <v>7.6999999999999999E-2</v>
      </c>
      <c r="AH104" s="2">
        <v>6.7000000000000004E-2</v>
      </c>
      <c r="AI104" s="2">
        <v>7.6999999999999999E-2</v>
      </c>
      <c r="AJ104" s="2">
        <v>0.04</v>
      </c>
      <c r="AK104" s="2">
        <v>9.0999999999999998E-2</v>
      </c>
      <c r="AL104" s="2">
        <v>4.2000000000000003E-2</v>
      </c>
      <c r="AM104" s="2">
        <v>0.08</v>
      </c>
      <c r="AN104" s="2">
        <v>0.10299999999999999</v>
      </c>
      <c r="AO104" s="2">
        <v>0</v>
      </c>
      <c r="AP104" s="2">
        <v>0.15</v>
      </c>
      <c r="AQ104" s="2">
        <v>8.3000000000000004E-2</v>
      </c>
      <c r="AR104" s="2">
        <v>7.6999999999999999E-2</v>
      </c>
      <c r="AS104" s="2">
        <v>0.04</v>
      </c>
      <c r="AT104" s="2">
        <v>9.0999999999999998E-2</v>
      </c>
      <c r="AU104" s="2">
        <v>0.111</v>
      </c>
      <c r="AV104" s="2">
        <v>7.0999999999999994E-2</v>
      </c>
      <c r="AW104" s="2">
        <v>0</v>
      </c>
      <c r="AX104" s="2">
        <v>7.0999999999999994E-2</v>
      </c>
      <c r="AY104" s="2">
        <v>0.13300000000000001</v>
      </c>
      <c r="AZ104" s="2">
        <v>1</v>
      </c>
    </row>
    <row r="105" spans="1:52" x14ac:dyDescent="0.25">
      <c r="A105" t="s">
        <v>222</v>
      </c>
      <c r="B105" t="s">
        <v>223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9.0999999999999998E-2</v>
      </c>
      <c r="W105" s="2">
        <v>4.4999999999999998E-2</v>
      </c>
      <c r="X105" s="2">
        <v>9.0999999999999998E-2</v>
      </c>
      <c r="Y105" s="2">
        <v>0.13600000000000001</v>
      </c>
      <c r="Z105" s="2">
        <v>4.4999999999999998E-2</v>
      </c>
      <c r="AA105" s="2">
        <v>4.4999999999999998E-2</v>
      </c>
      <c r="AB105" s="2">
        <v>0</v>
      </c>
      <c r="AC105" s="2">
        <v>0</v>
      </c>
      <c r="AD105" s="2">
        <v>9.0999999999999998E-2</v>
      </c>
      <c r="AE105" s="2">
        <v>4.4999999999999998E-2</v>
      </c>
      <c r="AF105" s="2">
        <v>9.0999999999999998E-2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0</v>
      </c>
      <c r="AN105" s="2">
        <v>9.0999999999999998E-2</v>
      </c>
      <c r="AO105" s="2">
        <v>0</v>
      </c>
      <c r="AP105" s="2">
        <v>0</v>
      </c>
      <c r="AQ105" s="2">
        <v>0</v>
      </c>
      <c r="AR105" s="2">
        <v>0</v>
      </c>
      <c r="AS105" s="2">
        <v>4.4999999999999998E-2</v>
      </c>
      <c r="AT105" s="2">
        <v>0</v>
      </c>
      <c r="AU105" s="2">
        <v>0</v>
      </c>
      <c r="AV105" s="2">
        <v>0</v>
      </c>
      <c r="AW105" s="2">
        <v>9.0999999999999998E-2</v>
      </c>
      <c r="AX105" s="2">
        <v>4.4999999999999998E-2</v>
      </c>
      <c r="AY105" s="2">
        <v>0</v>
      </c>
      <c r="AZ105" s="2">
        <v>1</v>
      </c>
    </row>
    <row r="106" spans="1:52" x14ac:dyDescent="0.25">
      <c r="A106" t="s">
        <v>224</v>
      </c>
      <c r="B106" s="1" t="s">
        <v>225</v>
      </c>
      <c r="C106" s="2">
        <v>9.0999999999999998E-2</v>
      </c>
      <c r="D106" s="2">
        <v>9.0999999999999998E-2</v>
      </c>
      <c r="E106" s="2">
        <v>9.0999999999999998E-2</v>
      </c>
      <c r="F106" s="2">
        <v>8.8999999999999996E-2</v>
      </c>
      <c r="G106" s="2">
        <v>9.0999999999999998E-2</v>
      </c>
      <c r="H106" s="2">
        <v>9.0999999999999998E-2</v>
      </c>
      <c r="I106" s="2">
        <v>8.8999999999999996E-2</v>
      </c>
      <c r="J106" s="2">
        <v>9.0999999999999998E-2</v>
      </c>
      <c r="K106" s="2">
        <v>9.0999999999999998E-2</v>
      </c>
      <c r="L106" s="2">
        <v>4.9000000000000002E-2</v>
      </c>
      <c r="M106" s="2">
        <v>8.8999999999999996E-2</v>
      </c>
      <c r="N106" s="2">
        <v>9.2999999999999999E-2</v>
      </c>
      <c r="O106" s="2">
        <v>8.8999999999999996E-2</v>
      </c>
      <c r="P106" s="2">
        <v>8.8999999999999996E-2</v>
      </c>
      <c r="Q106" s="2">
        <v>9.0999999999999998E-2</v>
      </c>
      <c r="R106" s="2">
        <v>9.2999999999999999E-2</v>
      </c>
      <c r="S106" s="2">
        <v>8.8999999999999996E-2</v>
      </c>
      <c r="T106" s="2">
        <v>9.0999999999999998E-2</v>
      </c>
      <c r="U106" s="2">
        <v>9.0999999999999998E-2</v>
      </c>
      <c r="V106" s="2">
        <v>8.6999999999999994E-2</v>
      </c>
      <c r="W106" s="2">
        <v>0.08</v>
      </c>
      <c r="X106" s="2">
        <v>8.5000000000000006E-2</v>
      </c>
      <c r="Y106" s="2">
        <v>7.6999999999999999E-2</v>
      </c>
      <c r="Z106" s="2">
        <v>2.5000000000000001E-2</v>
      </c>
      <c r="AA106" s="2">
        <v>2.5999999999999999E-2</v>
      </c>
      <c r="AB106" s="2">
        <v>8.3000000000000004E-2</v>
      </c>
      <c r="AC106" s="2">
        <v>0.08</v>
      </c>
      <c r="AD106" s="2">
        <v>8.3000000000000004E-2</v>
      </c>
      <c r="AE106" s="2">
        <v>0.08</v>
      </c>
      <c r="AF106" s="2">
        <v>7.6999999999999999E-2</v>
      </c>
      <c r="AG106" s="2">
        <v>9.2999999999999999E-2</v>
      </c>
      <c r="AH106" s="2">
        <v>9.2999999999999999E-2</v>
      </c>
      <c r="AI106" s="2">
        <v>9.5000000000000001E-2</v>
      </c>
      <c r="AJ106" s="2">
        <v>9.5000000000000001E-2</v>
      </c>
      <c r="AK106" s="2">
        <v>9.2999999999999999E-2</v>
      </c>
      <c r="AL106" s="2">
        <v>9.2999999999999999E-2</v>
      </c>
      <c r="AM106" s="2">
        <v>9.2999999999999999E-2</v>
      </c>
      <c r="AN106" s="2">
        <v>9.5000000000000001E-2</v>
      </c>
      <c r="AO106" s="2">
        <v>9.5000000000000001E-2</v>
      </c>
      <c r="AP106" s="2">
        <v>8.8999999999999996E-2</v>
      </c>
      <c r="AQ106" s="2">
        <v>9.2999999999999999E-2</v>
      </c>
      <c r="AR106" s="2">
        <v>9.2999999999999999E-2</v>
      </c>
      <c r="AS106" s="2">
        <v>9.2999999999999999E-2</v>
      </c>
      <c r="AT106" s="2">
        <v>9.2999999999999999E-2</v>
      </c>
      <c r="AU106" s="2">
        <v>9.5000000000000001E-2</v>
      </c>
      <c r="AV106" s="2">
        <v>9.2999999999999999E-2</v>
      </c>
      <c r="AW106" s="2">
        <v>9.5000000000000001E-2</v>
      </c>
      <c r="AX106" s="2">
        <v>9.5000000000000001E-2</v>
      </c>
      <c r="AY106" s="2">
        <v>2.4E-2</v>
      </c>
      <c r="AZ106" s="2">
        <v>1</v>
      </c>
    </row>
    <row r="107" spans="1:52" x14ac:dyDescent="0.25">
      <c r="A107" t="s">
        <v>226</v>
      </c>
      <c r="B107" t="s">
        <v>55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0.2</v>
      </c>
      <c r="K107" s="2">
        <v>0</v>
      </c>
      <c r="L107" s="2">
        <v>0.2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0.14299999999999999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0.14299999999999999</v>
      </c>
      <c r="AI107" s="2">
        <v>0</v>
      </c>
      <c r="AJ107" s="2">
        <v>0</v>
      </c>
      <c r="AK107" s="2">
        <v>0.1</v>
      </c>
      <c r="AL107" s="2">
        <v>0</v>
      </c>
      <c r="AM107" s="2">
        <v>0.125</v>
      </c>
      <c r="AN107" s="2">
        <v>0</v>
      </c>
      <c r="AO107" s="2">
        <v>0</v>
      </c>
      <c r="AP107" s="2">
        <v>0</v>
      </c>
      <c r="AQ107" s="2">
        <v>0</v>
      </c>
      <c r="AR107" s="2">
        <v>0.2</v>
      </c>
      <c r="AS107" s="2">
        <v>0</v>
      </c>
      <c r="AT107" s="2">
        <v>0.125</v>
      </c>
      <c r="AU107" s="2">
        <v>0</v>
      </c>
      <c r="AV107" s="2">
        <v>0</v>
      </c>
      <c r="AW107" s="2">
        <v>0</v>
      </c>
      <c r="AX107" s="2">
        <v>0</v>
      </c>
      <c r="AY107" s="2">
        <v>0</v>
      </c>
      <c r="AZ107" s="2">
        <v>1</v>
      </c>
    </row>
    <row r="108" spans="1:52" x14ac:dyDescent="0.25">
      <c r="A108" t="s">
        <v>227</v>
      </c>
      <c r="B108" t="s">
        <v>223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0.13600000000000001</v>
      </c>
      <c r="X108" s="2">
        <v>0.13600000000000001</v>
      </c>
      <c r="Y108" s="2">
        <v>9.0999999999999998E-2</v>
      </c>
      <c r="Z108" s="2">
        <v>0</v>
      </c>
      <c r="AA108" s="2">
        <v>0</v>
      </c>
      <c r="AB108" s="2">
        <v>0</v>
      </c>
      <c r="AC108" s="2">
        <v>9.0999999999999998E-2</v>
      </c>
      <c r="AD108" s="2">
        <v>0.13600000000000001</v>
      </c>
      <c r="AE108" s="2">
        <v>9.0999999999999998E-2</v>
      </c>
      <c r="AF108" s="2">
        <v>4.4999999999999998E-2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  <c r="AN108" s="2">
        <v>0</v>
      </c>
      <c r="AO108" s="2">
        <v>4.4999999999999998E-2</v>
      </c>
      <c r="AP108" s="2">
        <v>0</v>
      </c>
      <c r="AQ108" s="2">
        <v>0</v>
      </c>
      <c r="AR108" s="2">
        <v>0</v>
      </c>
      <c r="AS108" s="2">
        <v>0</v>
      </c>
      <c r="AT108" s="2">
        <v>0</v>
      </c>
      <c r="AU108" s="2">
        <v>0</v>
      </c>
      <c r="AV108" s="2">
        <v>0</v>
      </c>
      <c r="AW108" s="2">
        <v>0</v>
      </c>
      <c r="AX108" s="2">
        <v>0</v>
      </c>
      <c r="AY108" s="2">
        <v>0</v>
      </c>
      <c r="AZ108" s="2">
        <v>1</v>
      </c>
    </row>
    <row r="109" spans="1:52" x14ac:dyDescent="0.25">
      <c r="A109" t="s">
        <v>228</v>
      </c>
      <c r="B109" t="s">
        <v>223</v>
      </c>
      <c r="C109" s="2">
        <v>9.7000000000000003E-2</v>
      </c>
      <c r="D109" s="2">
        <v>9.7000000000000003E-2</v>
      </c>
      <c r="E109" s="2">
        <v>9.7000000000000003E-2</v>
      </c>
      <c r="F109" s="2">
        <v>9.7000000000000003E-2</v>
      </c>
      <c r="G109" s="2">
        <v>9.7000000000000003E-2</v>
      </c>
      <c r="H109" s="2">
        <v>9.7000000000000003E-2</v>
      </c>
      <c r="I109" s="2">
        <v>9.7000000000000003E-2</v>
      </c>
      <c r="J109" s="2">
        <v>9.7000000000000003E-2</v>
      </c>
      <c r="K109" s="2">
        <v>0.107</v>
      </c>
      <c r="L109" s="2">
        <v>7.0999999999999994E-2</v>
      </c>
      <c r="M109" s="2">
        <v>9.7000000000000003E-2</v>
      </c>
      <c r="N109" s="2">
        <v>9.7000000000000003E-2</v>
      </c>
      <c r="O109" s="2">
        <v>9.7000000000000003E-2</v>
      </c>
      <c r="P109" s="2">
        <v>9.7000000000000003E-2</v>
      </c>
      <c r="Q109" s="2">
        <v>9.7000000000000003E-2</v>
      </c>
      <c r="R109" s="2">
        <v>9.7000000000000003E-2</v>
      </c>
      <c r="S109" s="2">
        <v>9.7000000000000003E-2</v>
      </c>
      <c r="T109" s="2">
        <v>9.7000000000000003E-2</v>
      </c>
      <c r="U109" s="2">
        <v>9.7000000000000003E-2</v>
      </c>
      <c r="V109" s="2">
        <v>0.107</v>
      </c>
      <c r="W109" s="2">
        <v>9.7000000000000003E-2</v>
      </c>
      <c r="X109" s="2">
        <v>0.121</v>
      </c>
      <c r="Y109" s="2">
        <v>9.4E-2</v>
      </c>
      <c r="Z109" s="2">
        <v>9.0999999999999998E-2</v>
      </c>
      <c r="AA109" s="2">
        <v>0.182</v>
      </c>
      <c r="AB109" s="2">
        <v>0.121</v>
      </c>
      <c r="AC109" s="2">
        <v>0.107</v>
      </c>
      <c r="AD109" s="2">
        <v>0.107</v>
      </c>
      <c r="AE109" s="2">
        <v>9.4E-2</v>
      </c>
      <c r="AF109" s="2">
        <v>0.17599999999999999</v>
      </c>
      <c r="AG109" s="2">
        <v>9.7000000000000003E-2</v>
      </c>
      <c r="AH109" s="2">
        <v>9.7000000000000003E-2</v>
      </c>
      <c r="AI109" s="2">
        <v>9.7000000000000003E-2</v>
      </c>
      <c r="AJ109" s="2">
        <v>9.7000000000000003E-2</v>
      </c>
      <c r="AK109" s="2">
        <v>9.7000000000000003E-2</v>
      </c>
      <c r="AL109" s="2">
        <v>9.7000000000000003E-2</v>
      </c>
      <c r="AM109" s="2">
        <v>9.7000000000000003E-2</v>
      </c>
      <c r="AN109" s="2">
        <v>9.7000000000000003E-2</v>
      </c>
      <c r="AO109" s="2">
        <v>9.7000000000000003E-2</v>
      </c>
      <c r="AP109" s="2">
        <v>9.4E-2</v>
      </c>
      <c r="AQ109" s="2">
        <v>9.7000000000000003E-2</v>
      </c>
      <c r="AR109" s="2">
        <v>9.7000000000000003E-2</v>
      </c>
      <c r="AS109" s="2">
        <v>9.7000000000000003E-2</v>
      </c>
      <c r="AT109" s="2">
        <v>9.7000000000000003E-2</v>
      </c>
      <c r="AU109" s="2">
        <v>0.129</v>
      </c>
      <c r="AV109" s="2">
        <v>9.7000000000000003E-2</v>
      </c>
      <c r="AW109" s="2">
        <v>6.7000000000000004E-2</v>
      </c>
      <c r="AX109" s="2">
        <v>0.129</v>
      </c>
      <c r="AY109" s="2">
        <v>0.107</v>
      </c>
      <c r="AZ109" s="2">
        <v>1</v>
      </c>
    </row>
    <row r="110" spans="1:52" x14ac:dyDescent="0.25">
      <c r="A110" t="s">
        <v>229</v>
      </c>
      <c r="B110" t="s">
        <v>230</v>
      </c>
      <c r="C110" s="2">
        <v>0.375</v>
      </c>
      <c r="D110" s="2">
        <v>0.14299999999999999</v>
      </c>
      <c r="E110" s="2">
        <v>0.14299999999999999</v>
      </c>
      <c r="F110" s="2">
        <v>0.42899999999999999</v>
      </c>
      <c r="G110" s="2">
        <v>0.25</v>
      </c>
      <c r="H110" s="2">
        <v>0.42899999999999999</v>
      </c>
      <c r="I110" s="2">
        <v>0.5</v>
      </c>
      <c r="J110" s="2">
        <v>0.57099999999999995</v>
      </c>
      <c r="K110" s="2">
        <v>0.28599999999999998</v>
      </c>
      <c r="L110" s="2">
        <v>0.42899999999999999</v>
      </c>
      <c r="M110" s="2">
        <v>0.28599999999999998</v>
      </c>
      <c r="N110" s="2">
        <v>0.28599999999999998</v>
      </c>
      <c r="O110" s="2">
        <v>0.375</v>
      </c>
      <c r="P110" s="2">
        <v>0.28599999999999998</v>
      </c>
      <c r="Q110" s="2">
        <v>0.28599999999999998</v>
      </c>
      <c r="R110" s="2">
        <v>0.28599999999999998</v>
      </c>
      <c r="S110" s="2">
        <v>0.375</v>
      </c>
      <c r="T110" s="2">
        <v>0.14299999999999999</v>
      </c>
      <c r="U110" s="2">
        <v>0.375</v>
      </c>
      <c r="V110" s="2">
        <v>0.28599999999999998</v>
      </c>
      <c r="W110" s="2">
        <v>0.28599999999999998</v>
      </c>
      <c r="X110" s="2">
        <v>0.28599999999999998</v>
      </c>
      <c r="Y110" s="2">
        <v>0.57099999999999995</v>
      </c>
      <c r="Z110" s="2">
        <v>0</v>
      </c>
      <c r="AA110" s="2">
        <v>0</v>
      </c>
      <c r="AB110" s="2">
        <v>0.42899999999999999</v>
      </c>
      <c r="AC110" s="2">
        <v>0.14299999999999999</v>
      </c>
      <c r="AD110" s="2">
        <v>0</v>
      </c>
      <c r="AE110" s="2">
        <v>0.28599999999999998</v>
      </c>
      <c r="AF110" s="2">
        <v>0.25</v>
      </c>
      <c r="AG110" s="2">
        <v>0.308</v>
      </c>
      <c r="AH110" s="2">
        <v>0.45500000000000002</v>
      </c>
      <c r="AI110" s="2">
        <v>9.0999999999999998E-2</v>
      </c>
      <c r="AJ110" s="2">
        <v>0.41699999999999998</v>
      </c>
      <c r="AK110" s="2">
        <v>0.308</v>
      </c>
      <c r="AL110" s="2">
        <v>0.45500000000000002</v>
      </c>
      <c r="AM110" s="2">
        <v>8.3000000000000004E-2</v>
      </c>
      <c r="AN110" s="2">
        <v>1</v>
      </c>
      <c r="AO110" s="2">
        <v>0.14299999999999999</v>
      </c>
      <c r="AP110" s="2">
        <v>0.45500000000000002</v>
      </c>
      <c r="AQ110" s="2">
        <v>0.36399999999999999</v>
      </c>
      <c r="AR110" s="2">
        <v>0.308</v>
      </c>
      <c r="AS110" s="2">
        <v>0.5</v>
      </c>
      <c r="AT110" s="2">
        <v>0.1</v>
      </c>
      <c r="AU110" s="2">
        <v>0.4</v>
      </c>
      <c r="AV110" s="2">
        <v>0.308</v>
      </c>
      <c r="AW110" s="2">
        <v>0.308</v>
      </c>
      <c r="AX110" s="2">
        <v>0.85699999999999998</v>
      </c>
      <c r="AY110" s="2">
        <v>0.5</v>
      </c>
      <c r="AZ110" s="2">
        <v>1</v>
      </c>
    </row>
    <row r="111" spans="1:52" x14ac:dyDescent="0.25">
      <c r="A111" t="s">
        <v>231</v>
      </c>
      <c r="B111" t="s">
        <v>55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0.2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0.2</v>
      </c>
      <c r="AB111" s="2">
        <v>0</v>
      </c>
      <c r="AC111" s="2">
        <v>0</v>
      </c>
      <c r="AD111" s="2">
        <v>0</v>
      </c>
      <c r="AE111" s="2">
        <v>0</v>
      </c>
      <c r="AF111" s="2">
        <v>0.2</v>
      </c>
      <c r="AG111" s="2">
        <v>0</v>
      </c>
      <c r="AH111" s="2">
        <v>0.2</v>
      </c>
      <c r="AI111" s="2">
        <v>0</v>
      </c>
      <c r="AJ111" s="2">
        <v>0</v>
      </c>
      <c r="AK111" s="2">
        <v>0</v>
      </c>
      <c r="AL111" s="2">
        <v>0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  <c r="AR111" s="2">
        <v>0</v>
      </c>
      <c r="AS111" s="2">
        <v>0</v>
      </c>
      <c r="AT111" s="2">
        <v>0.2</v>
      </c>
      <c r="AU111" s="2">
        <v>0</v>
      </c>
      <c r="AV111" s="2">
        <v>0</v>
      </c>
      <c r="AW111" s="2">
        <v>0</v>
      </c>
      <c r="AX111" s="2">
        <v>0</v>
      </c>
      <c r="AY111" s="2">
        <v>0.2</v>
      </c>
      <c r="AZ111" s="2">
        <v>1</v>
      </c>
    </row>
    <row r="112" spans="1:52" x14ac:dyDescent="0.25">
      <c r="A112" t="s">
        <v>232</v>
      </c>
      <c r="B112" t="s">
        <v>230</v>
      </c>
      <c r="C112" s="2">
        <v>0.28599999999999998</v>
      </c>
      <c r="D112" s="2">
        <v>0.57099999999999995</v>
      </c>
      <c r="E112" s="2">
        <v>0.25</v>
      </c>
      <c r="F112" s="2">
        <v>0.375</v>
      </c>
      <c r="G112" s="2">
        <v>0.14299999999999999</v>
      </c>
      <c r="H112" s="2">
        <v>0.5</v>
      </c>
      <c r="I112" s="2">
        <v>0.42899999999999999</v>
      </c>
      <c r="J112" s="2">
        <v>0.42899999999999999</v>
      </c>
      <c r="K112" s="2">
        <v>0.42899999999999999</v>
      </c>
      <c r="L112" s="2">
        <v>0.57099999999999995</v>
      </c>
      <c r="M112" s="2">
        <v>0.44400000000000001</v>
      </c>
      <c r="N112" s="2">
        <v>0.14299999999999999</v>
      </c>
      <c r="O112" s="2">
        <v>0.375</v>
      </c>
      <c r="P112" s="2">
        <v>0.28599999999999998</v>
      </c>
      <c r="Q112" s="2">
        <v>0.42899999999999999</v>
      </c>
      <c r="R112" s="2">
        <v>0.42899999999999999</v>
      </c>
      <c r="S112" s="2">
        <v>0.375</v>
      </c>
      <c r="T112" s="2">
        <v>0.375</v>
      </c>
      <c r="U112" s="2">
        <v>0.42899999999999999</v>
      </c>
      <c r="V112" s="2">
        <v>0</v>
      </c>
      <c r="W112" s="2">
        <v>0.28599999999999998</v>
      </c>
      <c r="X112" s="2">
        <v>0.25</v>
      </c>
      <c r="Y112" s="2">
        <v>0.28599999999999998</v>
      </c>
      <c r="Z112" s="2">
        <v>0.13300000000000001</v>
      </c>
      <c r="AA112" s="2">
        <v>0</v>
      </c>
      <c r="AB112" s="2">
        <v>0</v>
      </c>
      <c r="AC112" s="2">
        <v>0.28599999999999998</v>
      </c>
      <c r="AD112" s="2">
        <v>0</v>
      </c>
      <c r="AE112" s="2">
        <v>0.25</v>
      </c>
      <c r="AF112" s="2">
        <v>0.28599999999999998</v>
      </c>
      <c r="AG112" s="2">
        <v>0.6</v>
      </c>
      <c r="AH112" s="2">
        <v>0.6</v>
      </c>
      <c r="AI112" s="2">
        <v>0.6</v>
      </c>
      <c r="AJ112" s="2">
        <v>0.111</v>
      </c>
      <c r="AK112" s="2">
        <v>0.5</v>
      </c>
      <c r="AL112" s="2">
        <v>0.46200000000000002</v>
      </c>
      <c r="AM112" s="2">
        <v>0.6</v>
      </c>
      <c r="AN112" s="2">
        <v>1</v>
      </c>
      <c r="AO112" s="2">
        <v>0.14299999999999999</v>
      </c>
      <c r="AP112" s="2">
        <v>0.28599999999999998</v>
      </c>
      <c r="AQ112" s="2">
        <v>0.5</v>
      </c>
      <c r="AR112" s="2">
        <v>0.55600000000000005</v>
      </c>
      <c r="AS112" s="2">
        <v>0.6</v>
      </c>
      <c r="AT112" s="2">
        <v>0.63600000000000001</v>
      </c>
      <c r="AU112" s="2">
        <v>0.85699999999999998</v>
      </c>
      <c r="AV112" s="2">
        <v>0.6</v>
      </c>
      <c r="AW112" s="2">
        <v>0.5</v>
      </c>
      <c r="AX112" s="2">
        <v>0.3</v>
      </c>
      <c r="AY112" s="2">
        <v>0.33300000000000002</v>
      </c>
      <c r="AZ112" s="2">
        <v>1</v>
      </c>
    </row>
    <row r="113" spans="1:52" x14ac:dyDescent="0.25">
      <c r="A113" t="s">
        <v>233</v>
      </c>
      <c r="B113" t="s">
        <v>55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0</v>
      </c>
      <c r="AN113" s="2">
        <v>0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0</v>
      </c>
      <c r="AU113" s="2">
        <v>0</v>
      </c>
      <c r="AV113" s="2">
        <v>0</v>
      </c>
      <c r="AW113" s="2">
        <v>0</v>
      </c>
      <c r="AX113" s="2">
        <v>0</v>
      </c>
      <c r="AY113" s="2">
        <v>0</v>
      </c>
      <c r="AZ113" s="2">
        <v>1</v>
      </c>
    </row>
    <row r="114" spans="1:52" x14ac:dyDescent="0.25">
      <c r="A114" t="s">
        <v>234</v>
      </c>
      <c r="B114" t="s">
        <v>235</v>
      </c>
      <c r="C114" s="2">
        <v>0.42899999999999999</v>
      </c>
      <c r="D114" s="2">
        <v>0.42899999999999999</v>
      </c>
      <c r="E114" s="2">
        <v>0.42899999999999999</v>
      </c>
      <c r="F114" s="2">
        <v>0.14299999999999999</v>
      </c>
      <c r="G114" s="2">
        <v>0.28599999999999998</v>
      </c>
      <c r="H114" s="2">
        <v>0.14299999999999999</v>
      </c>
      <c r="I114" s="2">
        <v>0.42899999999999999</v>
      </c>
      <c r="J114" s="2">
        <v>0</v>
      </c>
      <c r="K114" s="2">
        <v>0.14299999999999999</v>
      </c>
      <c r="L114" s="2">
        <v>0</v>
      </c>
      <c r="M114" s="2">
        <v>0.42899999999999999</v>
      </c>
      <c r="N114" s="2">
        <v>0.14299999999999999</v>
      </c>
      <c r="O114" s="2">
        <v>0.14299999999999999</v>
      </c>
      <c r="P114" s="2">
        <v>0.28599999999999998</v>
      </c>
      <c r="Q114" s="2">
        <v>0.28599999999999998</v>
      </c>
      <c r="R114" s="2">
        <v>0.57099999999999995</v>
      </c>
      <c r="S114" s="2">
        <v>0</v>
      </c>
      <c r="T114" s="2">
        <v>0.71399999999999997</v>
      </c>
      <c r="U114" s="2">
        <v>0.28599999999999998</v>
      </c>
      <c r="V114" s="2">
        <v>0</v>
      </c>
      <c r="W114" s="2">
        <v>0.14299999999999999</v>
      </c>
      <c r="X114" s="2">
        <v>0</v>
      </c>
      <c r="Y114" s="2">
        <v>0</v>
      </c>
      <c r="Z114" s="2">
        <v>0.2</v>
      </c>
      <c r="AA114" s="2">
        <v>0.14299999999999999</v>
      </c>
      <c r="AB114" s="2">
        <v>0.14299999999999999</v>
      </c>
      <c r="AC114" s="2">
        <v>0</v>
      </c>
      <c r="AD114" s="2">
        <v>0.111</v>
      </c>
      <c r="AE114" s="2">
        <v>0.14299999999999999</v>
      </c>
      <c r="AF114" s="2">
        <v>9.0999999999999998E-2</v>
      </c>
      <c r="AG114" s="2">
        <v>1</v>
      </c>
      <c r="AH114" s="2">
        <v>1</v>
      </c>
      <c r="AI114" s="2">
        <v>1</v>
      </c>
      <c r="AJ114" s="2">
        <v>1</v>
      </c>
      <c r="AK114" s="2">
        <v>1</v>
      </c>
      <c r="AL114" s="2">
        <v>0.77800000000000002</v>
      </c>
      <c r="AM114" s="2">
        <v>1</v>
      </c>
      <c r="AN114" s="2">
        <v>0</v>
      </c>
      <c r="AO114" s="2">
        <v>0.54500000000000004</v>
      </c>
      <c r="AP114" s="2">
        <v>0.58299999999999996</v>
      </c>
      <c r="AQ114" s="2">
        <v>1</v>
      </c>
      <c r="AR114" s="2">
        <v>1</v>
      </c>
      <c r="AS114" s="2">
        <v>1</v>
      </c>
      <c r="AT114" s="2">
        <v>0.875</v>
      </c>
      <c r="AU114" s="2">
        <v>1</v>
      </c>
      <c r="AV114" s="2">
        <v>1</v>
      </c>
      <c r="AW114" s="2">
        <v>1</v>
      </c>
      <c r="AX114" s="2">
        <v>0.57099999999999995</v>
      </c>
      <c r="AY114" s="2">
        <v>0.71399999999999997</v>
      </c>
      <c r="AZ114" s="2">
        <v>1</v>
      </c>
    </row>
    <row r="115" spans="1:52" x14ac:dyDescent="0.25">
      <c r="A115" t="s">
        <v>236</v>
      </c>
      <c r="B115" t="s">
        <v>235</v>
      </c>
      <c r="C115" s="2">
        <v>0.28599999999999998</v>
      </c>
      <c r="D115" s="2">
        <v>0.36799999999999999</v>
      </c>
      <c r="E115" s="2">
        <v>0.3</v>
      </c>
      <c r="F115" s="2">
        <v>0.35</v>
      </c>
      <c r="G115" s="2">
        <v>0.35</v>
      </c>
      <c r="H115" s="2">
        <v>0.36799999999999999</v>
      </c>
      <c r="I115" s="2">
        <v>0.36799999999999999</v>
      </c>
      <c r="J115" s="2">
        <v>0.33300000000000002</v>
      </c>
      <c r="K115" s="2">
        <v>5.8999999999999997E-2</v>
      </c>
      <c r="L115" s="2">
        <v>6.7000000000000004E-2</v>
      </c>
      <c r="M115" s="2">
        <v>0.28599999999999998</v>
      </c>
      <c r="N115" s="2">
        <v>0.28599999999999998</v>
      </c>
      <c r="O115" s="2">
        <v>0.33300000000000002</v>
      </c>
      <c r="P115" s="2">
        <v>0.3</v>
      </c>
      <c r="Q115" s="2">
        <v>0.316</v>
      </c>
      <c r="R115" s="2">
        <v>0.3</v>
      </c>
      <c r="S115" s="2">
        <v>0.35</v>
      </c>
      <c r="T115" s="2">
        <v>0.14299999999999999</v>
      </c>
      <c r="U115" s="2">
        <v>0.158</v>
      </c>
      <c r="V115" s="2">
        <v>0.217</v>
      </c>
      <c r="W115" s="2">
        <v>0.03</v>
      </c>
      <c r="X115" s="2">
        <v>6.7000000000000004E-2</v>
      </c>
      <c r="Y115" s="2">
        <v>5.2999999999999999E-2</v>
      </c>
      <c r="Z115" s="2">
        <v>0.04</v>
      </c>
      <c r="AA115" s="2">
        <v>7.3999999999999996E-2</v>
      </c>
      <c r="AB115" s="2">
        <v>0.17599999999999999</v>
      </c>
      <c r="AC115" s="2">
        <v>3.5999999999999997E-2</v>
      </c>
      <c r="AD115" s="2">
        <v>2.1999999999999999E-2</v>
      </c>
      <c r="AE115" s="2">
        <v>2.3E-2</v>
      </c>
      <c r="AF115" s="2">
        <v>4.7E-2</v>
      </c>
      <c r="AG115" s="2">
        <v>0.27300000000000002</v>
      </c>
      <c r="AH115" s="2">
        <v>0.28599999999999998</v>
      </c>
      <c r="AI115" s="2">
        <v>0.33300000000000002</v>
      </c>
      <c r="AJ115" s="2">
        <v>0.28599999999999998</v>
      </c>
      <c r="AK115" s="2">
        <v>0.33300000000000002</v>
      </c>
      <c r="AL115" s="2">
        <v>0.23799999999999999</v>
      </c>
      <c r="AM115" s="2">
        <v>0.28599999999999998</v>
      </c>
      <c r="AN115" s="2">
        <v>0.22700000000000001</v>
      </c>
      <c r="AO115" s="2">
        <v>0.182</v>
      </c>
      <c r="AP115" s="2">
        <v>0.19</v>
      </c>
      <c r="AQ115" s="2">
        <v>0.28599999999999998</v>
      </c>
      <c r="AR115" s="2">
        <v>0.28599999999999998</v>
      </c>
      <c r="AS115" s="2">
        <v>0.28599999999999998</v>
      </c>
      <c r="AT115" s="2">
        <v>0.28599999999999998</v>
      </c>
      <c r="AU115" s="2">
        <v>0.28599999999999998</v>
      </c>
      <c r="AV115" s="2">
        <v>0.318</v>
      </c>
      <c r="AW115" s="2">
        <v>0.318</v>
      </c>
      <c r="AX115" s="2">
        <v>0.17100000000000001</v>
      </c>
      <c r="AY115" s="2">
        <v>0</v>
      </c>
      <c r="AZ115" s="2">
        <v>1</v>
      </c>
    </row>
    <row r="116" spans="1:52" x14ac:dyDescent="0.25">
      <c r="A116" t="s">
        <v>237</v>
      </c>
      <c r="B116" t="s">
        <v>238</v>
      </c>
      <c r="C116" s="2">
        <v>0</v>
      </c>
      <c r="D116" s="2">
        <v>0</v>
      </c>
      <c r="E116" s="2">
        <v>0.2</v>
      </c>
      <c r="F116" s="2">
        <v>0</v>
      </c>
      <c r="G116" s="2">
        <v>0</v>
      </c>
      <c r="H116" s="2">
        <v>0.2</v>
      </c>
      <c r="I116" s="2">
        <v>0</v>
      </c>
      <c r="J116" s="2">
        <v>0</v>
      </c>
      <c r="K116" s="2">
        <v>0</v>
      </c>
      <c r="L116" s="2">
        <v>0</v>
      </c>
      <c r="M116" s="2">
        <v>0.2</v>
      </c>
      <c r="N116" s="2">
        <v>0.33300000000000002</v>
      </c>
      <c r="O116" s="2">
        <v>0.4</v>
      </c>
      <c r="P116" s="2">
        <v>0.2</v>
      </c>
      <c r="Q116" s="2">
        <v>0</v>
      </c>
      <c r="R116" s="2">
        <v>0.2</v>
      </c>
      <c r="S116" s="2">
        <v>0</v>
      </c>
      <c r="T116" s="2">
        <v>0.2</v>
      </c>
      <c r="U116" s="2">
        <v>0</v>
      </c>
      <c r="V116" s="2">
        <v>0.4</v>
      </c>
      <c r="W116" s="2">
        <v>0.6</v>
      </c>
      <c r="X116" s="2">
        <v>0.2</v>
      </c>
      <c r="Y116" s="2">
        <v>0</v>
      </c>
      <c r="Z116" s="2">
        <v>0</v>
      </c>
      <c r="AA116" s="2">
        <v>0</v>
      </c>
      <c r="AB116" s="2">
        <v>0.5</v>
      </c>
      <c r="AC116" s="2">
        <v>0</v>
      </c>
      <c r="AD116" s="2">
        <v>0.6</v>
      </c>
      <c r="AE116" s="2">
        <v>0.6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0</v>
      </c>
      <c r="AM116" s="2">
        <v>0</v>
      </c>
      <c r="AN116" s="2">
        <v>0</v>
      </c>
      <c r="AO116" s="2">
        <v>0</v>
      </c>
      <c r="AP116" s="2">
        <v>0.6</v>
      </c>
      <c r="AQ116" s="2">
        <v>0</v>
      </c>
      <c r="AR116" s="2">
        <v>0</v>
      </c>
      <c r="AS116" s="2">
        <v>0</v>
      </c>
      <c r="AT116" s="2">
        <v>0</v>
      </c>
      <c r="AU116" s="2">
        <v>0</v>
      </c>
      <c r="AV116" s="2">
        <v>0</v>
      </c>
      <c r="AW116" s="2">
        <v>0</v>
      </c>
      <c r="AX116" s="2">
        <v>0</v>
      </c>
      <c r="AY116" s="2">
        <v>0</v>
      </c>
      <c r="AZ116" s="2">
        <v>1</v>
      </c>
    </row>
    <row r="117" spans="1:52" x14ac:dyDescent="0.25">
      <c r="A117" t="s">
        <v>239</v>
      </c>
      <c r="B117" t="s">
        <v>235</v>
      </c>
      <c r="C117" s="2">
        <v>0.5</v>
      </c>
      <c r="D117" s="2">
        <v>0.4</v>
      </c>
      <c r="E117" s="2">
        <v>0.27300000000000002</v>
      </c>
      <c r="F117" s="2">
        <v>0.44400000000000001</v>
      </c>
      <c r="G117" s="2">
        <v>0.4</v>
      </c>
      <c r="H117" s="2">
        <v>0.23100000000000001</v>
      </c>
      <c r="I117" s="2">
        <v>0.4</v>
      </c>
      <c r="J117" s="2">
        <v>0.85699999999999998</v>
      </c>
      <c r="K117" s="2">
        <v>0.85699999999999998</v>
      </c>
      <c r="L117" s="2">
        <v>0.57099999999999995</v>
      </c>
      <c r="M117" s="2">
        <v>0.36399999999999999</v>
      </c>
      <c r="N117" s="2">
        <v>0.33300000000000002</v>
      </c>
      <c r="O117" s="2">
        <v>0.36399999999999999</v>
      </c>
      <c r="P117" s="2">
        <v>0.45500000000000002</v>
      </c>
      <c r="Q117" s="2">
        <v>0.45500000000000002</v>
      </c>
      <c r="R117" s="2">
        <v>0.63600000000000001</v>
      </c>
      <c r="S117" s="2">
        <v>0.41699999999999998</v>
      </c>
      <c r="T117" s="2">
        <v>1</v>
      </c>
      <c r="U117" s="2">
        <v>0.875</v>
      </c>
      <c r="V117" s="2">
        <v>0.14299999999999999</v>
      </c>
      <c r="W117" s="2">
        <v>0.14299999999999999</v>
      </c>
      <c r="X117" s="2">
        <v>0</v>
      </c>
      <c r="Y117" s="2">
        <v>0.71399999999999997</v>
      </c>
      <c r="Z117" s="2">
        <v>0</v>
      </c>
      <c r="AA117" s="2">
        <v>0.115</v>
      </c>
      <c r="AB117" s="2">
        <v>0.28599999999999998</v>
      </c>
      <c r="AC117" s="2">
        <v>0</v>
      </c>
      <c r="AD117" s="2">
        <v>0.14299999999999999</v>
      </c>
      <c r="AE117" s="2">
        <v>0.14299999999999999</v>
      </c>
      <c r="AF117" s="2">
        <v>0</v>
      </c>
      <c r="AG117" s="2">
        <v>0.58299999999999996</v>
      </c>
      <c r="AH117" s="2">
        <v>0.41199999999999998</v>
      </c>
      <c r="AI117" s="2">
        <v>0.75</v>
      </c>
      <c r="AJ117" s="2">
        <v>0.58299999999999996</v>
      </c>
      <c r="AK117" s="2">
        <v>0.46700000000000003</v>
      </c>
      <c r="AL117" s="2">
        <v>0.58299999999999996</v>
      </c>
      <c r="AM117" s="2">
        <v>0.35</v>
      </c>
      <c r="AN117" s="2">
        <v>0.375</v>
      </c>
      <c r="AO117" s="2">
        <v>0.7</v>
      </c>
      <c r="AP117" s="2">
        <v>0.42899999999999999</v>
      </c>
      <c r="AQ117" s="2">
        <v>0.316</v>
      </c>
      <c r="AR117" s="2">
        <v>0.36799999999999999</v>
      </c>
      <c r="AS117" s="2">
        <v>0.28599999999999998</v>
      </c>
      <c r="AT117" s="2">
        <v>0.77800000000000002</v>
      </c>
      <c r="AU117" s="2">
        <v>0.33300000000000002</v>
      </c>
      <c r="AV117" s="2">
        <v>0.42899999999999999</v>
      </c>
      <c r="AW117" s="2">
        <v>0.7</v>
      </c>
      <c r="AX117" s="2">
        <v>0.77800000000000002</v>
      </c>
      <c r="AY117" s="2">
        <v>0.375</v>
      </c>
      <c r="AZ117" s="2">
        <v>1</v>
      </c>
    </row>
    <row r="118" spans="1:52" x14ac:dyDescent="0.25">
      <c r="A118" t="s">
        <v>240</v>
      </c>
      <c r="B118" t="s">
        <v>235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0.14299999999999999</v>
      </c>
      <c r="I118" s="2">
        <v>0</v>
      </c>
      <c r="J118" s="2">
        <v>0.28599999999999998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0.28599999999999998</v>
      </c>
      <c r="S118" s="2">
        <v>0</v>
      </c>
      <c r="T118" s="2">
        <v>0</v>
      </c>
      <c r="U118" s="2">
        <v>0.14299999999999999</v>
      </c>
      <c r="V118" s="2">
        <v>0.14299999999999999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0.85699999999999998</v>
      </c>
      <c r="AI118" s="2">
        <v>0.71399999999999997</v>
      </c>
      <c r="AJ118" s="2">
        <v>0</v>
      </c>
      <c r="AK118" s="2">
        <v>0</v>
      </c>
      <c r="AL118" s="2">
        <v>0.85699999999999998</v>
      </c>
      <c r="AM118" s="2">
        <v>0.71399999999999997</v>
      </c>
      <c r="AN118" s="2">
        <v>0.57099999999999995</v>
      </c>
      <c r="AO118" s="2">
        <v>0.42899999999999999</v>
      </c>
      <c r="AP118" s="2">
        <v>0.85699999999999998</v>
      </c>
      <c r="AQ118" s="2">
        <v>0</v>
      </c>
      <c r="AR118" s="2">
        <v>0.71399999999999997</v>
      </c>
      <c r="AS118" s="2">
        <v>0</v>
      </c>
      <c r="AT118" s="2">
        <v>0.85699999999999998</v>
      </c>
      <c r="AU118" s="2">
        <v>0.85699999999999998</v>
      </c>
      <c r="AV118" s="2">
        <v>0.42899999999999999</v>
      </c>
      <c r="AW118" s="2">
        <v>0.71399999999999997</v>
      </c>
      <c r="AX118" s="2">
        <v>0.85699999999999998</v>
      </c>
      <c r="AY118" s="2">
        <v>0.85699999999999998</v>
      </c>
      <c r="AZ118" s="2">
        <v>4.4999999999999998E-2</v>
      </c>
    </row>
    <row r="119" spans="1:52" x14ac:dyDescent="0.25">
      <c r="A119" t="s">
        <v>241</v>
      </c>
      <c r="B119" t="s">
        <v>170</v>
      </c>
      <c r="C119" s="2">
        <v>0.23799999999999999</v>
      </c>
      <c r="D119" s="2">
        <v>0.27300000000000002</v>
      </c>
      <c r="E119" s="2">
        <v>0.22700000000000001</v>
      </c>
      <c r="F119" s="2">
        <v>0.22700000000000001</v>
      </c>
      <c r="G119" s="2">
        <v>0.27300000000000002</v>
      </c>
      <c r="H119" s="2">
        <v>0.22700000000000001</v>
      </c>
      <c r="I119" s="2">
        <v>0.27300000000000002</v>
      </c>
      <c r="J119" s="2">
        <v>0.22700000000000001</v>
      </c>
      <c r="K119" s="2">
        <v>0.111</v>
      </c>
      <c r="L119" s="2">
        <v>0.105</v>
      </c>
      <c r="M119" s="2">
        <v>0.27300000000000002</v>
      </c>
      <c r="N119" s="2">
        <v>0.27300000000000002</v>
      </c>
      <c r="O119" s="2">
        <v>0.22700000000000001</v>
      </c>
      <c r="P119" s="2">
        <v>0.27300000000000002</v>
      </c>
      <c r="Q119" s="2">
        <v>0.26100000000000001</v>
      </c>
      <c r="R119" s="2">
        <v>0.27300000000000002</v>
      </c>
      <c r="S119" s="2">
        <v>0.22700000000000001</v>
      </c>
      <c r="T119" s="2">
        <v>0.14299999999999999</v>
      </c>
      <c r="U119" s="2">
        <v>0.105</v>
      </c>
      <c r="V119" s="2">
        <v>0.125</v>
      </c>
      <c r="W119" s="2">
        <v>0.14299999999999999</v>
      </c>
      <c r="X119" s="2">
        <v>0.23499999999999999</v>
      </c>
      <c r="Y119" s="2">
        <v>0.105</v>
      </c>
      <c r="Z119" s="2">
        <v>3.4000000000000002E-2</v>
      </c>
      <c r="AA119" s="2">
        <v>1.9E-2</v>
      </c>
      <c r="AB119" s="2">
        <v>0.16700000000000001</v>
      </c>
      <c r="AC119" s="2">
        <v>0.105</v>
      </c>
      <c r="AD119" s="2">
        <v>0.182</v>
      </c>
      <c r="AE119" s="2">
        <v>0.23799999999999999</v>
      </c>
      <c r="AF119" s="2">
        <v>4.2000000000000003E-2</v>
      </c>
      <c r="AG119" s="2">
        <v>0.27300000000000002</v>
      </c>
      <c r="AH119" s="2">
        <v>0.27300000000000002</v>
      </c>
      <c r="AI119" s="2">
        <v>0.22700000000000001</v>
      </c>
      <c r="AJ119" s="2">
        <v>0.22700000000000001</v>
      </c>
      <c r="AK119" s="2">
        <v>0.22700000000000001</v>
      </c>
      <c r="AL119" s="2">
        <v>0.22700000000000001</v>
      </c>
      <c r="AM119" s="2">
        <v>0.27300000000000002</v>
      </c>
      <c r="AN119" s="2">
        <v>0.22700000000000001</v>
      </c>
      <c r="AO119" s="2">
        <v>0.19</v>
      </c>
      <c r="AP119" s="2">
        <v>0.182</v>
      </c>
      <c r="AQ119" s="2">
        <v>0.22700000000000001</v>
      </c>
      <c r="AR119" s="2">
        <v>0.217</v>
      </c>
      <c r="AS119" s="2">
        <v>0.22700000000000001</v>
      </c>
      <c r="AT119" s="2">
        <v>0.217</v>
      </c>
      <c r="AU119" s="2">
        <v>0.27300000000000002</v>
      </c>
      <c r="AV119" s="2">
        <v>0.22700000000000001</v>
      </c>
      <c r="AW119" s="2">
        <v>0.22700000000000001</v>
      </c>
      <c r="AX119" s="2">
        <v>0.17399999999999999</v>
      </c>
      <c r="AY119" s="2">
        <v>0.17399999999999999</v>
      </c>
      <c r="AZ119" s="2">
        <v>9.0999999999999998E-2</v>
      </c>
    </row>
    <row r="120" spans="1:52" x14ac:dyDescent="0.25">
      <c r="A120" t="s">
        <v>242</v>
      </c>
      <c r="B120" t="s">
        <v>235</v>
      </c>
      <c r="C120" s="2">
        <v>0.27800000000000002</v>
      </c>
      <c r="D120" s="2">
        <v>0.316</v>
      </c>
      <c r="E120" s="2">
        <v>0.3</v>
      </c>
      <c r="F120" s="2">
        <v>0.35</v>
      </c>
      <c r="G120" s="2">
        <v>0.316</v>
      </c>
      <c r="H120" s="2">
        <v>0.316</v>
      </c>
      <c r="I120" s="2">
        <v>0.316</v>
      </c>
      <c r="J120" s="2">
        <v>0.33300000000000002</v>
      </c>
      <c r="K120" s="2">
        <v>0.222</v>
      </c>
      <c r="L120" s="2">
        <v>5.8999999999999997E-2</v>
      </c>
      <c r="M120" s="2">
        <v>0.316</v>
      </c>
      <c r="N120" s="2">
        <v>0.38900000000000001</v>
      </c>
      <c r="O120" s="2">
        <v>0.3</v>
      </c>
      <c r="P120" s="2">
        <v>0.33300000000000002</v>
      </c>
      <c r="Q120" s="2">
        <v>0.3</v>
      </c>
      <c r="R120" s="2">
        <v>0.38900000000000001</v>
      </c>
      <c r="S120" s="2">
        <v>0.36799999999999999</v>
      </c>
      <c r="T120" s="2">
        <v>0.316</v>
      </c>
      <c r="U120" s="2">
        <v>0.23799999999999999</v>
      </c>
      <c r="V120" s="2">
        <v>0.71399999999999997</v>
      </c>
      <c r="W120" s="2">
        <v>0</v>
      </c>
      <c r="X120" s="2">
        <v>9.0999999999999998E-2</v>
      </c>
      <c r="Y120" s="2">
        <v>0</v>
      </c>
      <c r="Z120" s="2">
        <v>0</v>
      </c>
      <c r="AA120" s="2">
        <v>0.125</v>
      </c>
      <c r="AB120" s="2">
        <v>0.66700000000000004</v>
      </c>
      <c r="AC120" s="2">
        <v>0.66700000000000004</v>
      </c>
      <c r="AD120" s="2">
        <v>0.75</v>
      </c>
      <c r="AE120" s="2">
        <v>1</v>
      </c>
      <c r="AF120" s="2">
        <v>8.3000000000000004E-2</v>
      </c>
      <c r="AG120" s="2">
        <v>0.33300000000000002</v>
      </c>
      <c r="AH120" s="2">
        <v>0.33300000000000002</v>
      </c>
      <c r="AI120" s="2">
        <v>0.33300000000000002</v>
      </c>
      <c r="AJ120" s="2">
        <v>0.28599999999999998</v>
      </c>
      <c r="AK120" s="2">
        <v>0.33300000000000002</v>
      </c>
      <c r="AL120" s="2">
        <v>0.33300000000000002</v>
      </c>
      <c r="AM120" s="2">
        <v>0.33300000000000002</v>
      </c>
      <c r="AN120" s="2">
        <v>0.33300000000000002</v>
      </c>
      <c r="AO120" s="2">
        <v>0.23799999999999999</v>
      </c>
      <c r="AP120" s="2">
        <v>0.318</v>
      </c>
      <c r="AQ120" s="2">
        <v>0.33300000000000002</v>
      </c>
      <c r="AR120" s="2">
        <v>0.33300000000000002</v>
      </c>
      <c r="AS120" s="2">
        <v>0.318</v>
      </c>
      <c r="AT120" s="2">
        <v>0.33300000000000002</v>
      </c>
      <c r="AU120" s="2">
        <v>0.33300000000000002</v>
      </c>
      <c r="AV120" s="2">
        <v>0.28599999999999998</v>
      </c>
      <c r="AW120" s="2">
        <v>0.33300000000000002</v>
      </c>
      <c r="AX120" s="2">
        <v>0.21099999999999999</v>
      </c>
      <c r="AY120" s="2">
        <v>0.21099999999999999</v>
      </c>
      <c r="AZ120" s="2">
        <v>1</v>
      </c>
    </row>
    <row r="121" spans="1:52" x14ac:dyDescent="0.25">
      <c r="A121" t="s">
        <v>243</v>
      </c>
      <c r="B121" t="s">
        <v>244</v>
      </c>
      <c r="C121" s="2">
        <v>0.85699999999999998</v>
      </c>
      <c r="D121" s="2">
        <v>0.85699999999999998</v>
      </c>
      <c r="E121" s="2">
        <v>0.85699999999999998</v>
      </c>
      <c r="F121" s="2">
        <v>0.71399999999999997</v>
      </c>
      <c r="G121" s="2">
        <v>0.85699999999999998</v>
      </c>
      <c r="H121" s="2">
        <v>0.85699999999999998</v>
      </c>
      <c r="I121" s="2">
        <v>0.85699999999999998</v>
      </c>
      <c r="J121" s="2">
        <v>0.85699999999999998</v>
      </c>
      <c r="K121" s="2">
        <v>0.71399999999999997</v>
      </c>
      <c r="L121" s="2">
        <v>0.42899999999999999</v>
      </c>
      <c r="M121" s="2">
        <v>0.85699999999999998</v>
      </c>
      <c r="N121" s="2">
        <v>0.85699999999999998</v>
      </c>
      <c r="O121" s="2">
        <v>0.85699999999999998</v>
      </c>
      <c r="P121" s="2">
        <v>0.85699999999999998</v>
      </c>
      <c r="Q121" s="2">
        <v>0.85699999999999998</v>
      </c>
      <c r="R121" s="2">
        <v>0.85699999999999998</v>
      </c>
      <c r="S121" s="2">
        <v>0.85699999999999998</v>
      </c>
      <c r="T121" s="2">
        <v>0.85699999999999998</v>
      </c>
      <c r="U121" s="2">
        <v>0.85699999999999998</v>
      </c>
      <c r="V121" s="2">
        <v>1</v>
      </c>
      <c r="W121" s="2">
        <v>1</v>
      </c>
      <c r="X121" s="2">
        <v>1</v>
      </c>
      <c r="Y121" s="2">
        <v>1</v>
      </c>
      <c r="Z121" s="2">
        <v>0.85699999999999998</v>
      </c>
      <c r="AA121" s="2">
        <v>1</v>
      </c>
      <c r="AB121" s="2">
        <v>1</v>
      </c>
      <c r="AC121" s="2">
        <v>1</v>
      </c>
      <c r="AD121" s="2">
        <v>1</v>
      </c>
      <c r="AE121" s="2">
        <v>1</v>
      </c>
      <c r="AF121" s="2">
        <v>1</v>
      </c>
      <c r="AG121" s="2">
        <v>0.14299999999999999</v>
      </c>
      <c r="AH121" s="2">
        <v>0.14299999999999999</v>
      </c>
      <c r="AI121" s="2">
        <v>1</v>
      </c>
      <c r="AJ121" s="2">
        <v>0.71399999999999997</v>
      </c>
      <c r="AK121" s="2">
        <v>0.14299999999999999</v>
      </c>
      <c r="AL121" s="2">
        <v>0.14299999999999999</v>
      </c>
      <c r="AM121" s="2">
        <v>0.14299999999999999</v>
      </c>
      <c r="AN121" s="2">
        <v>0.85699999999999998</v>
      </c>
      <c r="AO121" s="2">
        <v>0.71399999999999997</v>
      </c>
      <c r="AP121" s="2">
        <v>0.85699999999999998</v>
      </c>
      <c r="AQ121" s="2">
        <v>0.14299999999999999</v>
      </c>
      <c r="AR121" s="2">
        <v>0.14299999999999999</v>
      </c>
      <c r="AS121" s="2">
        <v>0.14299999999999999</v>
      </c>
      <c r="AT121" s="2">
        <v>0.14299999999999999</v>
      </c>
      <c r="AU121" s="2">
        <v>0.14299999999999999</v>
      </c>
      <c r="AV121" s="2">
        <v>0.85699999999999998</v>
      </c>
      <c r="AW121" s="2">
        <v>0.14299999999999999</v>
      </c>
      <c r="AX121" s="2">
        <v>0.14299999999999999</v>
      </c>
      <c r="AY121" s="2">
        <v>0.14299999999999999</v>
      </c>
      <c r="AZ121" s="2">
        <v>1</v>
      </c>
    </row>
    <row r="122" spans="1:52" x14ac:dyDescent="0.25">
      <c r="A122" t="s">
        <v>245</v>
      </c>
      <c r="B122" t="s">
        <v>246</v>
      </c>
      <c r="C122" s="2">
        <v>0.111</v>
      </c>
      <c r="D122" s="2">
        <v>0.16700000000000001</v>
      </c>
      <c r="E122" s="2">
        <v>0.17599999999999999</v>
      </c>
      <c r="F122" s="2">
        <v>5.8999999999999997E-2</v>
      </c>
      <c r="G122" s="2">
        <v>0.158</v>
      </c>
      <c r="H122" s="2">
        <v>0.125</v>
      </c>
      <c r="I122" s="2">
        <v>0.158</v>
      </c>
      <c r="J122" s="2">
        <v>0.13300000000000001</v>
      </c>
      <c r="K122" s="2">
        <v>0.1</v>
      </c>
      <c r="L122" s="2">
        <v>0</v>
      </c>
      <c r="M122" s="2">
        <v>0.21099999999999999</v>
      </c>
      <c r="N122" s="2">
        <v>0.111</v>
      </c>
      <c r="O122" s="2">
        <v>0.15</v>
      </c>
      <c r="P122" s="2">
        <v>0.13300000000000001</v>
      </c>
      <c r="Q122" s="2">
        <v>0.13300000000000001</v>
      </c>
      <c r="R122" s="2">
        <v>0</v>
      </c>
      <c r="S122" s="2">
        <v>0.23499999999999999</v>
      </c>
      <c r="T122" s="2">
        <v>7.0999999999999994E-2</v>
      </c>
      <c r="U122" s="2">
        <v>6.7000000000000004E-2</v>
      </c>
      <c r="V122" s="2">
        <v>8.3000000000000004E-2</v>
      </c>
      <c r="W122" s="2">
        <v>8.3000000000000004E-2</v>
      </c>
      <c r="X122" s="2">
        <v>0.08</v>
      </c>
      <c r="Y122" s="2">
        <v>0.08</v>
      </c>
      <c r="Z122" s="2">
        <v>7.6999999999999999E-2</v>
      </c>
      <c r="AA122" s="2">
        <v>0</v>
      </c>
      <c r="AB122" s="2">
        <v>7.6999999999999999E-2</v>
      </c>
      <c r="AC122" s="2">
        <v>0.08</v>
      </c>
      <c r="AD122" s="2">
        <v>9.0999999999999998E-2</v>
      </c>
      <c r="AE122" s="2">
        <v>9.0999999999999998E-2</v>
      </c>
      <c r="AF122" s="2">
        <v>8.6999999999999994E-2</v>
      </c>
      <c r="AG122" s="2">
        <v>0.1</v>
      </c>
      <c r="AH122" s="2">
        <v>0.14299999999999999</v>
      </c>
      <c r="AI122" s="2">
        <v>0.14299999999999999</v>
      </c>
      <c r="AJ122" s="2">
        <v>0.125</v>
      </c>
      <c r="AK122" s="2">
        <v>0.105</v>
      </c>
      <c r="AL122" s="2">
        <v>0.14299999999999999</v>
      </c>
      <c r="AM122" s="2">
        <v>0.111</v>
      </c>
      <c r="AN122" s="2">
        <v>0.111</v>
      </c>
      <c r="AO122" s="2">
        <v>0.154</v>
      </c>
      <c r="AP122" s="2">
        <v>8.6999999999999994E-2</v>
      </c>
      <c r="AQ122" s="2">
        <v>0.13300000000000001</v>
      </c>
      <c r="AR122" s="2">
        <v>0.105</v>
      </c>
      <c r="AS122" s="2">
        <v>0.13300000000000001</v>
      </c>
      <c r="AT122" s="2">
        <v>0.14299999999999999</v>
      </c>
      <c r="AU122" s="2">
        <v>0.11799999999999999</v>
      </c>
      <c r="AV122" s="2">
        <v>0.111</v>
      </c>
      <c r="AW122" s="2">
        <v>0.14299999999999999</v>
      </c>
      <c r="AX122" s="2">
        <v>0.11799999999999999</v>
      </c>
      <c r="AY122" s="2">
        <v>0.111</v>
      </c>
      <c r="AZ122" s="2">
        <v>1</v>
      </c>
    </row>
    <row r="123" spans="1:52" x14ac:dyDescent="0.25">
      <c r="A123" t="s">
        <v>247</v>
      </c>
      <c r="B123" t="s">
        <v>55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0.2</v>
      </c>
      <c r="W123" s="2">
        <v>0.2</v>
      </c>
      <c r="X123" s="2">
        <v>0.2</v>
      </c>
      <c r="Y123" s="2">
        <v>0</v>
      </c>
      <c r="Z123" s="2">
        <v>0.2</v>
      </c>
      <c r="AA123" s="2">
        <v>0.4</v>
      </c>
      <c r="AB123" s="2">
        <v>0.2</v>
      </c>
      <c r="AC123" s="2">
        <v>0.2</v>
      </c>
      <c r="AD123" s="2">
        <v>0.2</v>
      </c>
      <c r="AE123" s="2">
        <v>0.2</v>
      </c>
      <c r="AF123" s="2">
        <v>0.2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  <c r="AR123" s="2">
        <v>0</v>
      </c>
      <c r="AS123" s="2">
        <v>0</v>
      </c>
      <c r="AT123" s="2">
        <v>0</v>
      </c>
      <c r="AU123" s="2">
        <v>0</v>
      </c>
      <c r="AV123" s="2">
        <v>0</v>
      </c>
      <c r="AW123" s="2">
        <v>0</v>
      </c>
      <c r="AX123" s="2">
        <v>0</v>
      </c>
      <c r="AY123" s="2">
        <v>0</v>
      </c>
      <c r="AZ123" s="2">
        <v>0.13600000000000001</v>
      </c>
    </row>
    <row r="124" spans="1:52" x14ac:dyDescent="0.25">
      <c r="A124" t="s">
        <v>248</v>
      </c>
      <c r="B124" t="s">
        <v>55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0.2</v>
      </c>
      <c r="X124" s="2">
        <v>0</v>
      </c>
      <c r="Y124" s="2">
        <v>0</v>
      </c>
      <c r="Z124" s="2">
        <v>0</v>
      </c>
      <c r="AA124" s="2">
        <v>0.14299999999999999</v>
      </c>
      <c r="AB124" s="2">
        <v>0</v>
      </c>
      <c r="AC124" s="2">
        <v>0</v>
      </c>
      <c r="AD124" s="2">
        <v>0.2</v>
      </c>
      <c r="AE124" s="2">
        <v>0.2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0</v>
      </c>
      <c r="AN124" s="2">
        <v>0</v>
      </c>
      <c r="AO124" s="2">
        <v>0</v>
      </c>
      <c r="AP124" s="2">
        <v>0</v>
      </c>
      <c r="AQ124" s="2">
        <v>0</v>
      </c>
      <c r="AR124" s="2">
        <v>0</v>
      </c>
      <c r="AS124" s="2">
        <v>0</v>
      </c>
      <c r="AT124" s="2">
        <v>0</v>
      </c>
      <c r="AU124" s="2">
        <v>0</v>
      </c>
      <c r="AV124" s="2">
        <v>0</v>
      </c>
      <c r="AW124" s="2">
        <v>0</v>
      </c>
      <c r="AX124" s="2">
        <v>0</v>
      </c>
      <c r="AY124" s="2">
        <v>0</v>
      </c>
      <c r="AZ124" s="2">
        <v>1</v>
      </c>
    </row>
    <row r="125" spans="1:52" x14ac:dyDescent="0.25">
      <c r="A125" t="s">
        <v>249</v>
      </c>
      <c r="B125" t="s">
        <v>55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0</v>
      </c>
      <c r="AN125" s="2">
        <v>0</v>
      </c>
      <c r="AO125" s="2">
        <v>0</v>
      </c>
      <c r="AP125" s="2">
        <v>0</v>
      </c>
      <c r="AQ125" s="2">
        <v>0</v>
      </c>
      <c r="AR125" s="2">
        <v>0</v>
      </c>
      <c r="AS125" s="2">
        <v>0</v>
      </c>
      <c r="AT125" s="2">
        <v>0</v>
      </c>
      <c r="AU125" s="2">
        <v>0</v>
      </c>
      <c r="AV125" s="2">
        <v>0</v>
      </c>
      <c r="AW125" s="2">
        <v>0</v>
      </c>
      <c r="AX125" s="2">
        <v>0</v>
      </c>
      <c r="AY125" s="2">
        <v>0</v>
      </c>
      <c r="AZ125" s="2">
        <v>1</v>
      </c>
    </row>
    <row r="126" spans="1:52" x14ac:dyDescent="0.25">
      <c r="A126" t="s">
        <v>250</v>
      </c>
      <c r="B126" t="s">
        <v>251</v>
      </c>
      <c r="C126" s="2">
        <v>1</v>
      </c>
      <c r="D126" s="2">
        <v>1</v>
      </c>
      <c r="E126" s="2">
        <v>1</v>
      </c>
      <c r="F126" s="2">
        <v>0.875</v>
      </c>
      <c r="G126" s="2">
        <v>1</v>
      </c>
      <c r="H126" s="2">
        <v>1</v>
      </c>
      <c r="I126" s="2">
        <v>1</v>
      </c>
      <c r="J126" s="2">
        <v>0.75</v>
      </c>
      <c r="K126" s="2">
        <v>1</v>
      </c>
      <c r="L126" s="2">
        <v>0.875</v>
      </c>
      <c r="M126" s="2">
        <v>1</v>
      </c>
      <c r="N126" s="2">
        <v>0.875</v>
      </c>
      <c r="O126" s="2">
        <v>0.875</v>
      </c>
      <c r="P126" s="2">
        <v>0.875</v>
      </c>
      <c r="Q126" s="2">
        <v>0.875</v>
      </c>
      <c r="R126" s="2">
        <v>0.875</v>
      </c>
      <c r="S126" s="2">
        <v>1</v>
      </c>
      <c r="T126" s="2">
        <v>1</v>
      </c>
      <c r="U126" s="2">
        <v>1</v>
      </c>
      <c r="V126" s="2">
        <v>0</v>
      </c>
      <c r="W126" s="2">
        <v>0</v>
      </c>
      <c r="X126" s="2">
        <v>0.5</v>
      </c>
      <c r="Y126" s="2">
        <v>0</v>
      </c>
      <c r="Z126" s="2">
        <v>0.85699999999999998</v>
      </c>
      <c r="AA126" s="2">
        <v>1</v>
      </c>
      <c r="AB126" s="2">
        <v>1</v>
      </c>
      <c r="AC126" s="2">
        <v>0.625</v>
      </c>
      <c r="AD126" s="2">
        <v>0.85699999999999998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0</v>
      </c>
      <c r="AN126" s="2">
        <v>1</v>
      </c>
      <c r="AO126" s="2">
        <v>1</v>
      </c>
      <c r="AP126" s="2">
        <v>1</v>
      </c>
      <c r="AQ126" s="2">
        <v>0</v>
      </c>
      <c r="AR126" s="2">
        <v>0</v>
      </c>
      <c r="AS126" s="2">
        <v>0</v>
      </c>
      <c r="AT126" s="2">
        <v>0</v>
      </c>
      <c r="AU126" s="2">
        <v>1</v>
      </c>
      <c r="AV126" s="2">
        <v>0</v>
      </c>
      <c r="AW126" s="2">
        <v>0</v>
      </c>
      <c r="AX126" s="2">
        <v>0</v>
      </c>
      <c r="AY126" s="2">
        <v>0</v>
      </c>
      <c r="AZ126" s="2">
        <v>1</v>
      </c>
    </row>
    <row r="127" spans="1:52" x14ac:dyDescent="0.25">
      <c r="A127" t="s">
        <v>252</v>
      </c>
      <c r="B127" t="s">
        <v>253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0.28599999999999998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0</v>
      </c>
      <c r="AN127" s="2">
        <v>0</v>
      </c>
      <c r="AO127" s="2">
        <v>0</v>
      </c>
      <c r="AP127" s="2">
        <v>0</v>
      </c>
      <c r="AQ127" s="2">
        <v>0</v>
      </c>
      <c r="AR127" s="2">
        <v>0</v>
      </c>
      <c r="AS127" s="2">
        <v>0</v>
      </c>
      <c r="AT127" s="2">
        <v>0</v>
      </c>
      <c r="AU127" s="2">
        <v>0</v>
      </c>
      <c r="AV127" s="2">
        <v>0</v>
      </c>
      <c r="AW127" s="2">
        <v>0</v>
      </c>
      <c r="AX127" s="2">
        <v>0</v>
      </c>
      <c r="AY127" s="2">
        <v>0</v>
      </c>
      <c r="AZ127" s="2">
        <v>1</v>
      </c>
    </row>
    <row r="128" spans="1:52" x14ac:dyDescent="0.25">
      <c r="A128" t="s">
        <v>254</v>
      </c>
      <c r="B128" t="s">
        <v>255</v>
      </c>
      <c r="C128" s="2">
        <v>1</v>
      </c>
      <c r="D128" s="2">
        <v>1</v>
      </c>
      <c r="E128" s="2">
        <v>1</v>
      </c>
      <c r="F128" s="2">
        <v>1</v>
      </c>
      <c r="G128" s="2">
        <v>1</v>
      </c>
      <c r="H128" s="2">
        <v>1</v>
      </c>
      <c r="I128" s="2">
        <v>1</v>
      </c>
      <c r="J128" s="2">
        <v>0.28599999999999998</v>
      </c>
      <c r="K128" s="2">
        <v>0.85699999999999998</v>
      </c>
      <c r="L128" s="2">
        <v>1</v>
      </c>
      <c r="M128" s="2">
        <v>1</v>
      </c>
      <c r="N128" s="2">
        <v>0.57099999999999995</v>
      </c>
      <c r="O128" s="2">
        <v>1</v>
      </c>
      <c r="P128" s="2">
        <v>1</v>
      </c>
      <c r="Q128" s="2">
        <v>0.14299999999999999</v>
      </c>
      <c r="R128" s="2">
        <v>1</v>
      </c>
      <c r="S128" s="2">
        <v>0.57099999999999995</v>
      </c>
      <c r="T128" s="2">
        <v>1</v>
      </c>
      <c r="U128" s="2">
        <v>1</v>
      </c>
      <c r="V128" s="2">
        <v>0.71399999999999997</v>
      </c>
      <c r="W128" s="2">
        <v>0.45500000000000002</v>
      </c>
      <c r="X128" s="2">
        <v>0.85699999999999998</v>
      </c>
      <c r="Y128" s="2">
        <v>0.14299999999999999</v>
      </c>
      <c r="Z128" s="2">
        <v>0.46200000000000002</v>
      </c>
      <c r="AA128" s="2">
        <v>0.71399999999999997</v>
      </c>
      <c r="AB128" s="2">
        <v>0.28599999999999998</v>
      </c>
      <c r="AC128" s="2">
        <v>0.57099999999999995</v>
      </c>
      <c r="AD128" s="2">
        <v>0</v>
      </c>
      <c r="AE128" s="2">
        <v>0.85699999999999998</v>
      </c>
      <c r="AF128" s="2">
        <v>0.71399999999999997</v>
      </c>
      <c r="AG128" s="2">
        <v>1</v>
      </c>
      <c r="AH128" s="2">
        <v>1</v>
      </c>
      <c r="AI128" s="2">
        <v>1</v>
      </c>
      <c r="AJ128" s="2">
        <v>1</v>
      </c>
      <c r="AK128" s="2">
        <v>1</v>
      </c>
      <c r="AL128" s="2">
        <v>1</v>
      </c>
      <c r="AM128" s="2">
        <v>1</v>
      </c>
      <c r="AN128" s="2">
        <v>0.14299999999999999</v>
      </c>
      <c r="AO128" s="2">
        <v>1</v>
      </c>
      <c r="AP128" s="2">
        <v>1</v>
      </c>
      <c r="AQ128" s="2">
        <v>1</v>
      </c>
      <c r="AR128" s="2">
        <v>0</v>
      </c>
      <c r="AS128" s="2">
        <v>1</v>
      </c>
      <c r="AT128" s="2">
        <v>1</v>
      </c>
      <c r="AU128" s="2">
        <v>0.85699999999999998</v>
      </c>
      <c r="AV128" s="2">
        <v>1</v>
      </c>
      <c r="AW128" s="2">
        <v>1</v>
      </c>
      <c r="AX128" s="2">
        <v>1</v>
      </c>
      <c r="AY128" s="2">
        <v>1</v>
      </c>
      <c r="AZ128" s="2">
        <v>1</v>
      </c>
    </row>
    <row r="129" spans="1:52" x14ac:dyDescent="0.25">
      <c r="A129" t="s">
        <v>256</v>
      </c>
      <c r="B129" t="s">
        <v>257</v>
      </c>
      <c r="C129" s="2">
        <v>0.85699999999999998</v>
      </c>
      <c r="D129" s="2">
        <v>0.57099999999999995</v>
      </c>
      <c r="E129" s="2">
        <v>0.71399999999999997</v>
      </c>
      <c r="F129" s="2">
        <v>0.42899999999999999</v>
      </c>
      <c r="G129" s="2">
        <v>0.42899999999999999</v>
      </c>
      <c r="H129" s="2">
        <v>0.42899999999999999</v>
      </c>
      <c r="I129" s="2">
        <v>0.57099999999999995</v>
      </c>
      <c r="J129" s="2">
        <v>0.57099999999999995</v>
      </c>
      <c r="K129" s="2">
        <v>0.71399999999999997</v>
      </c>
      <c r="L129" s="2">
        <v>0.85699999999999998</v>
      </c>
      <c r="M129" s="2">
        <v>0.57099999999999995</v>
      </c>
      <c r="N129" s="2">
        <v>0.57099999999999995</v>
      </c>
      <c r="O129" s="2">
        <v>0.42899999999999999</v>
      </c>
      <c r="P129" s="2">
        <v>0.57099999999999995</v>
      </c>
      <c r="Q129" s="2">
        <v>0.71399999999999997</v>
      </c>
      <c r="R129" s="2">
        <v>0.71399999999999997</v>
      </c>
      <c r="S129" s="2">
        <v>0.71399999999999997</v>
      </c>
      <c r="T129" s="2">
        <v>0.85699999999999998</v>
      </c>
      <c r="U129" s="2">
        <v>0.71399999999999997</v>
      </c>
      <c r="V129" s="2">
        <v>0.42899999999999999</v>
      </c>
      <c r="W129" s="2">
        <v>0.42899999999999999</v>
      </c>
      <c r="X129" s="2">
        <v>0.71399999999999997</v>
      </c>
      <c r="Y129" s="2">
        <v>0.42899999999999999</v>
      </c>
      <c r="Z129" s="2">
        <v>0.57099999999999995</v>
      </c>
      <c r="AA129" s="2">
        <v>0.57099999999999995</v>
      </c>
      <c r="AB129" s="2">
        <v>0</v>
      </c>
      <c r="AC129" s="2">
        <v>0.42899999999999999</v>
      </c>
      <c r="AD129" s="2">
        <v>0.42899999999999999</v>
      </c>
      <c r="AE129" s="2">
        <v>0.42899999999999999</v>
      </c>
      <c r="AF129" s="2">
        <v>0.42899999999999999</v>
      </c>
      <c r="AG129" s="2">
        <v>0.85699999999999998</v>
      </c>
      <c r="AH129" s="2">
        <v>0.85699999999999998</v>
      </c>
      <c r="AI129" s="2">
        <v>0.85699999999999998</v>
      </c>
      <c r="AJ129" s="2">
        <v>0.85699999999999998</v>
      </c>
      <c r="AK129" s="2">
        <v>0.85699999999999998</v>
      </c>
      <c r="AL129" s="2">
        <v>0.85699999999999998</v>
      </c>
      <c r="AM129" s="2">
        <v>0.85699999999999998</v>
      </c>
      <c r="AN129" s="2">
        <v>0.85699999999999998</v>
      </c>
      <c r="AO129" s="2">
        <v>0</v>
      </c>
      <c r="AP129" s="2">
        <v>0.85699999999999998</v>
      </c>
      <c r="AQ129" s="2">
        <v>0.85699999999999998</v>
      </c>
      <c r="AR129" s="2">
        <v>0.85699999999999998</v>
      </c>
      <c r="AS129" s="2">
        <v>0.85699999999999998</v>
      </c>
      <c r="AT129" s="2">
        <v>0.85699999999999998</v>
      </c>
      <c r="AU129" s="2">
        <v>0.85699999999999998</v>
      </c>
      <c r="AV129" s="2">
        <v>0.85699999999999998</v>
      </c>
      <c r="AW129" s="2">
        <v>0.85699999999999998</v>
      </c>
      <c r="AX129" s="2">
        <v>0.85699999999999998</v>
      </c>
      <c r="AY129" s="2">
        <v>0.85699999999999998</v>
      </c>
      <c r="AZ129" s="2">
        <v>1</v>
      </c>
    </row>
    <row r="130" spans="1:52" x14ac:dyDescent="0.25">
      <c r="A130" t="s">
        <v>258</v>
      </c>
      <c r="B130" t="s">
        <v>55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0.2</v>
      </c>
      <c r="Y130" s="2">
        <v>0</v>
      </c>
      <c r="Z130" s="2">
        <v>0</v>
      </c>
      <c r="AA130" s="2">
        <v>0.2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2">
        <v>0</v>
      </c>
      <c r="AN130" s="2">
        <v>0</v>
      </c>
      <c r="AO130" s="2">
        <v>0</v>
      </c>
      <c r="AP130" s="2">
        <v>0</v>
      </c>
      <c r="AQ130" s="2">
        <v>0</v>
      </c>
      <c r="AR130" s="2">
        <v>0</v>
      </c>
      <c r="AS130" s="2">
        <v>0</v>
      </c>
      <c r="AT130" s="2">
        <v>0</v>
      </c>
      <c r="AU130" s="2">
        <v>0</v>
      </c>
      <c r="AV130" s="2">
        <v>0</v>
      </c>
      <c r="AW130" s="2">
        <v>0</v>
      </c>
      <c r="AX130" s="2">
        <v>0</v>
      </c>
      <c r="AY130" s="2">
        <v>0</v>
      </c>
      <c r="AZ130" s="2">
        <v>1</v>
      </c>
    </row>
    <row r="131" spans="1:52" x14ac:dyDescent="0.25">
      <c r="A131" t="s">
        <v>259</v>
      </c>
      <c r="B131" t="s">
        <v>260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0.42899999999999999</v>
      </c>
      <c r="V131" s="2">
        <v>0.14299999999999999</v>
      </c>
      <c r="W131" s="2">
        <v>0</v>
      </c>
      <c r="X131" s="2">
        <v>0</v>
      </c>
      <c r="Y131" s="2">
        <v>0.14299999999999999</v>
      </c>
      <c r="Z131" s="2">
        <v>0</v>
      </c>
      <c r="AA131" s="2">
        <v>0.14299999999999999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M131" s="2">
        <v>0</v>
      </c>
      <c r="AN131" s="2">
        <v>0</v>
      </c>
      <c r="AO131" s="2">
        <v>0</v>
      </c>
      <c r="AP131" s="2">
        <v>0.14299999999999999</v>
      </c>
      <c r="AQ131" s="2">
        <v>0</v>
      </c>
      <c r="AR131" s="2">
        <v>0</v>
      </c>
      <c r="AS131" s="2">
        <v>0</v>
      </c>
      <c r="AT131" s="2">
        <v>0</v>
      </c>
      <c r="AU131" s="2">
        <v>0</v>
      </c>
      <c r="AV131" s="2">
        <v>0</v>
      </c>
      <c r="AW131" s="2">
        <v>0</v>
      </c>
      <c r="AX131" s="2">
        <v>0</v>
      </c>
      <c r="AY131" s="2">
        <v>0.14299999999999999</v>
      </c>
      <c r="AZ131" s="2">
        <v>1</v>
      </c>
    </row>
    <row r="132" spans="1:52" x14ac:dyDescent="0.25">
      <c r="A132" t="s">
        <v>261</v>
      </c>
      <c r="B132" t="s">
        <v>262</v>
      </c>
      <c r="C132" s="2">
        <v>0.14299999999999999</v>
      </c>
      <c r="D132" s="2">
        <v>0.57099999999999995</v>
      </c>
      <c r="E132" s="2">
        <v>0.42899999999999999</v>
      </c>
      <c r="F132" s="2">
        <v>0.28599999999999998</v>
      </c>
      <c r="G132" s="2">
        <v>0.42899999999999999</v>
      </c>
      <c r="H132" s="2">
        <v>0.42899999999999999</v>
      </c>
      <c r="I132" s="2">
        <v>0.71399999999999997</v>
      </c>
      <c r="J132" s="2">
        <v>0</v>
      </c>
      <c r="K132" s="2">
        <v>0</v>
      </c>
      <c r="L132" s="2">
        <v>0</v>
      </c>
      <c r="M132" s="2">
        <v>0.57099999999999995</v>
      </c>
      <c r="N132" s="2">
        <v>0.42899999999999999</v>
      </c>
      <c r="O132" s="2">
        <v>0</v>
      </c>
      <c r="P132" s="2">
        <v>0.14299999999999999</v>
      </c>
      <c r="Q132" s="2">
        <v>0.71399999999999997</v>
      </c>
      <c r="R132" s="2">
        <v>0.14299999999999999</v>
      </c>
      <c r="S132" s="2">
        <v>0</v>
      </c>
      <c r="T132" s="2">
        <v>0.14299999999999999</v>
      </c>
      <c r="U132" s="2">
        <v>0.14299999999999999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0.14299999999999999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0.28599999999999998</v>
      </c>
      <c r="AH132" s="2">
        <v>0.28599999999999998</v>
      </c>
      <c r="AI132" s="2">
        <v>0.71399999999999997</v>
      </c>
      <c r="AJ132" s="2">
        <v>0.28599999999999998</v>
      </c>
      <c r="AK132" s="2">
        <v>0.71399999999999997</v>
      </c>
      <c r="AL132" s="2">
        <v>0</v>
      </c>
      <c r="AM132" s="2">
        <v>0.28599999999999998</v>
      </c>
      <c r="AN132" s="2">
        <v>0</v>
      </c>
      <c r="AO132" s="2">
        <v>0.28599999999999998</v>
      </c>
      <c r="AP132" s="2">
        <v>0.42899999999999999</v>
      </c>
      <c r="AQ132" s="2">
        <v>0.71399999999999997</v>
      </c>
      <c r="AR132" s="2">
        <v>0.71399999999999997</v>
      </c>
      <c r="AS132" s="2">
        <v>0</v>
      </c>
      <c r="AT132" s="2">
        <v>0.71399999999999997</v>
      </c>
      <c r="AU132" s="2">
        <v>0.71399999999999997</v>
      </c>
      <c r="AV132" s="2">
        <v>0.71399999999999997</v>
      </c>
      <c r="AW132" s="2">
        <v>0</v>
      </c>
      <c r="AX132" s="2">
        <v>0.71399999999999997</v>
      </c>
      <c r="AY132" s="2">
        <v>0.71399999999999997</v>
      </c>
      <c r="AZ132" s="2">
        <v>1</v>
      </c>
    </row>
    <row r="133" spans="1:52" x14ac:dyDescent="0.25">
      <c r="A133" t="s">
        <v>263</v>
      </c>
      <c r="B133" t="s">
        <v>264</v>
      </c>
      <c r="C133" s="2">
        <v>0.71399999999999997</v>
      </c>
      <c r="D133" s="2">
        <v>0.71399999999999997</v>
      </c>
      <c r="E133" s="2">
        <v>0.71399999999999997</v>
      </c>
      <c r="F133" s="2">
        <v>0.71399999999999997</v>
      </c>
      <c r="G133" s="2">
        <v>0.71399999999999997</v>
      </c>
      <c r="H133" s="2">
        <v>0.71399999999999997</v>
      </c>
      <c r="I133" s="2">
        <v>0.71399999999999997</v>
      </c>
      <c r="J133" s="2">
        <v>0.42899999999999999</v>
      </c>
      <c r="K133" s="2">
        <v>0.28599999999999998</v>
      </c>
      <c r="L133" s="2">
        <v>0.75</v>
      </c>
      <c r="M133" s="2">
        <v>0.71399999999999997</v>
      </c>
      <c r="N133" s="2">
        <v>0.71399999999999997</v>
      </c>
      <c r="O133" s="2">
        <v>0.71399999999999997</v>
      </c>
      <c r="P133" s="2">
        <v>0.71399999999999997</v>
      </c>
      <c r="Q133" s="2">
        <v>0.71399999999999997</v>
      </c>
      <c r="R133" s="2">
        <v>0.71399999999999997</v>
      </c>
      <c r="S133" s="2">
        <v>0.71399999999999997</v>
      </c>
      <c r="T133" s="2">
        <v>0.71399999999999997</v>
      </c>
      <c r="U133" s="2">
        <v>0.71399999999999997</v>
      </c>
      <c r="V133" s="2">
        <v>0.85699999999999998</v>
      </c>
      <c r="W133" s="2">
        <v>0.85699999999999998</v>
      </c>
      <c r="X133" s="2">
        <v>0.57099999999999995</v>
      </c>
      <c r="Y133" s="2">
        <v>0.57099999999999995</v>
      </c>
      <c r="Z133" s="2">
        <v>0.28599999999999998</v>
      </c>
      <c r="AA133" s="2">
        <v>0.57099999999999995</v>
      </c>
      <c r="AB133" s="2">
        <v>0.85699999999999998</v>
      </c>
      <c r="AC133" s="2">
        <v>0.85699999999999998</v>
      </c>
      <c r="AD133" s="2">
        <v>0.85699999999999998</v>
      </c>
      <c r="AE133" s="2">
        <v>0.85699999999999998</v>
      </c>
      <c r="AF133" s="2">
        <v>0.71399999999999997</v>
      </c>
      <c r="AG133" s="2">
        <v>0.28599999999999998</v>
      </c>
      <c r="AH133" s="2">
        <v>0.28599999999999998</v>
      </c>
      <c r="AI133" s="2">
        <v>0</v>
      </c>
      <c r="AJ133" s="2">
        <v>0.14299999999999999</v>
      </c>
      <c r="AK133" s="2">
        <v>0.28599999999999998</v>
      </c>
      <c r="AL133" s="2">
        <v>0.28599999999999998</v>
      </c>
      <c r="AM133" s="2">
        <v>0.57099999999999995</v>
      </c>
      <c r="AN133" s="2">
        <v>0.71399999999999997</v>
      </c>
      <c r="AO133" s="2">
        <v>0.71399999999999997</v>
      </c>
      <c r="AP133" s="2">
        <v>0.71399999999999997</v>
      </c>
      <c r="AQ133" s="2">
        <v>0.28599999999999998</v>
      </c>
      <c r="AR133" s="2">
        <v>0.28599999999999998</v>
      </c>
      <c r="AS133" s="2">
        <v>0.28599999999999998</v>
      </c>
      <c r="AT133" s="2">
        <v>0.57099999999999995</v>
      </c>
      <c r="AU133" s="2">
        <v>0.57099999999999995</v>
      </c>
      <c r="AV133" s="2">
        <v>0.28599999999999998</v>
      </c>
      <c r="AW133" s="2">
        <v>0.28599999999999998</v>
      </c>
      <c r="AX133" s="2">
        <v>0.14299999999999999</v>
      </c>
      <c r="AY133" s="2">
        <v>0.14299999999999999</v>
      </c>
      <c r="AZ133" s="2">
        <v>1</v>
      </c>
    </row>
    <row r="134" spans="1:52" x14ac:dyDescent="0.25">
      <c r="A134" t="s">
        <v>265</v>
      </c>
      <c r="B134" t="s">
        <v>55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0</v>
      </c>
      <c r="AM134" s="2">
        <v>0</v>
      </c>
      <c r="AN134" s="2">
        <v>0</v>
      </c>
      <c r="AO134" s="2">
        <v>0</v>
      </c>
      <c r="AP134" s="2">
        <v>0</v>
      </c>
      <c r="AQ134" s="2">
        <v>0</v>
      </c>
      <c r="AR134" s="2">
        <v>0</v>
      </c>
      <c r="AS134" s="2">
        <v>0</v>
      </c>
      <c r="AT134" s="2">
        <v>0</v>
      </c>
      <c r="AU134" s="2">
        <v>0</v>
      </c>
      <c r="AV134" s="2">
        <v>0</v>
      </c>
      <c r="AW134" s="2">
        <v>0</v>
      </c>
      <c r="AX134" s="2">
        <v>0</v>
      </c>
      <c r="AY134" s="2">
        <v>0</v>
      </c>
      <c r="AZ134" s="2">
        <v>1</v>
      </c>
    </row>
    <row r="135" spans="1:52" x14ac:dyDescent="0.25">
      <c r="A135" t="s">
        <v>266</v>
      </c>
      <c r="B135" t="s">
        <v>55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0.2</v>
      </c>
      <c r="W135" s="2">
        <v>0.2</v>
      </c>
      <c r="X135" s="2">
        <v>0</v>
      </c>
      <c r="Y135" s="2">
        <v>0</v>
      </c>
      <c r="Z135" s="2">
        <v>0</v>
      </c>
      <c r="AA135" s="2">
        <v>0</v>
      </c>
      <c r="AB135" s="2">
        <v>0.2</v>
      </c>
      <c r="AC135" s="2">
        <v>0.2</v>
      </c>
      <c r="AD135" s="2">
        <v>0</v>
      </c>
      <c r="AE135" s="2">
        <v>0.2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2">
        <v>0</v>
      </c>
      <c r="AN135" s="2">
        <v>0</v>
      </c>
      <c r="AO135" s="2">
        <v>0</v>
      </c>
      <c r="AP135" s="2">
        <v>0</v>
      </c>
      <c r="AQ135" s="2">
        <v>0</v>
      </c>
      <c r="AR135" s="2">
        <v>0</v>
      </c>
      <c r="AS135" s="2">
        <v>0</v>
      </c>
      <c r="AT135" s="2">
        <v>0</v>
      </c>
      <c r="AU135" s="2">
        <v>0</v>
      </c>
      <c r="AV135" s="2">
        <v>0</v>
      </c>
      <c r="AW135" s="2">
        <v>0</v>
      </c>
      <c r="AX135" s="2">
        <v>0</v>
      </c>
      <c r="AY135" s="2">
        <v>0</v>
      </c>
      <c r="AZ135" s="2">
        <v>1</v>
      </c>
    </row>
  </sheetData>
  <conditionalFormatting sqref="C2:AZ13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João Paulo Martins de França</cp:lastModifiedBy>
  <dcterms:created xsi:type="dcterms:W3CDTF">2025-10-24T00:14:44Z</dcterms:created>
  <dcterms:modified xsi:type="dcterms:W3CDTF">2025-10-24T00:14:44Z</dcterms:modified>
</cp:coreProperties>
</file>