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<sst xmlns="http://schemas.openxmlformats.org/spreadsheetml/2006/main" count="6" uniqueCount="6">
  <si>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CC-BY-4.0. </t>
  </si>
  <si>
    <t>Desai, A. (2026), AmeriFlux FLUXNET-1F US-WCr Willow Creek, Ver. v1.3_r1 (1999–2025), doi:10.17190/AMF/3028955</t>
  </si>
  <si>
    <t>TIMESTAMP_START</t>
  </si>
  <si>
    <t>TIMESTAMP_END</t>
  </si>
  <si>
    <t>LE_CORR_Wm2</t>
  </si>
  <si>
    <t>LE_RANDUNC_Wm2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</si>
</sst>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sz val="2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Sheet1!$B$5:$B$340</c:f>
            </c:strRef>
          </c:cat>
          <c:val>
            <c:numRef>
              <c:f>Sheet1!$C$5:$C$340</c:f>
              <c:numCache/>
            </c:numRef>
          </c:val>
          <c:smooth val="0"/>
        </c:ser>
        <c:axId val="1233513765"/>
        <c:axId val="445059734"/>
      </c:lineChart>
      <c:catAx>
        <c:axId val="1233513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059734"/>
      </c:catAx>
      <c:valAx>
        <c:axId val="445059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Latent Heat (W/m^2)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513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4</xdr:row>
      <xdr:rowOff>104775</xdr:rowOff>
    </xdr:from>
    <xdr:ext cx="12515850" cy="2914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3">
        <v>45866.0</v>
      </c>
      <c r="B5" s="3">
        <v>45866.020833333336</v>
      </c>
      <c r="C5" s="4">
        <v>155.15</v>
      </c>
      <c r="D5" s="4">
        <v>43.13</v>
      </c>
    </row>
    <row r="6">
      <c r="A6" s="3">
        <v>45866.020833333336</v>
      </c>
      <c r="B6" s="3">
        <v>45866.041666666664</v>
      </c>
      <c r="C6" s="4">
        <v>54.37</v>
      </c>
      <c r="D6" s="4">
        <v>22.17</v>
      </c>
    </row>
    <row r="7">
      <c r="A7" s="3">
        <v>45866.041666666664</v>
      </c>
      <c r="B7" s="3">
        <v>45866.0625</v>
      </c>
      <c r="C7" s="4">
        <v>31.59</v>
      </c>
      <c r="D7" s="4">
        <v>16.6</v>
      </c>
    </row>
    <row r="8">
      <c r="A8" s="3">
        <v>45866.0625</v>
      </c>
      <c r="B8" s="3">
        <v>45866.083333333336</v>
      </c>
      <c r="C8" s="4">
        <v>26.99</v>
      </c>
      <c r="D8" s="4">
        <v>16.17</v>
      </c>
    </row>
    <row r="9">
      <c r="A9" s="3">
        <v>45866.083333333336</v>
      </c>
      <c r="B9" s="3">
        <v>45866.104166666664</v>
      </c>
      <c r="C9" s="4">
        <v>38.58</v>
      </c>
      <c r="D9" s="4">
        <v>20.45</v>
      </c>
    </row>
    <row r="10">
      <c r="A10" s="3">
        <v>45866.104166666664</v>
      </c>
      <c r="B10" s="3">
        <v>45866.125</v>
      </c>
      <c r="C10" s="4">
        <v>35.98</v>
      </c>
      <c r="D10" s="4">
        <v>18.39</v>
      </c>
    </row>
    <row r="11">
      <c r="A11" s="3">
        <v>45866.125</v>
      </c>
      <c r="B11" s="3">
        <v>45866.145833333336</v>
      </c>
      <c r="C11" s="4">
        <v>37.69</v>
      </c>
      <c r="D11" s="4">
        <v>15.86</v>
      </c>
    </row>
    <row r="12">
      <c r="A12" s="3">
        <v>45866.145833333336</v>
      </c>
      <c r="B12" s="3">
        <v>45866.166666666664</v>
      </c>
      <c r="C12" s="4">
        <v>28.55</v>
      </c>
      <c r="D12" s="4">
        <v>16.49</v>
      </c>
    </row>
    <row r="13">
      <c r="A13" s="3">
        <v>45866.166666666664</v>
      </c>
      <c r="B13" s="3">
        <v>45866.1875</v>
      </c>
      <c r="C13" s="4">
        <v>39.81</v>
      </c>
      <c r="D13" s="4">
        <v>20.02</v>
      </c>
    </row>
    <row r="14">
      <c r="A14" s="3">
        <v>45866.1875</v>
      </c>
      <c r="B14" s="3">
        <v>45866.208333333336</v>
      </c>
      <c r="C14" s="4">
        <v>22.92</v>
      </c>
      <c r="D14" s="4">
        <v>15.24</v>
      </c>
    </row>
    <row r="15">
      <c r="A15" s="3">
        <v>45866.208333333336</v>
      </c>
      <c r="B15" s="3">
        <v>45866.229166666664</v>
      </c>
      <c r="C15" s="4">
        <v>-7.29</v>
      </c>
      <c r="D15" s="4">
        <v>6.11</v>
      </c>
    </row>
    <row r="16">
      <c r="A16" s="3">
        <v>45866.229166666664</v>
      </c>
      <c r="B16" s="3">
        <v>45866.25</v>
      </c>
      <c r="C16" s="4">
        <v>25.13</v>
      </c>
      <c r="D16" s="4">
        <v>15.71</v>
      </c>
    </row>
    <row r="17">
      <c r="A17" s="3">
        <v>45866.25</v>
      </c>
      <c r="B17" s="3">
        <v>45866.270833333336</v>
      </c>
      <c r="C17" s="4">
        <v>38.1</v>
      </c>
      <c r="D17" s="4">
        <v>20.64</v>
      </c>
    </row>
    <row r="18">
      <c r="A18" s="3">
        <v>45866.270833333336</v>
      </c>
      <c r="B18" s="3">
        <v>45866.291666666664</v>
      </c>
      <c r="C18" s="4">
        <v>182.83</v>
      </c>
      <c r="D18" s="4">
        <v>44.7</v>
      </c>
    </row>
    <row r="19">
      <c r="A19" s="3">
        <v>45866.291666666664</v>
      </c>
      <c r="B19" s="3">
        <v>45866.3125</v>
      </c>
      <c r="C19" s="4">
        <v>235.0</v>
      </c>
      <c r="D19" s="4">
        <v>48.53</v>
      </c>
    </row>
    <row r="20">
      <c r="A20" s="3">
        <v>45866.3125</v>
      </c>
      <c r="B20" s="3">
        <v>45866.333333333336</v>
      </c>
      <c r="C20" s="4">
        <v>267.76</v>
      </c>
      <c r="D20" s="4">
        <v>48.53</v>
      </c>
    </row>
    <row r="21">
      <c r="A21" s="3">
        <v>45866.333333333336</v>
      </c>
      <c r="B21" s="3">
        <v>45866.354166666664</v>
      </c>
      <c r="C21" s="4">
        <v>320.71</v>
      </c>
      <c r="D21" s="4">
        <v>38.51</v>
      </c>
    </row>
    <row r="22">
      <c r="A22" s="3">
        <v>45866.354166666664</v>
      </c>
      <c r="B22" s="3">
        <v>45866.375</v>
      </c>
      <c r="C22" s="4">
        <v>525.34</v>
      </c>
      <c r="D22" s="4">
        <v>69.78</v>
      </c>
      <c r="I22" s="5"/>
    </row>
    <row r="23">
      <c r="A23" s="3">
        <v>45866.375</v>
      </c>
      <c r="B23" s="3">
        <v>45866.395833333336</v>
      </c>
      <c r="C23" s="4">
        <v>433.7</v>
      </c>
      <c r="D23" s="4">
        <v>62.08</v>
      </c>
    </row>
    <row r="24">
      <c r="A24" s="3">
        <v>45866.395833333336</v>
      </c>
      <c r="B24" s="3">
        <v>45866.416666666664</v>
      </c>
      <c r="C24" s="4">
        <v>559.35</v>
      </c>
      <c r="D24" s="4">
        <v>60.57</v>
      </c>
    </row>
    <row r="25">
      <c r="A25" s="3">
        <v>45866.416666666664</v>
      </c>
      <c r="B25" s="3">
        <v>45866.4375</v>
      </c>
      <c r="C25" s="4">
        <v>354.37</v>
      </c>
      <c r="D25" s="4">
        <v>83.09</v>
      </c>
    </row>
    <row r="26">
      <c r="A26" s="3">
        <v>45866.4375</v>
      </c>
      <c r="B26" s="3">
        <v>45866.458333333336</v>
      </c>
      <c r="C26" s="4">
        <v>621.92</v>
      </c>
      <c r="D26" s="4">
        <v>76.72</v>
      </c>
    </row>
    <row r="27">
      <c r="A27" s="3">
        <v>45866.458333333336</v>
      </c>
      <c r="B27" s="3">
        <v>45866.479166666664</v>
      </c>
      <c r="C27" s="4">
        <v>395.68</v>
      </c>
      <c r="D27" s="4">
        <v>118.17</v>
      </c>
    </row>
    <row r="28">
      <c r="A28" s="3">
        <v>45866.479166666664</v>
      </c>
      <c r="B28" s="3">
        <v>45866.5</v>
      </c>
      <c r="C28" s="4">
        <v>643.7</v>
      </c>
      <c r="D28" s="4">
        <v>77.47</v>
      </c>
    </row>
    <row r="29">
      <c r="A29" s="3">
        <v>45866.5</v>
      </c>
      <c r="B29" s="3">
        <v>45866.520833333336</v>
      </c>
      <c r="C29" s="4">
        <v>842.99</v>
      </c>
      <c r="D29" s="4">
        <v>115.13</v>
      </c>
    </row>
    <row r="30">
      <c r="A30" s="3">
        <v>45866.520833333336</v>
      </c>
      <c r="B30" s="3">
        <v>45866.541666666664</v>
      </c>
      <c r="C30" s="4">
        <v>368.81</v>
      </c>
      <c r="D30" s="4">
        <v>129.6</v>
      </c>
    </row>
    <row r="31">
      <c r="A31" s="3">
        <v>45866.541666666664</v>
      </c>
      <c r="B31" s="3">
        <v>45866.5625</v>
      </c>
      <c r="C31" s="4">
        <v>628.52</v>
      </c>
      <c r="D31" s="4">
        <v>76.76</v>
      </c>
    </row>
    <row r="32">
      <c r="A32" s="3">
        <v>45866.5625</v>
      </c>
      <c r="B32" s="3">
        <v>45866.583333333336</v>
      </c>
      <c r="C32" s="4">
        <v>564.4</v>
      </c>
      <c r="D32" s="4">
        <v>75.77</v>
      </c>
    </row>
    <row r="33">
      <c r="A33" s="3">
        <v>45866.583333333336</v>
      </c>
      <c r="B33" s="3">
        <v>45866.604166666664</v>
      </c>
      <c r="C33" s="4">
        <v>609.5</v>
      </c>
      <c r="D33" s="4">
        <v>76.94</v>
      </c>
    </row>
    <row r="34">
      <c r="A34" s="3">
        <v>45866.604166666664</v>
      </c>
      <c r="B34" s="3">
        <v>45866.625</v>
      </c>
      <c r="C34" s="4">
        <v>857.57</v>
      </c>
      <c r="D34" s="4">
        <v>105.07</v>
      </c>
    </row>
    <row r="35">
      <c r="A35" s="3">
        <v>45866.625</v>
      </c>
      <c r="B35" s="3">
        <v>45866.645833333336</v>
      </c>
      <c r="C35" s="4">
        <v>474.71</v>
      </c>
      <c r="D35" s="4">
        <v>75.16</v>
      </c>
    </row>
    <row r="36">
      <c r="A36" s="3">
        <v>45866.645833333336</v>
      </c>
      <c r="B36" s="3">
        <v>45866.666666666664</v>
      </c>
      <c r="C36" s="4">
        <v>355.6</v>
      </c>
      <c r="D36" s="4">
        <v>65.08</v>
      </c>
    </row>
    <row r="37">
      <c r="A37" s="3">
        <v>45866.666666666664</v>
      </c>
      <c r="B37" s="3">
        <v>45866.6875</v>
      </c>
      <c r="C37" s="4">
        <v>623.94</v>
      </c>
      <c r="D37" s="4">
        <v>76.68</v>
      </c>
    </row>
    <row r="38">
      <c r="A38" s="3">
        <v>45866.6875</v>
      </c>
      <c r="B38" s="3">
        <v>45866.708333333336</v>
      </c>
      <c r="C38" s="4">
        <v>345.76</v>
      </c>
      <c r="D38" s="4">
        <v>64.88</v>
      </c>
    </row>
    <row r="39">
      <c r="A39" s="3">
        <v>45866.708333333336</v>
      </c>
      <c r="B39" s="3">
        <v>45866.729166666664</v>
      </c>
      <c r="C39" s="4">
        <v>165.12</v>
      </c>
      <c r="D39" s="4">
        <v>37.19</v>
      </c>
    </row>
    <row r="40">
      <c r="A40" s="3">
        <v>45866.729166666664</v>
      </c>
      <c r="B40" s="3">
        <v>45866.75</v>
      </c>
      <c r="C40" s="4">
        <v>200.38</v>
      </c>
      <c r="D40" s="4">
        <v>48.53</v>
      </c>
    </row>
    <row r="41">
      <c r="A41" s="3">
        <v>45866.75</v>
      </c>
      <c r="B41" s="3">
        <v>45866.770833333336</v>
      </c>
      <c r="C41" s="4">
        <v>88.38</v>
      </c>
      <c r="D41" s="4">
        <v>34.94</v>
      </c>
    </row>
    <row r="42">
      <c r="A42" s="3">
        <v>45866.770833333336</v>
      </c>
      <c r="B42" s="3">
        <v>45866.791666666664</v>
      </c>
      <c r="C42" s="4">
        <v>91.49</v>
      </c>
      <c r="D42" s="4">
        <v>36.09</v>
      </c>
    </row>
    <row r="43">
      <c r="A43" s="3">
        <v>45866.791666666664</v>
      </c>
      <c r="B43" s="3">
        <v>45866.8125</v>
      </c>
      <c r="C43" s="4">
        <v>-30.36</v>
      </c>
      <c r="D43" s="4">
        <v>21.3</v>
      </c>
    </row>
    <row r="44">
      <c r="A44" s="3">
        <v>45866.8125</v>
      </c>
      <c r="B44" s="3">
        <v>45866.833333333336</v>
      </c>
      <c r="C44" s="4">
        <v>6.95</v>
      </c>
      <c r="D44" s="4">
        <v>19.65</v>
      </c>
    </row>
    <row r="45">
      <c r="A45" s="3">
        <v>45866.833333333336</v>
      </c>
      <c r="B45" s="3">
        <v>45866.854166666664</v>
      </c>
      <c r="C45" s="4">
        <v>35.92</v>
      </c>
      <c r="D45" s="4">
        <v>19.86</v>
      </c>
    </row>
    <row r="46">
      <c r="A46" s="3">
        <v>45866.854166666664</v>
      </c>
      <c r="B46" s="3">
        <v>45866.875</v>
      </c>
      <c r="C46" s="4">
        <v>61.32</v>
      </c>
      <c r="D46" s="4">
        <v>17.94</v>
      </c>
    </row>
    <row r="47">
      <c r="A47" s="3">
        <v>45866.875</v>
      </c>
      <c r="B47" s="3">
        <v>45866.895833333336</v>
      </c>
      <c r="C47" s="4">
        <v>8.71</v>
      </c>
      <c r="D47" s="4">
        <v>5.07</v>
      </c>
    </row>
    <row r="48">
      <c r="A48" s="3">
        <v>45866.895833333336</v>
      </c>
      <c r="B48" s="3">
        <v>45866.916666666664</v>
      </c>
      <c r="C48" s="4">
        <v>21.65</v>
      </c>
      <c r="D48" s="4">
        <v>8.42</v>
      </c>
    </row>
    <row r="49">
      <c r="A49" s="3">
        <v>45866.916666666664</v>
      </c>
      <c r="B49" s="3">
        <v>45866.9375</v>
      </c>
      <c r="C49" s="4">
        <v>2.45</v>
      </c>
      <c r="D49" s="4">
        <v>7.07</v>
      </c>
    </row>
    <row r="50">
      <c r="A50" s="3">
        <v>45866.9375</v>
      </c>
      <c r="B50" s="3">
        <v>45866.958333333336</v>
      </c>
      <c r="C50" s="4">
        <v>9.6</v>
      </c>
      <c r="D50" s="4">
        <v>6.67</v>
      </c>
    </row>
    <row r="51">
      <c r="A51" s="3">
        <v>45866.958333333336</v>
      </c>
      <c r="B51" s="3">
        <v>45866.979166666664</v>
      </c>
      <c r="C51" s="4">
        <v>15.8</v>
      </c>
      <c r="D51" s="4">
        <v>7.39</v>
      </c>
    </row>
    <row r="52">
      <c r="A52" s="3">
        <v>45866.979166666664</v>
      </c>
      <c r="B52" s="3">
        <v>45867.0</v>
      </c>
      <c r="C52" s="4">
        <v>6.75</v>
      </c>
      <c r="D52" s="4">
        <v>6.98</v>
      </c>
    </row>
    <row r="53">
      <c r="A53" s="3">
        <v>45867.0</v>
      </c>
      <c r="B53" s="3">
        <v>45867.020833333336</v>
      </c>
      <c r="C53" s="4">
        <v>6.31</v>
      </c>
      <c r="D53" s="4">
        <v>6.79</v>
      </c>
    </row>
    <row r="54">
      <c r="A54" s="3">
        <v>45867.020833333336</v>
      </c>
      <c r="B54" s="3">
        <v>45867.041666666664</v>
      </c>
      <c r="C54" s="4">
        <v>6.26</v>
      </c>
      <c r="D54" s="4">
        <v>4.97</v>
      </c>
    </row>
    <row r="55">
      <c r="A55" s="3">
        <v>45867.041666666664</v>
      </c>
      <c r="B55" s="3">
        <v>45867.0625</v>
      </c>
      <c r="C55" s="4">
        <v>5.91</v>
      </c>
      <c r="D55" s="4">
        <v>4.97</v>
      </c>
    </row>
    <row r="56">
      <c r="A56" s="3">
        <v>45867.0625</v>
      </c>
      <c r="B56" s="3">
        <v>45867.083333333336</v>
      </c>
      <c r="C56" s="4">
        <v>5.85</v>
      </c>
      <c r="D56" s="4">
        <v>4.97</v>
      </c>
    </row>
    <row r="57">
      <c r="A57" s="3">
        <v>45867.083333333336</v>
      </c>
      <c r="B57" s="3">
        <v>45867.104166666664</v>
      </c>
      <c r="C57" s="4">
        <v>9.88</v>
      </c>
      <c r="D57" s="4">
        <v>4.35</v>
      </c>
    </row>
    <row r="58">
      <c r="A58" s="3">
        <v>45867.104166666664</v>
      </c>
      <c r="B58" s="3">
        <v>45867.125</v>
      </c>
      <c r="C58" s="4">
        <v>-2.24</v>
      </c>
      <c r="D58" s="4">
        <v>3.57</v>
      </c>
    </row>
    <row r="59">
      <c r="A59" s="3">
        <v>45867.125</v>
      </c>
      <c r="B59" s="3">
        <v>45867.145833333336</v>
      </c>
      <c r="C59" s="4">
        <v>-0.91</v>
      </c>
      <c r="D59" s="4">
        <v>3.01</v>
      </c>
    </row>
    <row r="60">
      <c r="A60" s="3">
        <v>45867.145833333336</v>
      </c>
      <c r="B60" s="3">
        <v>45867.166666666664</v>
      </c>
      <c r="C60" s="4">
        <v>-0.02</v>
      </c>
      <c r="D60" s="4">
        <v>2.4</v>
      </c>
    </row>
    <row r="61">
      <c r="A61" s="3">
        <v>45867.166666666664</v>
      </c>
      <c r="B61" s="3">
        <v>45867.1875</v>
      </c>
      <c r="C61" s="4">
        <v>-0.08</v>
      </c>
      <c r="D61" s="4">
        <v>1.56</v>
      </c>
    </row>
    <row r="62">
      <c r="A62" s="3">
        <v>45867.1875</v>
      </c>
      <c r="B62" s="3">
        <v>45867.208333333336</v>
      </c>
      <c r="C62" s="4">
        <v>-2.46</v>
      </c>
      <c r="D62" s="4">
        <v>1.35</v>
      </c>
    </row>
    <row r="63">
      <c r="A63" s="3">
        <v>45867.208333333336</v>
      </c>
      <c r="B63" s="3">
        <v>45867.229166666664</v>
      </c>
      <c r="C63" s="4">
        <v>-1.95</v>
      </c>
      <c r="D63" s="4">
        <v>15.82</v>
      </c>
    </row>
    <row r="64">
      <c r="A64" s="3">
        <v>45867.229166666664</v>
      </c>
      <c r="B64" s="3">
        <v>45867.25</v>
      </c>
      <c r="C64" s="4">
        <v>2.56</v>
      </c>
      <c r="D64" s="4">
        <v>17.33</v>
      </c>
    </row>
    <row r="65">
      <c r="A65" s="3">
        <v>45867.25</v>
      </c>
      <c r="B65" s="3">
        <v>45867.270833333336</v>
      </c>
      <c r="C65" s="4">
        <v>2.51</v>
      </c>
      <c r="D65" s="4">
        <v>16.5</v>
      </c>
    </row>
    <row r="66">
      <c r="A66" s="3">
        <v>45867.270833333336</v>
      </c>
      <c r="B66" s="3">
        <v>45867.291666666664</v>
      </c>
      <c r="C66" s="4">
        <v>49.14</v>
      </c>
      <c r="D66" s="4">
        <v>35.39</v>
      </c>
    </row>
    <row r="67">
      <c r="A67" s="3">
        <v>45867.291666666664</v>
      </c>
      <c r="B67" s="3">
        <v>45867.3125</v>
      </c>
      <c r="C67" s="4">
        <v>164.62</v>
      </c>
      <c r="D67" s="4">
        <v>35.2</v>
      </c>
    </row>
    <row r="68">
      <c r="A68" s="3">
        <v>45867.3125</v>
      </c>
      <c r="B68" s="3">
        <v>45867.333333333336</v>
      </c>
      <c r="C68" s="4">
        <v>226.58</v>
      </c>
      <c r="D68" s="4">
        <v>59.94</v>
      </c>
    </row>
    <row r="69">
      <c r="A69" s="3">
        <v>45867.333333333336</v>
      </c>
      <c r="B69" s="3">
        <v>45867.354166666664</v>
      </c>
      <c r="C69" s="4">
        <v>338.46</v>
      </c>
      <c r="D69" s="4">
        <v>48.1</v>
      </c>
    </row>
    <row r="70">
      <c r="A70" s="3">
        <v>45867.354166666664</v>
      </c>
      <c r="B70" s="3">
        <v>45867.375</v>
      </c>
      <c r="C70" s="4">
        <v>454.03</v>
      </c>
      <c r="D70" s="4">
        <v>55.28</v>
      </c>
    </row>
    <row r="71">
      <c r="A71" s="3">
        <v>45867.375</v>
      </c>
      <c r="B71" s="3">
        <v>45867.395833333336</v>
      </c>
      <c r="C71" s="4">
        <v>392.22</v>
      </c>
      <c r="D71" s="4">
        <v>76.5</v>
      </c>
    </row>
    <row r="72">
      <c r="A72" s="3">
        <v>45867.395833333336</v>
      </c>
      <c r="B72" s="3">
        <v>45867.416666666664</v>
      </c>
      <c r="C72" s="4">
        <v>393.55</v>
      </c>
      <c r="D72" s="4">
        <v>46.88</v>
      </c>
    </row>
    <row r="73">
      <c r="A73" s="3">
        <v>45867.416666666664</v>
      </c>
      <c r="B73" s="3">
        <v>45867.4375</v>
      </c>
      <c r="C73" s="4">
        <v>374.45</v>
      </c>
      <c r="D73" s="4">
        <v>85.33</v>
      </c>
    </row>
    <row r="74">
      <c r="A74" s="3">
        <v>45867.4375</v>
      </c>
      <c r="B74" s="3">
        <v>45867.458333333336</v>
      </c>
      <c r="C74" s="4">
        <v>470.24</v>
      </c>
      <c r="D74" s="4">
        <v>100.92</v>
      </c>
    </row>
    <row r="75">
      <c r="A75" s="3">
        <v>45867.458333333336</v>
      </c>
      <c r="B75" s="3">
        <v>45867.479166666664</v>
      </c>
      <c r="C75" s="4">
        <v>422.82</v>
      </c>
      <c r="D75" s="4">
        <v>87.08</v>
      </c>
    </row>
    <row r="76">
      <c r="A76" s="3">
        <v>45867.479166666664</v>
      </c>
      <c r="B76" s="3">
        <v>45867.5</v>
      </c>
      <c r="C76" s="4">
        <v>473.6</v>
      </c>
      <c r="D76" s="4">
        <v>95.43</v>
      </c>
    </row>
    <row r="77">
      <c r="A77" s="3">
        <v>45867.5</v>
      </c>
      <c r="B77" s="3">
        <v>45867.520833333336</v>
      </c>
      <c r="C77" s="4">
        <v>431.96</v>
      </c>
      <c r="D77" s="4">
        <v>92.38</v>
      </c>
    </row>
    <row r="78">
      <c r="A78" s="3">
        <v>45867.520833333336</v>
      </c>
      <c r="B78" s="3">
        <v>45867.541666666664</v>
      </c>
      <c r="C78" s="4">
        <v>292.17</v>
      </c>
      <c r="D78" s="4">
        <v>55.02</v>
      </c>
    </row>
    <row r="79">
      <c r="A79" s="3">
        <v>45867.541666666664</v>
      </c>
      <c r="B79" s="3">
        <v>45867.5625</v>
      </c>
      <c r="C79" s="4">
        <v>400.65</v>
      </c>
      <c r="D79" s="4">
        <v>97.43</v>
      </c>
    </row>
    <row r="80">
      <c r="A80" s="3">
        <v>45867.5625</v>
      </c>
      <c r="B80" s="3">
        <v>45867.583333333336</v>
      </c>
      <c r="C80" s="4">
        <v>390.46</v>
      </c>
      <c r="D80" s="4">
        <v>68.08</v>
      </c>
    </row>
    <row r="81">
      <c r="A81" s="3">
        <v>45867.583333333336</v>
      </c>
      <c r="B81" s="3">
        <v>45867.604166666664</v>
      </c>
      <c r="C81" s="4">
        <v>404.65</v>
      </c>
      <c r="D81" s="4">
        <v>67.27</v>
      </c>
    </row>
    <row r="82">
      <c r="A82" s="3">
        <v>45867.604166666664</v>
      </c>
      <c r="B82" s="3">
        <v>45867.625</v>
      </c>
      <c r="C82" s="4">
        <v>462.51</v>
      </c>
      <c r="D82" s="4">
        <v>53.09</v>
      </c>
    </row>
    <row r="83">
      <c r="A83" s="3">
        <v>45867.625</v>
      </c>
      <c r="B83" s="3">
        <v>45867.645833333336</v>
      </c>
      <c r="C83" s="4">
        <v>459.31</v>
      </c>
      <c r="D83" s="4">
        <v>74.61</v>
      </c>
    </row>
    <row r="84">
      <c r="A84" s="3">
        <v>45867.645833333336</v>
      </c>
      <c r="B84" s="3">
        <v>45867.666666666664</v>
      </c>
      <c r="C84" s="4">
        <v>571.05</v>
      </c>
      <c r="D84" s="4">
        <v>71.06</v>
      </c>
    </row>
    <row r="85">
      <c r="A85" s="3">
        <v>45867.666666666664</v>
      </c>
      <c r="B85" s="3">
        <v>45867.6875</v>
      </c>
      <c r="C85" s="4">
        <v>371.51</v>
      </c>
      <c r="D85" s="4">
        <v>62.26</v>
      </c>
    </row>
    <row r="86">
      <c r="A86" s="3">
        <v>45867.6875</v>
      </c>
      <c r="B86" s="3">
        <v>45867.708333333336</v>
      </c>
      <c r="C86" s="4">
        <v>331.94</v>
      </c>
      <c r="D86" s="4">
        <v>33.46</v>
      </c>
    </row>
    <row r="87">
      <c r="A87" s="3">
        <v>45867.708333333336</v>
      </c>
      <c r="B87" s="3">
        <v>45867.729166666664</v>
      </c>
      <c r="C87" s="4">
        <v>247.6</v>
      </c>
      <c r="D87" s="4">
        <v>38.9</v>
      </c>
    </row>
    <row r="88">
      <c r="A88" s="3">
        <v>45867.729166666664</v>
      </c>
      <c r="B88" s="3">
        <v>45867.75</v>
      </c>
      <c r="C88" s="4">
        <v>311.57</v>
      </c>
      <c r="D88" s="4">
        <v>96.91</v>
      </c>
    </row>
    <row r="89">
      <c r="A89" s="3">
        <v>45867.75</v>
      </c>
      <c r="B89" s="3">
        <v>45867.770833333336</v>
      </c>
      <c r="C89" s="4">
        <v>147.31</v>
      </c>
      <c r="D89" s="4">
        <v>48.16</v>
      </c>
    </row>
    <row r="90">
      <c r="A90" s="3">
        <v>45867.770833333336</v>
      </c>
      <c r="B90" s="3">
        <v>45867.791666666664</v>
      </c>
      <c r="C90" s="4">
        <v>46.87</v>
      </c>
      <c r="D90" s="4">
        <v>33.08</v>
      </c>
    </row>
    <row r="91">
      <c r="A91" s="3">
        <v>45867.791666666664</v>
      </c>
      <c r="B91" s="3">
        <v>45867.8125</v>
      </c>
      <c r="C91" s="4">
        <v>36.1</v>
      </c>
      <c r="D91" s="4">
        <v>17.78</v>
      </c>
    </row>
    <row r="92">
      <c r="A92" s="3">
        <v>45867.8125</v>
      </c>
      <c r="B92" s="3">
        <v>45867.833333333336</v>
      </c>
      <c r="C92" s="4">
        <v>6.6</v>
      </c>
      <c r="D92" s="4">
        <v>4.93</v>
      </c>
    </row>
    <row r="93">
      <c r="A93" s="3">
        <v>45867.833333333336</v>
      </c>
      <c r="B93" s="3">
        <v>45867.854166666664</v>
      </c>
      <c r="C93" s="4">
        <v>6.46</v>
      </c>
      <c r="D93" s="4">
        <v>4.93</v>
      </c>
    </row>
    <row r="94">
      <c r="A94" s="3">
        <v>45867.854166666664</v>
      </c>
      <c r="B94" s="3">
        <v>45867.875</v>
      </c>
      <c r="C94" s="4">
        <v>0.64</v>
      </c>
      <c r="D94" s="4">
        <v>9.33</v>
      </c>
    </row>
    <row r="95">
      <c r="A95" s="3">
        <v>45867.875</v>
      </c>
      <c r="B95" s="3">
        <v>45867.895833333336</v>
      </c>
      <c r="C95" s="4">
        <v>-0.67</v>
      </c>
      <c r="D95" s="4">
        <v>5.28</v>
      </c>
    </row>
    <row r="96">
      <c r="A96" s="3">
        <v>45867.895833333336</v>
      </c>
      <c r="B96" s="3">
        <v>45867.916666666664</v>
      </c>
      <c r="C96" s="4">
        <v>-0.68</v>
      </c>
      <c r="D96" s="4">
        <v>4.52</v>
      </c>
    </row>
    <row r="97">
      <c r="A97" s="3">
        <v>45867.916666666664</v>
      </c>
      <c r="B97" s="3">
        <v>45867.9375</v>
      </c>
      <c r="C97" s="4">
        <v>-2.43</v>
      </c>
      <c r="D97" s="4">
        <v>5.53</v>
      </c>
    </row>
    <row r="98">
      <c r="A98" s="3">
        <v>45867.9375</v>
      </c>
      <c r="B98" s="3">
        <v>45867.958333333336</v>
      </c>
      <c r="C98" s="4">
        <v>-5.08</v>
      </c>
      <c r="D98" s="4">
        <v>4.76</v>
      </c>
    </row>
    <row r="99">
      <c r="A99" s="3">
        <v>45867.958333333336</v>
      </c>
      <c r="B99" s="3">
        <v>45867.979166666664</v>
      </c>
      <c r="C99" s="4">
        <v>-0.1</v>
      </c>
      <c r="D99" s="4">
        <v>6.35</v>
      </c>
    </row>
    <row r="100">
      <c r="A100" s="3">
        <v>45867.979166666664</v>
      </c>
      <c r="B100" s="3">
        <v>45868.0</v>
      </c>
      <c r="C100" s="4">
        <v>6.42</v>
      </c>
      <c r="D100" s="4">
        <v>4.87</v>
      </c>
    </row>
    <row r="101">
      <c r="A101" s="3">
        <v>45868.0</v>
      </c>
      <c r="B101" s="3">
        <v>45868.020833333336</v>
      </c>
      <c r="C101" s="4">
        <v>5.51</v>
      </c>
      <c r="D101" s="4">
        <v>5.28</v>
      </c>
    </row>
    <row r="102">
      <c r="A102" s="3">
        <v>45868.020833333336</v>
      </c>
      <c r="B102" s="3">
        <v>45868.041666666664</v>
      </c>
      <c r="C102" s="4">
        <v>-2.37</v>
      </c>
      <c r="D102" s="4">
        <v>4.05</v>
      </c>
    </row>
    <row r="103">
      <c r="A103" s="3">
        <v>45868.041666666664</v>
      </c>
      <c r="B103" s="3">
        <v>45868.0625</v>
      </c>
      <c r="C103" s="4">
        <v>-4.97</v>
      </c>
      <c r="D103" s="4">
        <v>3.95</v>
      </c>
    </row>
    <row r="104">
      <c r="A104" s="3">
        <v>45868.0625</v>
      </c>
      <c r="B104" s="3">
        <v>45868.083333333336</v>
      </c>
      <c r="C104" s="4">
        <v>-0.99</v>
      </c>
      <c r="D104" s="4">
        <v>3.36</v>
      </c>
    </row>
    <row r="105">
      <c r="A105" s="3">
        <v>45868.083333333336</v>
      </c>
      <c r="B105" s="3">
        <v>45868.104166666664</v>
      </c>
      <c r="C105" s="4">
        <v>-2.55</v>
      </c>
      <c r="D105" s="4">
        <v>3.97</v>
      </c>
    </row>
    <row r="106">
      <c r="A106" s="3">
        <v>45868.104166666664</v>
      </c>
      <c r="B106" s="3">
        <v>45868.125</v>
      </c>
      <c r="C106" s="4">
        <v>-5.38</v>
      </c>
      <c r="D106" s="4">
        <v>3.71</v>
      </c>
    </row>
    <row r="107">
      <c r="A107" s="3">
        <v>45868.125</v>
      </c>
      <c r="B107" s="3">
        <v>45868.145833333336</v>
      </c>
      <c r="C107" s="4">
        <v>0.48</v>
      </c>
      <c r="D107" s="4">
        <v>3.68</v>
      </c>
    </row>
    <row r="108">
      <c r="A108" s="3">
        <v>45868.145833333336</v>
      </c>
      <c r="B108" s="3">
        <v>45868.166666666664</v>
      </c>
      <c r="C108" s="4">
        <v>5.54</v>
      </c>
      <c r="D108" s="4">
        <v>4.81</v>
      </c>
    </row>
    <row r="109">
      <c r="A109" s="3">
        <v>45868.166666666664</v>
      </c>
      <c r="B109" s="3">
        <v>45868.1875</v>
      </c>
      <c r="C109" s="4">
        <v>3.92</v>
      </c>
      <c r="D109" s="4">
        <v>3.7</v>
      </c>
    </row>
    <row r="110">
      <c r="A110" s="3">
        <v>45868.1875</v>
      </c>
      <c r="B110" s="3">
        <v>45868.208333333336</v>
      </c>
      <c r="C110" s="4">
        <v>-1.02</v>
      </c>
      <c r="D110" s="4">
        <v>2.36</v>
      </c>
    </row>
    <row r="111">
      <c r="A111" s="3">
        <v>45868.208333333336</v>
      </c>
      <c r="B111" s="3">
        <v>45868.229166666664</v>
      </c>
      <c r="C111" s="4">
        <v>0.62</v>
      </c>
      <c r="D111" s="4">
        <v>2.82</v>
      </c>
    </row>
    <row r="112">
      <c r="A112" s="3">
        <v>45868.229166666664</v>
      </c>
      <c r="B112" s="3">
        <v>45868.25</v>
      </c>
      <c r="C112" s="4">
        <v>0.07</v>
      </c>
      <c r="D112" s="4">
        <v>11.63</v>
      </c>
    </row>
    <row r="113">
      <c r="A113" s="3">
        <v>45868.25</v>
      </c>
      <c r="B113" s="3">
        <v>45868.270833333336</v>
      </c>
      <c r="C113" s="4">
        <v>-4.81</v>
      </c>
      <c r="D113" s="4">
        <v>15.95</v>
      </c>
    </row>
    <row r="114">
      <c r="A114" s="3">
        <v>45868.270833333336</v>
      </c>
      <c r="B114" s="3">
        <v>45868.291666666664</v>
      </c>
      <c r="C114" s="4">
        <v>54.35</v>
      </c>
      <c r="D114" s="4">
        <v>36.76</v>
      </c>
    </row>
    <row r="115">
      <c r="A115" s="3">
        <v>45868.291666666664</v>
      </c>
      <c r="B115" s="3">
        <v>45868.3125</v>
      </c>
      <c r="C115" s="4">
        <v>125.8</v>
      </c>
      <c r="D115" s="4">
        <v>39.79</v>
      </c>
    </row>
    <row r="116">
      <c r="A116" s="3">
        <v>45868.3125</v>
      </c>
      <c r="B116" s="3">
        <v>45868.333333333336</v>
      </c>
      <c r="C116" s="4">
        <v>129.7</v>
      </c>
      <c r="D116" s="4">
        <v>39.19</v>
      </c>
    </row>
    <row r="117">
      <c r="A117" s="3">
        <v>45868.333333333336</v>
      </c>
      <c r="B117" s="3">
        <v>45868.354166666664</v>
      </c>
      <c r="C117" s="4">
        <v>257.27</v>
      </c>
      <c r="D117" s="4">
        <v>57.47</v>
      </c>
    </row>
    <row r="118">
      <c r="A118" s="3">
        <v>45868.354166666664</v>
      </c>
      <c r="B118" s="3">
        <v>45868.375</v>
      </c>
      <c r="C118" s="4">
        <v>285.5</v>
      </c>
      <c r="D118" s="4">
        <v>68.29</v>
      </c>
    </row>
    <row r="119">
      <c r="A119" s="3">
        <v>45868.375</v>
      </c>
      <c r="B119" s="3">
        <v>45868.395833333336</v>
      </c>
      <c r="C119" s="4">
        <v>347.76</v>
      </c>
      <c r="D119" s="4">
        <v>50.75</v>
      </c>
    </row>
    <row r="120">
      <c r="A120" s="3">
        <v>45868.395833333336</v>
      </c>
      <c r="B120" s="3">
        <v>45868.416666666664</v>
      </c>
      <c r="C120" s="4">
        <v>347.06</v>
      </c>
      <c r="D120" s="4">
        <v>62.66</v>
      </c>
    </row>
    <row r="121">
      <c r="A121" s="3">
        <v>45868.416666666664</v>
      </c>
      <c r="B121" s="3">
        <v>45868.4375</v>
      </c>
      <c r="C121" s="4">
        <v>428.26</v>
      </c>
      <c r="D121" s="4">
        <v>96.44</v>
      </c>
    </row>
    <row r="122">
      <c r="A122" s="3">
        <v>45868.4375</v>
      </c>
      <c r="B122" s="3">
        <v>45868.458333333336</v>
      </c>
      <c r="C122" s="4">
        <v>359.94</v>
      </c>
      <c r="D122" s="4">
        <v>65.39</v>
      </c>
    </row>
    <row r="123">
      <c r="A123" s="3">
        <v>45868.458333333336</v>
      </c>
      <c r="B123" s="3">
        <v>45868.479166666664</v>
      </c>
      <c r="C123" s="4">
        <v>432.64</v>
      </c>
      <c r="D123" s="4">
        <v>73.69</v>
      </c>
    </row>
    <row r="124">
      <c r="A124" s="3">
        <v>45868.479166666664</v>
      </c>
      <c r="B124" s="3">
        <v>45868.5</v>
      </c>
      <c r="C124" s="4">
        <v>505.29</v>
      </c>
      <c r="D124" s="4">
        <v>73.77</v>
      </c>
    </row>
    <row r="125">
      <c r="A125" s="3">
        <v>45868.5</v>
      </c>
      <c r="B125" s="3">
        <v>45868.520833333336</v>
      </c>
      <c r="C125" s="4">
        <v>432.67</v>
      </c>
      <c r="D125" s="4">
        <v>73.69</v>
      </c>
    </row>
    <row r="126">
      <c r="A126" s="3">
        <v>45868.520833333336</v>
      </c>
      <c r="B126" s="3">
        <v>45868.541666666664</v>
      </c>
      <c r="C126" s="4">
        <v>265.01</v>
      </c>
      <c r="D126" s="4">
        <v>49.78</v>
      </c>
    </row>
    <row r="127">
      <c r="A127" s="3">
        <v>45868.541666666664</v>
      </c>
      <c r="B127" s="3">
        <v>45868.5625</v>
      </c>
      <c r="C127" s="4">
        <v>512.23</v>
      </c>
      <c r="D127" s="4">
        <v>74.03</v>
      </c>
    </row>
    <row r="128">
      <c r="A128" s="3">
        <v>45868.5625</v>
      </c>
      <c r="B128" s="3">
        <v>45868.583333333336</v>
      </c>
      <c r="C128" s="4">
        <v>412.78</v>
      </c>
      <c r="D128" s="4">
        <v>73.73</v>
      </c>
    </row>
    <row r="129">
      <c r="A129" s="3">
        <v>45868.583333333336</v>
      </c>
      <c r="B129" s="3">
        <v>45868.604166666664</v>
      </c>
      <c r="C129" s="4">
        <v>540.34</v>
      </c>
      <c r="D129" s="4">
        <v>75.16</v>
      </c>
    </row>
    <row r="130">
      <c r="A130" s="3">
        <v>45868.604166666664</v>
      </c>
      <c r="B130" s="3">
        <v>45868.625</v>
      </c>
      <c r="C130" s="4">
        <v>314.94</v>
      </c>
      <c r="D130" s="4">
        <v>57.47</v>
      </c>
    </row>
    <row r="131">
      <c r="A131" s="3">
        <v>45868.625</v>
      </c>
      <c r="B131" s="3">
        <v>45868.645833333336</v>
      </c>
      <c r="C131" s="4">
        <v>392.62</v>
      </c>
      <c r="D131" s="4">
        <v>107.51</v>
      </c>
    </row>
    <row r="132">
      <c r="A132" s="3">
        <v>45868.645833333336</v>
      </c>
      <c r="B132" s="3">
        <v>45868.666666666664</v>
      </c>
      <c r="C132" s="4">
        <v>590.03</v>
      </c>
      <c r="D132" s="4">
        <v>76.76</v>
      </c>
    </row>
    <row r="133">
      <c r="A133" s="3">
        <v>45868.666666666664</v>
      </c>
      <c r="B133" s="3">
        <v>45868.6875</v>
      </c>
      <c r="C133" s="4">
        <v>341.48</v>
      </c>
      <c r="D133" s="4">
        <v>67.27</v>
      </c>
    </row>
    <row r="134">
      <c r="A134" s="3">
        <v>45868.6875</v>
      </c>
      <c r="B134" s="3">
        <v>45868.708333333336</v>
      </c>
      <c r="C134" s="4">
        <v>445.58</v>
      </c>
      <c r="D134" s="4">
        <v>74.97</v>
      </c>
    </row>
    <row r="135">
      <c r="A135" s="3">
        <v>45868.708333333336</v>
      </c>
      <c r="B135" s="3">
        <v>45868.729166666664</v>
      </c>
      <c r="C135" s="4">
        <v>279.93</v>
      </c>
      <c r="D135" s="4">
        <v>55.14</v>
      </c>
    </row>
    <row r="136">
      <c r="A136" s="3">
        <v>45868.729166666664</v>
      </c>
      <c r="B136" s="3">
        <v>45868.75</v>
      </c>
      <c r="C136" s="4">
        <v>201.79</v>
      </c>
      <c r="D136" s="4">
        <v>48.53</v>
      </c>
    </row>
    <row r="137">
      <c r="A137" s="3">
        <v>45868.75</v>
      </c>
      <c r="B137" s="3">
        <v>45868.770833333336</v>
      </c>
      <c r="C137" s="4">
        <v>82.48</v>
      </c>
      <c r="D137" s="4">
        <v>31.13</v>
      </c>
    </row>
    <row r="138">
      <c r="A138" s="3">
        <v>45868.770833333336</v>
      </c>
      <c r="B138" s="3">
        <v>45868.791666666664</v>
      </c>
      <c r="C138" s="4">
        <v>79.44</v>
      </c>
      <c r="D138" s="4">
        <v>29.7</v>
      </c>
    </row>
    <row r="139">
      <c r="A139" s="3">
        <v>45868.791666666664</v>
      </c>
      <c r="B139" s="3">
        <v>45868.8125</v>
      </c>
      <c r="C139" s="4">
        <v>46.4</v>
      </c>
      <c r="D139" s="4">
        <v>12.65</v>
      </c>
    </row>
    <row r="140">
      <c r="A140" s="3">
        <v>45868.8125</v>
      </c>
      <c r="B140" s="3">
        <v>45868.833333333336</v>
      </c>
      <c r="C140" s="4">
        <v>42.78</v>
      </c>
      <c r="D140" s="4">
        <v>12.15</v>
      </c>
    </row>
    <row r="141">
      <c r="A141" s="3">
        <v>45868.833333333336</v>
      </c>
      <c r="B141" s="3">
        <v>45868.854166666664</v>
      </c>
      <c r="C141" s="4">
        <v>24.44</v>
      </c>
      <c r="D141" s="4">
        <v>8.86</v>
      </c>
    </row>
    <row r="142">
      <c r="A142" s="3">
        <v>45868.854166666664</v>
      </c>
      <c r="B142" s="3">
        <v>45868.875</v>
      </c>
      <c r="C142" s="4">
        <v>10.69</v>
      </c>
      <c r="D142" s="4">
        <v>6.49</v>
      </c>
    </row>
    <row r="143">
      <c r="A143" s="3">
        <v>45868.875</v>
      </c>
      <c r="B143" s="3">
        <v>45868.895833333336</v>
      </c>
      <c r="C143" s="4">
        <v>8.94</v>
      </c>
      <c r="D143" s="4">
        <v>5.75</v>
      </c>
    </row>
    <row r="144">
      <c r="A144" s="3">
        <v>45868.895833333336</v>
      </c>
      <c r="B144" s="3">
        <v>45868.916666666664</v>
      </c>
      <c r="C144" s="4">
        <v>13.82</v>
      </c>
      <c r="D144" s="4">
        <v>5.86</v>
      </c>
    </row>
    <row r="145">
      <c r="A145" s="3">
        <v>45868.916666666664</v>
      </c>
      <c r="B145" s="3">
        <v>45868.9375</v>
      </c>
      <c r="C145" s="4">
        <v>7.32</v>
      </c>
      <c r="D145" s="4">
        <v>4.03</v>
      </c>
    </row>
    <row r="146">
      <c r="A146" s="3">
        <v>45868.9375</v>
      </c>
      <c r="B146" s="3">
        <v>45868.958333333336</v>
      </c>
      <c r="C146" s="4">
        <v>4.83</v>
      </c>
      <c r="D146" s="4">
        <v>2.55</v>
      </c>
    </row>
    <row r="147">
      <c r="A147" s="3">
        <v>45868.958333333336</v>
      </c>
      <c r="B147" s="3">
        <v>45868.979166666664</v>
      </c>
      <c r="C147" s="4">
        <v>4.57</v>
      </c>
      <c r="D147" s="4">
        <v>1.98</v>
      </c>
    </row>
    <row r="148">
      <c r="A148" s="3">
        <v>45868.979166666664</v>
      </c>
      <c r="B148" s="3">
        <v>45869.0</v>
      </c>
      <c r="C148" s="4">
        <v>-2.07</v>
      </c>
      <c r="D148" s="4">
        <v>3.43</v>
      </c>
    </row>
    <row r="149">
      <c r="A149" s="3">
        <v>45869.0</v>
      </c>
      <c r="B149" s="3">
        <v>45869.020833333336</v>
      </c>
      <c r="C149" s="4">
        <v>5.06</v>
      </c>
      <c r="D149" s="4">
        <v>3.43</v>
      </c>
    </row>
    <row r="150">
      <c r="A150" s="3">
        <v>45869.020833333336</v>
      </c>
      <c r="B150" s="3">
        <v>45869.041666666664</v>
      </c>
      <c r="C150" s="4">
        <v>6.29</v>
      </c>
      <c r="D150" s="4">
        <v>4.81</v>
      </c>
    </row>
    <row r="151">
      <c r="A151" s="3">
        <v>45869.041666666664</v>
      </c>
      <c r="B151" s="3">
        <v>45869.0625</v>
      </c>
      <c r="C151" s="4">
        <v>17.19</v>
      </c>
      <c r="D151" s="4">
        <v>3.75</v>
      </c>
    </row>
    <row r="152">
      <c r="A152" s="3">
        <v>45869.0625</v>
      </c>
      <c r="B152" s="3">
        <v>45869.083333333336</v>
      </c>
      <c r="C152" s="4">
        <v>6.47</v>
      </c>
      <c r="D152" s="4">
        <v>3.61</v>
      </c>
    </row>
    <row r="153">
      <c r="A153" s="3">
        <v>45869.083333333336</v>
      </c>
      <c r="B153" s="3">
        <v>45869.104166666664</v>
      </c>
      <c r="C153" s="4">
        <v>-0.11</v>
      </c>
      <c r="D153" s="4">
        <v>3.88</v>
      </c>
    </row>
    <row r="154">
      <c r="A154" s="3">
        <v>45869.104166666664</v>
      </c>
      <c r="B154" s="3">
        <v>45869.125</v>
      </c>
      <c r="C154" s="4">
        <v>-1.0</v>
      </c>
      <c r="D154" s="4">
        <v>3.86</v>
      </c>
    </row>
    <row r="155">
      <c r="A155" s="3">
        <v>45869.125</v>
      </c>
      <c r="B155" s="3">
        <v>45869.145833333336</v>
      </c>
      <c r="C155" s="4">
        <v>-2.52</v>
      </c>
      <c r="D155" s="4">
        <v>1.97</v>
      </c>
    </row>
    <row r="156">
      <c r="A156" s="3">
        <v>45869.145833333336</v>
      </c>
      <c r="B156" s="3">
        <v>45869.166666666664</v>
      </c>
      <c r="C156" s="4">
        <v>0.36</v>
      </c>
      <c r="D156" s="4">
        <v>2.25</v>
      </c>
    </row>
    <row r="157">
      <c r="A157" s="3">
        <v>45869.166666666664</v>
      </c>
      <c r="B157" s="3">
        <v>45869.1875</v>
      </c>
      <c r="C157" s="4">
        <v>-1.01</v>
      </c>
      <c r="D157" s="4">
        <v>4.42</v>
      </c>
    </row>
    <row r="158">
      <c r="A158" s="3">
        <v>45869.1875</v>
      </c>
      <c r="B158" s="3">
        <v>45869.208333333336</v>
      </c>
      <c r="C158" s="4">
        <v>-1.57</v>
      </c>
      <c r="D158" s="4">
        <v>4.42</v>
      </c>
    </row>
    <row r="159">
      <c r="A159" s="3">
        <v>45869.208333333336</v>
      </c>
      <c r="B159" s="3">
        <v>45869.229166666664</v>
      </c>
      <c r="C159" s="4">
        <v>3.85</v>
      </c>
      <c r="D159" s="4">
        <v>4.52</v>
      </c>
    </row>
    <row r="160">
      <c r="A160" s="3">
        <v>45869.229166666664</v>
      </c>
      <c r="B160" s="3">
        <v>45869.25</v>
      </c>
      <c r="C160" s="4">
        <v>6.04</v>
      </c>
      <c r="D160" s="4">
        <v>4.8</v>
      </c>
    </row>
    <row r="161">
      <c r="A161" s="3">
        <v>45869.25</v>
      </c>
      <c r="B161" s="3">
        <v>45869.270833333336</v>
      </c>
      <c r="C161" s="4">
        <v>19.0</v>
      </c>
      <c r="D161" s="4">
        <v>10.39</v>
      </c>
    </row>
    <row r="162">
      <c r="A162" s="3">
        <v>45869.270833333336</v>
      </c>
      <c r="B162" s="3">
        <v>45869.291666666664</v>
      </c>
      <c r="C162" s="4">
        <v>74.3</v>
      </c>
      <c r="D162" s="4">
        <v>27.56</v>
      </c>
    </row>
    <row r="163">
      <c r="A163" s="3">
        <v>45869.291666666664</v>
      </c>
      <c r="B163" s="3">
        <v>45869.3125</v>
      </c>
      <c r="C163" s="4">
        <v>79.66</v>
      </c>
      <c r="D163" s="4">
        <v>28.48</v>
      </c>
    </row>
    <row r="164">
      <c r="A164" s="3">
        <v>45869.3125</v>
      </c>
      <c r="B164" s="3">
        <v>45869.333333333336</v>
      </c>
      <c r="C164" s="4">
        <v>172.66</v>
      </c>
      <c r="D164" s="4">
        <v>39.38</v>
      </c>
    </row>
    <row r="165">
      <c r="A165" s="3">
        <v>45869.333333333336</v>
      </c>
      <c r="B165" s="3">
        <v>45869.354166666664</v>
      </c>
      <c r="C165" s="4">
        <v>118.54</v>
      </c>
      <c r="D165" s="4">
        <v>38.3</v>
      </c>
    </row>
    <row r="166">
      <c r="A166" s="3">
        <v>45869.354166666664</v>
      </c>
      <c r="B166" s="3">
        <v>45869.375</v>
      </c>
      <c r="C166" s="4">
        <v>194.36</v>
      </c>
      <c r="D166" s="4">
        <v>50.72</v>
      </c>
    </row>
    <row r="167">
      <c r="A167" s="3">
        <v>45869.375</v>
      </c>
      <c r="B167" s="3">
        <v>45869.395833333336</v>
      </c>
      <c r="C167" s="4">
        <v>337.0</v>
      </c>
      <c r="D167" s="4">
        <v>47.42</v>
      </c>
    </row>
    <row r="168">
      <c r="A168" s="3">
        <v>45869.395833333336</v>
      </c>
      <c r="B168" s="3">
        <v>45869.416666666664</v>
      </c>
      <c r="C168" s="4">
        <v>470.6</v>
      </c>
      <c r="D168" s="4">
        <v>75.24</v>
      </c>
    </row>
    <row r="169">
      <c r="A169" s="3">
        <v>45869.416666666664</v>
      </c>
      <c r="B169" s="3">
        <v>45869.4375</v>
      </c>
      <c r="C169" s="4">
        <v>347.14</v>
      </c>
      <c r="D169" s="4">
        <v>66.48</v>
      </c>
    </row>
    <row r="170">
      <c r="A170" s="3">
        <v>45869.4375</v>
      </c>
      <c r="B170" s="3">
        <v>45869.458333333336</v>
      </c>
      <c r="C170" s="4">
        <v>439.68</v>
      </c>
      <c r="D170" s="4">
        <v>74.45</v>
      </c>
    </row>
    <row r="171">
      <c r="A171" s="3">
        <v>45869.458333333336</v>
      </c>
      <c r="B171" s="3">
        <v>45869.479166666664</v>
      </c>
      <c r="C171" s="4">
        <v>363.8</v>
      </c>
      <c r="D171" s="4">
        <v>67.67</v>
      </c>
    </row>
    <row r="172">
      <c r="A172" s="3">
        <v>45869.479166666664</v>
      </c>
      <c r="B172" s="3">
        <v>45869.5</v>
      </c>
      <c r="C172" s="4">
        <v>259.14</v>
      </c>
      <c r="D172" s="4">
        <v>49.16</v>
      </c>
    </row>
    <row r="173">
      <c r="A173" s="3">
        <v>45869.5</v>
      </c>
      <c r="B173" s="3">
        <v>45869.520833333336</v>
      </c>
      <c r="C173" s="4">
        <v>408.5</v>
      </c>
      <c r="D173" s="4">
        <v>73.69</v>
      </c>
    </row>
    <row r="174">
      <c r="A174" s="3">
        <v>45869.520833333336</v>
      </c>
      <c r="B174" s="3">
        <v>45869.541666666664</v>
      </c>
      <c r="C174" s="4">
        <v>279.97</v>
      </c>
      <c r="D174" s="4">
        <v>54.9</v>
      </c>
    </row>
    <row r="175">
      <c r="A175" s="3">
        <v>45869.541666666664</v>
      </c>
      <c r="B175" s="3">
        <v>45869.5625</v>
      </c>
      <c r="C175" s="4">
        <v>569.24</v>
      </c>
      <c r="D175" s="4">
        <v>75.5</v>
      </c>
    </row>
    <row r="176">
      <c r="A176" s="3">
        <v>45869.5625</v>
      </c>
      <c r="B176" s="3">
        <v>45869.583333333336</v>
      </c>
      <c r="C176" s="4">
        <v>339.76</v>
      </c>
      <c r="D176" s="4">
        <v>66.48</v>
      </c>
    </row>
    <row r="177">
      <c r="A177" s="3">
        <v>45869.583333333336</v>
      </c>
      <c r="B177" s="3">
        <v>45869.604166666664</v>
      </c>
      <c r="C177" s="4">
        <v>244.07</v>
      </c>
      <c r="D177" s="4">
        <v>50.81</v>
      </c>
    </row>
    <row r="178">
      <c r="A178" s="3">
        <v>45869.604166666664</v>
      </c>
      <c r="B178" s="3">
        <v>45869.625</v>
      </c>
      <c r="C178" s="4">
        <v>277.43</v>
      </c>
      <c r="D178" s="4">
        <v>55.14</v>
      </c>
    </row>
    <row r="179">
      <c r="A179" s="3">
        <v>45869.625</v>
      </c>
      <c r="B179" s="3">
        <v>45869.645833333336</v>
      </c>
      <c r="C179" s="4">
        <v>418.84</v>
      </c>
      <c r="D179" s="4">
        <v>73.77</v>
      </c>
    </row>
    <row r="180">
      <c r="A180" s="3">
        <v>45869.645833333336</v>
      </c>
      <c r="B180" s="3">
        <v>45869.666666666664</v>
      </c>
      <c r="C180" s="4">
        <v>386.96</v>
      </c>
      <c r="D180" s="4">
        <v>73.69</v>
      </c>
    </row>
    <row r="181">
      <c r="A181" s="3">
        <v>45869.666666666664</v>
      </c>
      <c r="B181" s="3">
        <v>45869.6875</v>
      </c>
      <c r="C181" s="4">
        <v>211.42</v>
      </c>
      <c r="D181" s="4">
        <v>48.53</v>
      </c>
    </row>
    <row r="182">
      <c r="A182" s="3">
        <v>45869.6875</v>
      </c>
      <c r="B182" s="3">
        <v>45869.708333333336</v>
      </c>
      <c r="C182" s="4">
        <v>213.49</v>
      </c>
      <c r="D182" s="4">
        <v>44.43</v>
      </c>
    </row>
    <row r="183">
      <c r="A183" s="3">
        <v>45869.708333333336</v>
      </c>
      <c r="B183" s="3">
        <v>45869.729166666664</v>
      </c>
      <c r="C183" s="4">
        <v>108.86</v>
      </c>
      <c r="D183" s="4">
        <v>37.82</v>
      </c>
    </row>
    <row r="184">
      <c r="A184" s="3">
        <v>45869.729166666664</v>
      </c>
      <c r="B184" s="3">
        <v>45869.75</v>
      </c>
      <c r="C184" s="4">
        <v>56.52</v>
      </c>
      <c r="D184" s="4">
        <v>25.43</v>
      </c>
    </row>
    <row r="185">
      <c r="A185" s="3">
        <v>45869.75</v>
      </c>
      <c r="B185" s="3">
        <v>45869.770833333336</v>
      </c>
      <c r="C185" s="4">
        <v>102.1</v>
      </c>
      <c r="D185" s="4">
        <v>35.54</v>
      </c>
    </row>
    <row r="186">
      <c r="A186" s="3">
        <v>45869.770833333336</v>
      </c>
      <c r="B186" s="3">
        <v>45869.791666666664</v>
      </c>
      <c r="C186" s="4">
        <v>74.66</v>
      </c>
      <c r="D186" s="4">
        <v>27.56</v>
      </c>
    </row>
    <row r="187">
      <c r="A187" s="3">
        <v>45869.791666666664</v>
      </c>
      <c r="B187" s="3">
        <v>45869.8125</v>
      </c>
      <c r="C187" s="4">
        <v>54.0</v>
      </c>
      <c r="D187" s="4">
        <v>12.65</v>
      </c>
    </row>
    <row r="188">
      <c r="A188" s="3">
        <v>45869.8125</v>
      </c>
      <c r="B188" s="3">
        <v>45869.833333333336</v>
      </c>
      <c r="C188" s="4">
        <v>22.22</v>
      </c>
      <c r="D188" s="4">
        <v>11.29</v>
      </c>
    </row>
    <row r="189">
      <c r="A189" s="3">
        <v>45869.833333333336</v>
      </c>
      <c r="B189" s="3">
        <v>45869.854166666664</v>
      </c>
      <c r="C189" s="4">
        <v>22.04</v>
      </c>
      <c r="D189" s="4">
        <v>8.65</v>
      </c>
    </row>
    <row r="190">
      <c r="A190" s="3">
        <v>45869.854166666664</v>
      </c>
      <c r="B190" s="3">
        <v>45869.875</v>
      </c>
      <c r="C190" s="4">
        <v>10.79</v>
      </c>
      <c r="D190" s="4">
        <v>6.72</v>
      </c>
    </row>
    <row r="191">
      <c r="A191" s="3">
        <v>45869.875</v>
      </c>
      <c r="B191" s="3">
        <v>45869.895833333336</v>
      </c>
      <c r="C191" s="4">
        <v>24.04</v>
      </c>
      <c r="D191" s="4">
        <v>5.75</v>
      </c>
    </row>
    <row r="192">
      <c r="A192" s="3">
        <v>45869.895833333336</v>
      </c>
      <c r="B192" s="3">
        <v>45869.916666666664</v>
      </c>
      <c r="C192" s="4">
        <v>5.48</v>
      </c>
      <c r="D192" s="4">
        <v>5.86</v>
      </c>
    </row>
    <row r="193">
      <c r="A193" s="3">
        <v>45869.916666666664</v>
      </c>
      <c r="B193" s="3">
        <v>45869.9375</v>
      </c>
      <c r="C193" s="4">
        <v>-3.65</v>
      </c>
      <c r="D193" s="4">
        <v>3.83</v>
      </c>
    </row>
    <row r="194">
      <c r="A194" s="3">
        <v>45869.9375</v>
      </c>
      <c r="B194" s="3">
        <v>45869.958333333336</v>
      </c>
      <c r="C194" s="4">
        <v>-0.29</v>
      </c>
      <c r="D194" s="4">
        <v>2.55</v>
      </c>
    </row>
    <row r="195">
      <c r="A195" s="3">
        <v>45869.958333333336</v>
      </c>
      <c r="B195" s="3">
        <v>45869.979166666664</v>
      </c>
      <c r="C195" s="4">
        <v>1.4</v>
      </c>
      <c r="D195" s="4">
        <v>1.95</v>
      </c>
    </row>
    <row r="196">
      <c r="A196" s="3">
        <v>45869.979166666664</v>
      </c>
      <c r="B196" s="3">
        <v>45870.0</v>
      </c>
      <c r="C196" s="4">
        <v>-0.48</v>
      </c>
      <c r="D196" s="4">
        <v>3.82</v>
      </c>
    </row>
    <row r="197">
      <c r="A197" s="3">
        <v>45870.0</v>
      </c>
      <c r="B197" s="3">
        <v>45870.020833333336</v>
      </c>
      <c r="C197" s="4">
        <v>0.35</v>
      </c>
      <c r="D197" s="4">
        <v>3.68</v>
      </c>
    </row>
    <row r="198">
      <c r="A198" s="3">
        <v>45870.020833333336</v>
      </c>
      <c r="B198" s="3">
        <v>45870.041666666664</v>
      </c>
      <c r="C198" s="4">
        <v>5.26</v>
      </c>
      <c r="D198" s="4">
        <v>3.52</v>
      </c>
    </row>
    <row r="199">
      <c r="A199" s="3">
        <v>45870.041666666664</v>
      </c>
      <c r="B199" s="3">
        <v>45870.0625</v>
      </c>
      <c r="C199" s="4">
        <v>2.83</v>
      </c>
      <c r="D199" s="4">
        <v>3.61</v>
      </c>
    </row>
    <row r="200">
      <c r="A200" s="3">
        <v>45870.0625</v>
      </c>
      <c r="B200" s="3">
        <v>45870.083333333336</v>
      </c>
      <c r="C200" s="4">
        <v>3.11</v>
      </c>
      <c r="D200" s="4">
        <v>3.61</v>
      </c>
    </row>
    <row r="201">
      <c r="A201" s="3">
        <v>45870.083333333336</v>
      </c>
      <c r="B201" s="3">
        <v>45870.104166666664</v>
      </c>
      <c r="C201" s="4">
        <v>-0.76</v>
      </c>
      <c r="D201" s="4">
        <v>3.88</v>
      </c>
    </row>
    <row r="202">
      <c r="A202" s="3">
        <v>45870.104166666664</v>
      </c>
      <c r="B202" s="3">
        <v>45870.125</v>
      </c>
      <c r="C202" s="4">
        <v>-0.27</v>
      </c>
      <c r="D202" s="4">
        <v>2.27</v>
      </c>
    </row>
    <row r="203">
      <c r="A203" s="3">
        <v>45870.125</v>
      </c>
      <c r="B203" s="3">
        <v>45870.145833333336</v>
      </c>
      <c r="C203" s="4">
        <v>0.06</v>
      </c>
      <c r="D203" s="4">
        <v>2.37</v>
      </c>
    </row>
    <row r="204">
      <c r="A204" s="3">
        <v>45870.145833333336</v>
      </c>
      <c r="B204" s="3">
        <v>45870.166666666664</v>
      </c>
      <c r="C204" s="4">
        <v>-1.59</v>
      </c>
      <c r="D204" s="4">
        <v>2.17</v>
      </c>
    </row>
    <row r="205">
      <c r="A205" s="3">
        <v>45870.166666666664</v>
      </c>
      <c r="B205" s="3">
        <v>45870.1875</v>
      </c>
      <c r="C205" s="4">
        <v>6.52</v>
      </c>
      <c r="D205" s="4">
        <v>2.26</v>
      </c>
    </row>
    <row r="206">
      <c r="A206" s="3">
        <v>45870.1875</v>
      </c>
      <c r="B206" s="3">
        <v>45870.208333333336</v>
      </c>
      <c r="C206" s="4">
        <v>6.13</v>
      </c>
      <c r="D206" s="4">
        <v>4.68</v>
      </c>
    </row>
    <row r="207">
      <c r="A207" s="3">
        <v>45870.208333333336</v>
      </c>
      <c r="B207" s="3">
        <v>45870.229166666664</v>
      </c>
      <c r="C207" s="4">
        <v>0.49</v>
      </c>
      <c r="D207" s="4">
        <v>2.6</v>
      </c>
    </row>
    <row r="208">
      <c r="A208" s="3">
        <v>45870.229166666664</v>
      </c>
      <c r="B208" s="3">
        <v>45870.25</v>
      </c>
      <c r="C208" s="4">
        <v>-1.08</v>
      </c>
      <c r="D208" s="4">
        <v>2.77</v>
      </c>
    </row>
    <row r="209">
      <c r="A209" s="3">
        <v>45870.25</v>
      </c>
      <c r="B209" s="3">
        <v>45870.270833333336</v>
      </c>
      <c r="C209" s="4">
        <v>-4.07</v>
      </c>
      <c r="D209" s="4">
        <v>4.29</v>
      </c>
    </row>
    <row r="210">
      <c r="A210" s="3">
        <v>45870.270833333336</v>
      </c>
      <c r="B210" s="3">
        <v>45870.291666666664</v>
      </c>
      <c r="C210" s="4">
        <v>20.92</v>
      </c>
      <c r="D210" s="4">
        <v>11.42</v>
      </c>
    </row>
    <row r="211">
      <c r="A211" s="3">
        <v>45870.291666666664</v>
      </c>
      <c r="B211" s="3">
        <v>45870.3125</v>
      </c>
      <c r="C211" s="4">
        <v>57.58</v>
      </c>
      <c r="D211" s="4">
        <v>25.63</v>
      </c>
    </row>
    <row r="212">
      <c r="A212" s="3">
        <v>45870.3125</v>
      </c>
      <c r="B212" s="3">
        <v>45870.333333333336</v>
      </c>
      <c r="C212" s="4">
        <v>45.79</v>
      </c>
      <c r="D212" s="4">
        <v>46.96</v>
      </c>
    </row>
    <row r="213">
      <c r="A213" s="3">
        <v>45870.333333333336</v>
      </c>
      <c r="B213" s="3">
        <v>45870.354166666664</v>
      </c>
      <c r="C213" s="4">
        <v>247.34</v>
      </c>
      <c r="D213" s="4">
        <v>38.4</v>
      </c>
    </row>
    <row r="214">
      <c r="A214" s="3">
        <v>45870.354166666664</v>
      </c>
      <c r="B214" s="3">
        <v>45870.375</v>
      </c>
      <c r="C214" s="4">
        <v>265.88</v>
      </c>
      <c r="D214" s="4">
        <v>69.05</v>
      </c>
    </row>
    <row r="215">
      <c r="A215" s="3">
        <v>45870.375</v>
      </c>
      <c r="B215" s="3">
        <v>45870.395833333336</v>
      </c>
      <c r="C215" s="4">
        <v>415.83</v>
      </c>
      <c r="D215" s="4">
        <v>53.24</v>
      </c>
    </row>
    <row r="216">
      <c r="A216" s="3">
        <v>45870.395833333336</v>
      </c>
      <c r="B216" s="3">
        <v>45870.416666666664</v>
      </c>
      <c r="C216" s="4">
        <v>227.2</v>
      </c>
      <c r="D216" s="4">
        <v>60.34</v>
      </c>
    </row>
    <row r="217">
      <c r="A217" s="3">
        <v>45870.416666666664</v>
      </c>
      <c r="B217" s="3">
        <v>45870.4375</v>
      </c>
      <c r="C217" s="4">
        <v>580.98</v>
      </c>
      <c r="D217" s="4">
        <v>65.3</v>
      </c>
    </row>
    <row r="218">
      <c r="A218" s="3">
        <v>45870.4375</v>
      </c>
      <c r="B218" s="3">
        <v>45870.458333333336</v>
      </c>
      <c r="C218" s="4">
        <v>395.16</v>
      </c>
      <c r="D218" s="4">
        <v>55.86</v>
      </c>
    </row>
    <row r="219">
      <c r="A219" s="3">
        <v>45870.458333333336</v>
      </c>
      <c r="B219" s="3">
        <v>45870.479166666664</v>
      </c>
      <c r="C219" s="4">
        <v>533.89</v>
      </c>
      <c r="D219" s="4">
        <v>75.08</v>
      </c>
    </row>
    <row r="220">
      <c r="A220" s="3">
        <v>45870.479166666664</v>
      </c>
      <c r="B220" s="3">
        <v>45870.5</v>
      </c>
      <c r="C220" s="4">
        <v>632.75</v>
      </c>
      <c r="D220" s="4">
        <v>67.4</v>
      </c>
    </row>
    <row r="221">
      <c r="A221" s="3">
        <v>45870.5</v>
      </c>
      <c r="B221" s="3">
        <v>45870.520833333336</v>
      </c>
      <c r="C221" s="4">
        <v>625.83</v>
      </c>
      <c r="D221" s="4">
        <v>80.6</v>
      </c>
    </row>
    <row r="222">
      <c r="A222" s="3">
        <v>45870.520833333336</v>
      </c>
      <c r="B222" s="3">
        <v>45870.541666666664</v>
      </c>
      <c r="C222" s="4">
        <v>527.68</v>
      </c>
      <c r="D222" s="4">
        <v>70.05</v>
      </c>
    </row>
    <row r="223">
      <c r="A223" s="3">
        <v>45870.541666666664</v>
      </c>
      <c r="B223" s="3">
        <v>45870.5625</v>
      </c>
      <c r="C223" s="4">
        <v>775.82</v>
      </c>
      <c r="D223" s="4">
        <v>79.72</v>
      </c>
    </row>
    <row r="224">
      <c r="A224" s="3">
        <v>45870.5625</v>
      </c>
      <c r="B224" s="3">
        <v>45870.583333333336</v>
      </c>
      <c r="C224" s="4">
        <v>637.37</v>
      </c>
      <c r="D224" s="4">
        <v>89.17</v>
      </c>
    </row>
    <row r="225">
      <c r="A225" s="3">
        <v>45870.583333333336</v>
      </c>
      <c r="B225" s="3">
        <v>45870.604166666664</v>
      </c>
      <c r="C225" s="4">
        <v>339.61</v>
      </c>
      <c r="D225" s="4">
        <v>78.83</v>
      </c>
    </row>
    <row r="226">
      <c r="A226" s="3">
        <v>45870.604166666664</v>
      </c>
      <c r="B226" s="3">
        <v>45870.625</v>
      </c>
      <c r="C226" s="4">
        <v>465.71</v>
      </c>
      <c r="D226" s="4">
        <v>75.08</v>
      </c>
    </row>
    <row r="227">
      <c r="A227" s="3">
        <v>45870.625</v>
      </c>
      <c r="B227" s="3">
        <v>45870.645833333336</v>
      </c>
      <c r="C227" s="4">
        <v>516.36</v>
      </c>
      <c r="D227" s="4">
        <v>61.17</v>
      </c>
    </row>
    <row r="228">
      <c r="A228" s="3">
        <v>45870.645833333336</v>
      </c>
      <c r="B228" s="3">
        <v>45870.666666666664</v>
      </c>
      <c r="C228" s="4">
        <v>383.48</v>
      </c>
      <c r="D228" s="4">
        <v>145.58</v>
      </c>
    </row>
    <row r="229">
      <c r="A229" s="3">
        <v>45870.666666666664</v>
      </c>
      <c r="B229" s="3">
        <v>45870.6875</v>
      </c>
      <c r="C229" s="4">
        <v>366.71</v>
      </c>
      <c r="D229" s="4">
        <v>33.74</v>
      </c>
    </row>
    <row r="230">
      <c r="A230" s="3">
        <v>45870.6875</v>
      </c>
      <c r="B230" s="3">
        <v>45870.708333333336</v>
      </c>
      <c r="C230" s="4">
        <v>234.17</v>
      </c>
      <c r="D230" s="4">
        <v>40.07</v>
      </c>
    </row>
    <row r="231">
      <c r="A231" s="3">
        <v>45870.708333333336</v>
      </c>
      <c r="B231" s="3">
        <v>45870.729166666664</v>
      </c>
      <c r="C231" s="4">
        <v>223.47</v>
      </c>
      <c r="D231" s="4">
        <v>63.31</v>
      </c>
    </row>
    <row r="232">
      <c r="A232" s="3">
        <v>45870.729166666664</v>
      </c>
      <c r="B232" s="3">
        <v>45870.75</v>
      </c>
      <c r="C232" s="4">
        <v>106.23</v>
      </c>
      <c r="D232" s="4">
        <v>66.55</v>
      </c>
    </row>
    <row r="233">
      <c r="A233" s="3">
        <v>45870.75</v>
      </c>
      <c r="B233" s="3">
        <v>45870.770833333336</v>
      </c>
      <c r="C233" s="4">
        <v>19.99</v>
      </c>
      <c r="D233" s="4">
        <v>35.6</v>
      </c>
    </row>
    <row r="234">
      <c r="A234" s="3">
        <v>45870.770833333336</v>
      </c>
      <c r="B234" s="3">
        <v>45870.791666666664</v>
      </c>
      <c r="C234" s="4">
        <v>-7.03</v>
      </c>
      <c r="D234" s="4">
        <v>23.73</v>
      </c>
    </row>
    <row r="235">
      <c r="A235" s="3">
        <v>45870.791666666664</v>
      </c>
      <c r="B235" s="3">
        <v>45870.8125</v>
      </c>
      <c r="C235" s="4">
        <v>-11.91</v>
      </c>
      <c r="D235" s="4">
        <v>14.69</v>
      </c>
    </row>
    <row r="236">
      <c r="A236" s="3">
        <v>45870.8125</v>
      </c>
      <c r="B236" s="3">
        <v>45870.833333333336</v>
      </c>
      <c r="C236" s="4">
        <v>19.55</v>
      </c>
      <c r="D236" s="4">
        <v>11.08</v>
      </c>
    </row>
    <row r="237">
      <c r="A237" s="3">
        <v>45870.833333333336</v>
      </c>
      <c r="B237" s="3">
        <v>45870.854166666664</v>
      </c>
      <c r="C237" s="4">
        <v>20.81</v>
      </c>
      <c r="D237" s="4">
        <v>7.34</v>
      </c>
    </row>
    <row r="238">
      <c r="A238" s="3">
        <v>45870.854166666664</v>
      </c>
      <c r="B238" s="3">
        <v>45870.875</v>
      </c>
      <c r="C238" s="4">
        <v>4.82</v>
      </c>
      <c r="D238" s="4">
        <v>7.34</v>
      </c>
    </row>
    <row r="239">
      <c r="A239" s="3">
        <v>45870.875</v>
      </c>
      <c r="B239" s="3">
        <v>45870.895833333336</v>
      </c>
      <c r="C239" s="4">
        <v>4.05</v>
      </c>
      <c r="D239" s="4">
        <v>5.79</v>
      </c>
    </row>
    <row r="240">
      <c r="A240" s="3">
        <v>45870.895833333336</v>
      </c>
      <c r="B240" s="3">
        <v>45870.916666666664</v>
      </c>
      <c r="C240" s="4">
        <v>0.21</v>
      </c>
      <c r="D240" s="4">
        <v>4.81</v>
      </c>
    </row>
    <row r="241">
      <c r="A241" s="3">
        <v>45870.916666666664</v>
      </c>
      <c r="B241" s="3">
        <v>45870.9375</v>
      </c>
      <c r="C241" s="4">
        <v>3.45</v>
      </c>
      <c r="D241" s="4">
        <v>6.02</v>
      </c>
    </row>
    <row r="242">
      <c r="A242" s="3">
        <v>45870.9375</v>
      </c>
      <c r="B242" s="3">
        <v>45870.958333333336</v>
      </c>
      <c r="C242" s="4">
        <v>4.84</v>
      </c>
      <c r="D242" s="4">
        <v>6.07</v>
      </c>
    </row>
    <row r="243">
      <c r="A243" s="3">
        <v>45870.958333333336</v>
      </c>
      <c r="B243" s="3">
        <v>45870.979166666664</v>
      </c>
      <c r="C243" s="4">
        <v>10.46</v>
      </c>
      <c r="D243" s="4">
        <v>6.9</v>
      </c>
    </row>
    <row r="244">
      <c r="A244" s="3">
        <v>45870.979166666664</v>
      </c>
      <c r="B244" s="3">
        <v>45871.0</v>
      </c>
      <c r="C244" s="4">
        <v>21.77</v>
      </c>
      <c r="D244" s="4">
        <v>5.95</v>
      </c>
    </row>
    <row r="245">
      <c r="A245" s="3">
        <v>45871.0</v>
      </c>
      <c r="B245" s="3">
        <v>45871.020833333336</v>
      </c>
      <c r="C245" s="4">
        <v>-3.52</v>
      </c>
      <c r="D245" s="4">
        <v>5.82</v>
      </c>
    </row>
    <row r="246">
      <c r="A246" s="3">
        <v>45871.020833333336</v>
      </c>
      <c r="B246" s="3">
        <v>45871.041666666664</v>
      </c>
      <c r="C246" s="4">
        <v>-14.7</v>
      </c>
      <c r="D246" s="4">
        <v>4.11</v>
      </c>
    </row>
    <row r="247">
      <c r="A247" s="3">
        <v>45871.041666666664</v>
      </c>
      <c r="B247" s="3">
        <v>45871.0625</v>
      </c>
      <c r="C247" s="4">
        <v>2.06</v>
      </c>
      <c r="D247" s="4">
        <v>4.09</v>
      </c>
    </row>
    <row r="248">
      <c r="A248" s="3">
        <v>45871.0625</v>
      </c>
      <c r="B248" s="3">
        <v>45871.083333333336</v>
      </c>
      <c r="C248" s="4">
        <v>-1.57</v>
      </c>
      <c r="D248" s="4">
        <v>3.3</v>
      </c>
    </row>
    <row r="249">
      <c r="A249" s="3">
        <v>45871.083333333336</v>
      </c>
      <c r="B249" s="3">
        <v>45871.104166666664</v>
      </c>
      <c r="C249" s="4">
        <v>6.6</v>
      </c>
      <c r="D249" s="4">
        <v>4.74</v>
      </c>
    </row>
    <row r="250">
      <c r="A250" s="3">
        <v>45871.104166666664</v>
      </c>
      <c r="B250" s="3">
        <v>45871.125</v>
      </c>
      <c r="C250" s="4">
        <v>-0.86</v>
      </c>
      <c r="D250" s="4">
        <v>3.97</v>
      </c>
    </row>
    <row r="251">
      <c r="A251" s="3">
        <v>45871.125</v>
      </c>
      <c r="B251" s="3">
        <v>45871.145833333336</v>
      </c>
      <c r="C251" s="4">
        <v>-1.43</v>
      </c>
      <c r="D251" s="4">
        <v>4.03</v>
      </c>
    </row>
    <row r="252">
      <c r="A252" s="3">
        <v>45871.145833333336</v>
      </c>
      <c r="B252" s="3">
        <v>45871.166666666664</v>
      </c>
      <c r="C252" s="4">
        <v>17.22</v>
      </c>
      <c r="D252" s="4">
        <v>3.82</v>
      </c>
    </row>
    <row r="253">
      <c r="A253" s="3">
        <v>45871.166666666664</v>
      </c>
      <c r="B253" s="3">
        <v>45871.1875</v>
      </c>
      <c r="C253" s="4">
        <v>5.08</v>
      </c>
      <c r="D253" s="4">
        <v>4.07</v>
      </c>
    </row>
    <row r="254">
      <c r="A254" s="3">
        <v>45871.1875</v>
      </c>
      <c r="B254" s="3">
        <v>45871.208333333336</v>
      </c>
      <c r="C254" s="4">
        <v>6.8</v>
      </c>
      <c r="D254" s="4">
        <v>2.54</v>
      </c>
    </row>
    <row r="255">
      <c r="A255" s="3">
        <v>45871.208333333336</v>
      </c>
      <c r="B255" s="3">
        <v>45871.229166666664</v>
      </c>
      <c r="C255" s="4">
        <v>5.11</v>
      </c>
      <c r="D255" s="4">
        <v>2.75</v>
      </c>
    </row>
    <row r="256">
      <c r="A256" s="3">
        <v>45871.229166666664</v>
      </c>
      <c r="B256" s="3">
        <v>45871.25</v>
      </c>
      <c r="C256" s="4">
        <v>2.97</v>
      </c>
      <c r="D256" s="4">
        <v>12.54</v>
      </c>
    </row>
    <row r="257">
      <c r="A257" s="3">
        <v>45871.25</v>
      </c>
      <c r="B257" s="3">
        <v>45871.270833333336</v>
      </c>
      <c r="C257" s="4">
        <v>16.52</v>
      </c>
      <c r="D257" s="4">
        <v>19.76</v>
      </c>
    </row>
    <row r="258">
      <c r="A258" s="3">
        <v>45871.270833333336</v>
      </c>
      <c r="B258" s="3">
        <v>45871.291666666664</v>
      </c>
      <c r="C258" s="4">
        <v>38.2</v>
      </c>
      <c r="D258" s="4">
        <v>35.66</v>
      </c>
    </row>
    <row r="259">
      <c r="A259" s="3">
        <v>45871.291666666664</v>
      </c>
      <c r="B259" s="3">
        <v>45871.3125</v>
      </c>
      <c r="C259" s="4">
        <v>132.02</v>
      </c>
      <c r="D259" s="4">
        <v>40.21</v>
      </c>
    </row>
    <row r="260">
      <c r="A260" s="3">
        <v>45871.3125</v>
      </c>
      <c r="B260" s="3">
        <v>45871.333333333336</v>
      </c>
      <c r="C260" s="4">
        <v>160.0</v>
      </c>
      <c r="D260" s="4">
        <v>79.98</v>
      </c>
    </row>
    <row r="261">
      <c r="A261" s="3">
        <v>45871.333333333336</v>
      </c>
      <c r="B261" s="3">
        <v>45871.354166666664</v>
      </c>
      <c r="C261" s="4">
        <v>206.61</v>
      </c>
      <c r="D261" s="4">
        <v>59.31</v>
      </c>
    </row>
    <row r="262">
      <c r="A262" s="3">
        <v>45871.354166666664</v>
      </c>
      <c r="B262" s="3">
        <v>45871.375</v>
      </c>
      <c r="C262" s="4">
        <v>243.29</v>
      </c>
      <c r="D262" s="4">
        <v>57.64</v>
      </c>
    </row>
    <row r="263">
      <c r="A263" s="3">
        <v>45871.375</v>
      </c>
      <c r="B263" s="3">
        <v>45871.395833333336</v>
      </c>
      <c r="C263" s="4">
        <v>351.02</v>
      </c>
      <c r="D263" s="4">
        <v>34.19</v>
      </c>
    </row>
    <row r="264">
      <c r="A264" s="3">
        <v>45871.395833333336</v>
      </c>
      <c r="B264" s="3">
        <v>45871.416666666664</v>
      </c>
      <c r="C264" s="4">
        <v>322.75</v>
      </c>
      <c r="D264" s="4">
        <v>62.66</v>
      </c>
    </row>
    <row r="265">
      <c r="A265" s="3">
        <v>45871.416666666664</v>
      </c>
      <c r="B265" s="3">
        <v>45871.4375</v>
      </c>
      <c r="C265" s="4">
        <v>388.89</v>
      </c>
      <c r="D265" s="4">
        <v>90.76</v>
      </c>
    </row>
    <row r="266">
      <c r="A266" s="3">
        <v>45871.4375</v>
      </c>
      <c r="B266" s="3">
        <v>45871.458333333336</v>
      </c>
      <c r="C266" s="4">
        <v>431.75</v>
      </c>
      <c r="D266" s="4">
        <v>65.02</v>
      </c>
    </row>
    <row r="267">
      <c r="A267" s="3">
        <v>45871.458333333336</v>
      </c>
      <c r="B267" s="3">
        <v>45871.479166666664</v>
      </c>
      <c r="C267" s="4">
        <v>483.49</v>
      </c>
      <c r="D267" s="4">
        <v>64.36</v>
      </c>
    </row>
    <row r="268">
      <c r="A268" s="3">
        <v>45871.479166666664</v>
      </c>
      <c r="B268" s="3">
        <v>45871.5</v>
      </c>
      <c r="C268" s="4">
        <v>399.14</v>
      </c>
      <c r="D268" s="4">
        <v>86.29</v>
      </c>
    </row>
    <row r="269">
      <c r="A269" s="3">
        <v>45871.5</v>
      </c>
      <c r="B269" s="3">
        <v>45871.520833333336</v>
      </c>
      <c r="C269" s="4">
        <v>481.09</v>
      </c>
      <c r="D269" s="4">
        <v>74.86</v>
      </c>
    </row>
    <row r="270">
      <c r="A270" s="3">
        <v>45871.520833333336</v>
      </c>
      <c r="B270" s="3">
        <v>45871.541666666664</v>
      </c>
      <c r="C270" s="4">
        <v>516.02</v>
      </c>
      <c r="D270" s="4">
        <v>75.99</v>
      </c>
    </row>
    <row r="271">
      <c r="A271" s="3">
        <v>45871.541666666664</v>
      </c>
      <c r="B271" s="3">
        <v>45871.5625</v>
      </c>
      <c r="C271" s="4">
        <v>717.36</v>
      </c>
      <c r="D271" s="4">
        <v>80.6</v>
      </c>
    </row>
    <row r="272">
      <c r="A272" s="3">
        <v>45871.5625</v>
      </c>
      <c r="B272" s="3">
        <v>45871.583333333336</v>
      </c>
      <c r="C272" s="4">
        <v>722.86</v>
      </c>
      <c r="D272" s="4">
        <v>112.13</v>
      </c>
    </row>
    <row r="273">
      <c r="A273" s="3">
        <v>45871.583333333336</v>
      </c>
      <c r="B273" s="3">
        <v>45871.604166666664</v>
      </c>
      <c r="C273" s="4">
        <v>602.54</v>
      </c>
      <c r="D273" s="4">
        <v>68.84</v>
      </c>
    </row>
    <row r="274">
      <c r="A274" s="3">
        <v>45871.604166666664</v>
      </c>
      <c r="B274" s="3">
        <v>45871.625</v>
      </c>
      <c r="C274" s="4">
        <v>382.69</v>
      </c>
      <c r="D274" s="4">
        <v>60.99</v>
      </c>
    </row>
    <row r="275">
      <c r="A275" s="3">
        <v>45871.625</v>
      </c>
      <c r="B275" s="3">
        <v>45871.645833333336</v>
      </c>
      <c r="C275" s="4">
        <v>358.71</v>
      </c>
      <c r="D275" s="4">
        <v>67.67</v>
      </c>
    </row>
    <row r="276">
      <c r="A276" s="3">
        <v>45871.645833333336</v>
      </c>
      <c r="B276" s="3">
        <v>45871.666666666664</v>
      </c>
      <c r="C276" s="4">
        <v>432.77</v>
      </c>
      <c r="D276" s="4">
        <v>106.96</v>
      </c>
    </row>
    <row r="277">
      <c r="A277" s="3">
        <v>45871.666666666664</v>
      </c>
      <c r="B277" s="3">
        <v>45871.6875</v>
      </c>
      <c r="C277" s="4">
        <v>331.69</v>
      </c>
      <c r="D277" s="4">
        <v>167.6</v>
      </c>
    </row>
    <row r="278">
      <c r="A278" s="3">
        <v>45871.6875</v>
      </c>
      <c r="B278" s="3">
        <v>45871.708333333336</v>
      </c>
      <c r="C278" s="4">
        <v>257.05</v>
      </c>
      <c r="D278" s="4">
        <v>40.17</v>
      </c>
    </row>
    <row r="279">
      <c r="A279" s="3">
        <v>45871.708333333336</v>
      </c>
      <c r="B279" s="3">
        <v>45871.729166666664</v>
      </c>
      <c r="C279" s="4">
        <v>353.67</v>
      </c>
      <c r="D279" s="4">
        <v>44.79</v>
      </c>
    </row>
    <row r="280">
      <c r="A280" s="3">
        <v>45871.729166666664</v>
      </c>
      <c r="B280" s="3">
        <v>45871.75</v>
      </c>
      <c r="C280" s="4">
        <v>96.18</v>
      </c>
      <c r="D280" s="4">
        <v>63.7</v>
      </c>
    </row>
    <row r="281">
      <c r="A281" s="3">
        <v>45871.75</v>
      </c>
      <c r="B281" s="3">
        <v>45871.770833333336</v>
      </c>
      <c r="C281" s="4">
        <v>108.64</v>
      </c>
      <c r="D281" s="4">
        <v>36.48</v>
      </c>
    </row>
    <row r="282">
      <c r="A282" s="3">
        <v>45871.770833333336</v>
      </c>
      <c r="B282" s="3">
        <v>45871.791666666664</v>
      </c>
      <c r="C282" s="4">
        <v>44.96</v>
      </c>
      <c r="D282" s="4">
        <v>24.15</v>
      </c>
    </row>
    <row r="283">
      <c r="A283" s="3">
        <v>45871.791666666664</v>
      </c>
      <c r="B283" s="3">
        <v>45871.8125</v>
      </c>
      <c r="C283" s="4">
        <v>24.83</v>
      </c>
      <c r="D283" s="4">
        <v>15.69</v>
      </c>
    </row>
    <row r="284">
      <c r="A284" s="3">
        <v>45871.8125</v>
      </c>
      <c r="B284" s="3">
        <v>45871.833333333336</v>
      </c>
      <c r="C284" s="4">
        <v>13.84</v>
      </c>
      <c r="D284" s="4">
        <v>12.23</v>
      </c>
    </row>
    <row r="285">
      <c r="A285" s="3">
        <v>45871.833333333336</v>
      </c>
      <c r="B285" s="3">
        <v>45871.854166666664</v>
      </c>
      <c r="C285" s="4">
        <v>15.32</v>
      </c>
      <c r="D285" s="4">
        <v>7.54</v>
      </c>
    </row>
    <row r="286">
      <c r="A286" s="3">
        <v>45871.854166666664</v>
      </c>
      <c r="B286" s="3">
        <v>45871.875</v>
      </c>
      <c r="C286" s="4">
        <v>23.08</v>
      </c>
      <c r="D286" s="4">
        <v>7.18</v>
      </c>
    </row>
    <row r="287">
      <c r="A287" s="3">
        <v>45871.875</v>
      </c>
      <c r="B287" s="3">
        <v>45871.895833333336</v>
      </c>
      <c r="C287" s="4">
        <v>8.19</v>
      </c>
      <c r="D287" s="4">
        <v>5.04</v>
      </c>
    </row>
    <row r="288">
      <c r="A288" s="3">
        <v>45871.895833333336</v>
      </c>
      <c r="B288" s="3">
        <v>45871.916666666664</v>
      </c>
      <c r="C288" s="4">
        <v>3.17</v>
      </c>
      <c r="D288" s="4">
        <v>4.36</v>
      </c>
    </row>
    <row r="289">
      <c r="A289" s="3">
        <v>45871.916666666664</v>
      </c>
      <c r="B289" s="3">
        <v>45871.9375</v>
      </c>
      <c r="C289" s="4">
        <v>12.54</v>
      </c>
      <c r="D289" s="4">
        <v>5.4</v>
      </c>
    </row>
    <row r="290">
      <c r="A290" s="3">
        <v>45871.9375</v>
      </c>
      <c r="B290" s="3">
        <v>45871.958333333336</v>
      </c>
      <c r="C290" s="4">
        <v>21.16</v>
      </c>
      <c r="D290" s="4">
        <v>5.67</v>
      </c>
    </row>
    <row r="291">
      <c r="A291" s="3">
        <v>45871.958333333336</v>
      </c>
      <c r="B291" s="3">
        <v>45871.979166666664</v>
      </c>
      <c r="C291" s="4">
        <v>9.66</v>
      </c>
      <c r="D291" s="4">
        <v>6.45</v>
      </c>
    </row>
    <row r="292">
      <c r="A292" s="3">
        <v>45871.979166666664</v>
      </c>
      <c r="B292" s="3">
        <v>45872.0</v>
      </c>
      <c r="C292" s="4">
        <v>-1.14</v>
      </c>
      <c r="D292" s="4">
        <v>5.18</v>
      </c>
    </row>
    <row r="293">
      <c r="A293" s="3">
        <v>45872.0</v>
      </c>
      <c r="B293" s="3">
        <v>45872.020833333336</v>
      </c>
      <c r="C293" s="4">
        <v>0.68</v>
      </c>
      <c r="D293" s="4">
        <v>5.43</v>
      </c>
    </row>
    <row r="294">
      <c r="A294" s="3">
        <v>45872.020833333336</v>
      </c>
      <c r="B294" s="3">
        <v>45872.041666666664</v>
      </c>
      <c r="C294" s="4">
        <v>2.85</v>
      </c>
      <c r="D294" s="4">
        <v>4.16</v>
      </c>
    </row>
    <row r="295">
      <c r="A295" s="3">
        <v>45872.041666666664</v>
      </c>
      <c r="B295" s="3">
        <v>45872.0625</v>
      </c>
      <c r="C295" s="4">
        <v>1.02</v>
      </c>
      <c r="D295" s="4">
        <v>4.22</v>
      </c>
    </row>
    <row r="296">
      <c r="A296" s="3">
        <v>45872.0625</v>
      </c>
      <c r="B296" s="3">
        <v>45872.083333333336</v>
      </c>
      <c r="C296" s="4">
        <v>1.96</v>
      </c>
      <c r="D296" s="4">
        <v>3.79</v>
      </c>
    </row>
    <row r="297">
      <c r="A297" s="3">
        <v>45872.083333333336</v>
      </c>
      <c r="B297" s="3">
        <v>45872.104166666664</v>
      </c>
      <c r="C297" s="4">
        <v>3.23</v>
      </c>
      <c r="D297" s="4">
        <v>3.78</v>
      </c>
    </row>
    <row r="298">
      <c r="A298" s="3">
        <v>45872.104166666664</v>
      </c>
      <c r="B298" s="3">
        <v>45872.125</v>
      </c>
      <c r="C298" s="4">
        <v>7.69</v>
      </c>
      <c r="D298" s="4">
        <v>3.96</v>
      </c>
    </row>
    <row r="299">
      <c r="A299" s="3">
        <v>45872.125</v>
      </c>
      <c r="B299" s="3">
        <v>45872.145833333336</v>
      </c>
      <c r="C299" s="4">
        <v>7.16</v>
      </c>
      <c r="D299" s="4">
        <v>3.73</v>
      </c>
    </row>
    <row r="300">
      <c r="A300" s="3">
        <v>45872.145833333336</v>
      </c>
      <c r="B300" s="3">
        <v>45872.166666666664</v>
      </c>
      <c r="C300" s="4">
        <v>3.63</v>
      </c>
      <c r="D300" s="4">
        <v>3.66</v>
      </c>
    </row>
    <row r="301">
      <c r="A301" s="3">
        <v>45872.166666666664</v>
      </c>
      <c r="B301" s="3">
        <v>45872.1875</v>
      </c>
      <c r="C301" s="4">
        <v>-0.45</v>
      </c>
      <c r="D301" s="4">
        <v>3.93</v>
      </c>
    </row>
    <row r="302">
      <c r="A302" s="3">
        <v>45872.1875</v>
      </c>
      <c r="B302" s="3">
        <v>45872.208333333336</v>
      </c>
      <c r="C302" s="4">
        <v>3.72</v>
      </c>
      <c r="D302" s="4">
        <v>2.54</v>
      </c>
    </row>
    <row r="303">
      <c r="A303" s="3">
        <v>45872.208333333336</v>
      </c>
      <c r="B303" s="3">
        <v>45872.229166666664</v>
      </c>
      <c r="C303" s="4">
        <v>10.36</v>
      </c>
      <c r="D303" s="4">
        <v>2.52</v>
      </c>
    </row>
    <row r="304">
      <c r="A304" s="3">
        <v>45872.229166666664</v>
      </c>
      <c r="B304" s="3">
        <v>45872.25</v>
      </c>
      <c r="C304" s="4">
        <v>8.25</v>
      </c>
      <c r="D304" s="4">
        <v>11.36</v>
      </c>
    </row>
    <row r="305">
      <c r="A305" s="3">
        <v>45872.25</v>
      </c>
      <c r="B305" s="3">
        <v>45872.270833333336</v>
      </c>
      <c r="C305" s="4">
        <v>14.35</v>
      </c>
      <c r="D305" s="4">
        <v>16.51</v>
      </c>
    </row>
    <row r="306">
      <c r="A306" s="3">
        <v>45872.270833333336</v>
      </c>
      <c r="B306" s="3">
        <v>45872.291666666664</v>
      </c>
      <c r="C306" s="4">
        <v>40.24</v>
      </c>
      <c r="D306" s="4">
        <v>22.26</v>
      </c>
    </row>
    <row r="307">
      <c r="A307" s="3">
        <v>45872.291666666664</v>
      </c>
      <c r="B307" s="3">
        <v>45872.3125</v>
      </c>
      <c r="C307" s="4">
        <v>189.96</v>
      </c>
      <c r="D307" s="4">
        <v>36.5</v>
      </c>
    </row>
    <row r="308">
      <c r="A308" s="3">
        <v>45872.3125</v>
      </c>
      <c r="B308" s="3">
        <v>45872.333333333336</v>
      </c>
      <c r="C308" s="4">
        <v>245.41</v>
      </c>
      <c r="D308" s="4">
        <v>60.78</v>
      </c>
    </row>
    <row r="309">
      <c r="A309" s="3">
        <v>45872.333333333336</v>
      </c>
      <c r="B309" s="3">
        <v>45872.354166666664</v>
      </c>
      <c r="C309" s="4">
        <v>218.04</v>
      </c>
      <c r="D309" s="4">
        <v>44.16</v>
      </c>
    </row>
    <row r="310">
      <c r="A310" s="3">
        <v>45872.354166666664</v>
      </c>
      <c r="B310" s="3">
        <v>45872.375</v>
      </c>
      <c r="C310" s="4">
        <v>305.35</v>
      </c>
      <c r="D310" s="4">
        <v>49.78</v>
      </c>
    </row>
    <row r="311">
      <c r="A311" s="3">
        <v>45872.375</v>
      </c>
      <c r="B311" s="3">
        <v>45872.395833333336</v>
      </c>
      <c r="C311" s="4">
        <v>328.43</v>
      </c>
      <c r="D311" s="4">
        <v>61.86</v>
      </c>
    </row>
    <row r="312">
      <c r="A312" s="3">
        <v>45872.395833333336</v>
      </c>
      <c r="B312" s="3">
        <v>45872.416666666664</v>
      </c>
      <c r="C312" s="4">
        <v>395.37</v>
      </c>
      <c r="D312" s="4">
        <v>64.68</v>
      </c>
    </row>
    <row r="313">
      <c r="A313" s="3">
        <v>45872.416666666664</v>
      </c>
      <c r="B313" s="3">
        <v>45872.4375</v>
      </c>
      <c r="C313" s="4">
        <v>314.87</v>
      </c>
      <c r="D313" s="4">
        <v>72.66</v>
      </c>
    </row>
    <row r="314">
      <c r="A314" s="3">
        <v>45872.4375</v>
      </c>
      <c r="B314" s="3">
        <v>45872.458333333336</v>
      </c>
      <c r="C314" s="4">
        <v>636.17</v>
      </c>
      <c r="D314" s="4">
        <v>77.1</v>
      </c>
    </row>
    <row r="315">
      <c r="A315" s="3">
        <v>45872.458333333336</v>
      </c>
      <c r="B315" s="3">
        <v>45872.479166666664</v>
      </c>
      <c r="C315" s="4">
        <v>620.42</v>
      </c>
      <c r="D315" s="4">
        <v>76.72</v>
      </c>
    </row>
    <row r="316">
      <c r="A316" s="3">
        <v>45872.479166666664</v>
      </c>
      <c r="B316" s="3">
        <v>45872.5</v>
      </c>
      <c r="C316" s="4">
        <v>602.6</v>
      </c>
      <c r="D316" s="4">
        <v>80.49</v>
      </c>
    </row>
    <row r="317">
      <c r="A317" s="3">
        <v>45872.5</v>
      </c>
      <c r="B317" s="3">
        <v>45872.520833333336</v>
      </c>
      <c r="C317" s="4">
        <v>517.95</v>
      </c>
      <c r="D317" s="4">
        <v>94.34</v>
      </c>
    </row>
    <row r="318">
      <c r="A318" s="3">
        <v>45872.520833333336</v>
      </c>
      <c r="B318" s="3">
        <v>45872.541666666664</v>
      </c>
      <c r="C318" s="4">
        <v>689.12</v>
      </c>
      <c r="D318" s="4">
        <v>80.1</v>
      </c>
    </row>
    <row r="319">
      <c r="A319" s="3">
        <v>45872.541666666664</v>
      </c>
      <c r="B319" s="3">
        <v>45872.5625</v>
      </c>
      <c r="C319" s="4">
        <v>505.42</v>
      </c>
      <c r="D319" s="4">
        <v>68.22</v>
      </c>
    </row>
    <row r="320">
      <c r="A320" s="3">
        <v>45872.5625</v>
      </c>
      <c r="B320" s="3">
        <v>45872.583333333336</v>
      </c>
      <c r="C320" s="4">
        <v>443.5</v>
      </c>
      <c r="D320" s="4">
        <v>86.03</v>
      </c>
    </row>
    <row r="321">
      <c r="A321" s="3">
        <v>45872.583333333336</v>
      </c>
      <c r="B321" s="3">
        <v>45872.604166666664</v>
      </c>
      <c r="C321" s="4">
        <v>518.72</v>
      </c>
      <c r="D321" s="4">
        <v>82.86</v>
      </c>
    </row>
    <row r="322">
      <c r="A322" s="3">
        <v>45872.604166666664</v>
      </c>
      <c r="B322" s="3">
        <v>45872.625</v>
      </c>
      <c r="C322" s="4">
        <v>509.16</v>
      </c>
      <c r="D322" s="4">
        <v>68.49</v>
      </c>
    </row>
    <row r="323">
      <c r="A323" s="3">
        <v>45872.625</v>
      </c>
      <c r="B323" s="3">
        <v>45872.645833333336</v>
      </c>
      <c r="C323" s="4">
        <v>477.53</v>
      </c>
      <c r="D323" s="4">
        <v>74.61</v>
      </c>
    </row>
    <row r="324">
      <c r="A324" s="3">
        <v>45872.645833333336</v>
      </c>
      <c r="B324" s="3">
        <v>45872.666666666664</v>
      </c>
      <c r="C324" s="4">
        <v>421.47</v>
      </c>
      <c r="D324" s="4">
        <v>64.53</v>
      </c>
    </row>
    <row r="325">
      <c r="A325" s="3">
        <v>45872.666666666664</v>
      </c>
      <c r="B325" s="3">
        <v>45872.6875</v>
      </c>
      <c r="C325" s="4">
        <v>569.49</v>
      </c>
      <c r="D325" s="4">
        <v>134.16</v>
      </c>
    </row>
    <row r="326">
      <c r="A326" s="3">
        <v>45872.6875</v>
      </c>
      <c r="B326" s="3">
        <v>45872.708333333336</v>
      </c>
      <c r="C326" s="4">
        <v>295.15</v>
      </c>
      <c r="D326" s="4">
        <v>55.02</v>
      </c>
    </row>
    <row r="327">
      <c r="A327" s="3">
        <v>45872.708333333336</v>
      </c>
      <c r="B327" s="3">
        <v>45872.729166666664</v>
      </c>
      <c r="C327" s="4">
        <v>303.55</v>
      </c>
      <c r="D327" s="4">
        <v>40.27</v>
      </c>
    </row>
    <row r="328">
      <c r="A328" s="3">
        <v>45872.729166666664</v>
      </c>
      <c r="B328" s="3">
        <v>45872.75</v>
      </c>
      <c r="C328" s="4">
        <v>84.57</v>
      </c>
      <c r="D328" s="4">
        <v>40.6</v>
      </c>
    </row>
    <row r="329">
      <c r="A329" s="3">
        <v>45872.75</v>
      </c>
      <c r="B329" s="3">
        <v>45872.770833333336</v>
      </c>
      <c r="C329" s="4">
        <v>48.75</v>
      </c>
      <c r="D329" s="4">
        <v>37.28</v>
      </c>
    </row>
    <row r="330">
      <c r="A330" s="3">
        <v>45872.770833333336</v>
      </c>
      <c r="B330" s="3">
        <v>45872.791666666664</v>
      </c>
      <c r="C330" s="4">
        <v>32.84</v>
      </c>
      <c r="D330" s="4">
        <v>17.83</v>
      </c>
    </row>
    <row r="331">
      <c r="A331" s="3">
        <v>45872.791666666664</v>
      </c>
      <c r="B331" s="3">
        <v>45872.8125</v>
      </c>
      <c r="C331" s="4">
        <v>14.3</v>
      </c>
      <c r="D331" s="4">
        <v>15.06</v>
      </c>
    </row>
    <row r="332">
      <c r="A332" s="3">
        <v>45872.8125</v>
      </c>
      <c r="B332" s="3">
        <v>45872.833333333336</v>
      </c>
      <c r="C332" s="4">
        <v>4.66</v>
      </c>
      <c r="D332" s="4">
        <v>4.68</v>
      </c>
    </row>
    <row r="333">
      <c r="A333" s="3">
        <v>45872.833333333336</v>
      </c>
      <c r="B333" s="3">
        <v>45872.854166666664</v>
      </c>
      <c r="C333" s="4">
        <v>34.73</v>
      </c>
      <c r="D333" s="4">
        <v>7.1</v>
      </c>
    </row>
    <row r="334">
      <c r="A334" s="3">
        <v>45872.854166666664</v>
      </c>
      <c r="B334" s="3">
        <v>45872.875</v>
      </c>
      <c r="C334" s="4">
        <v>9.12</v>
      </c>
      <c r="D334" s="4">
        <v>7.03</v>
      </c>
    </row>
    <row r="335">
      <c r="A335" s="3">
        <v>45872.875</v>
      </c>
      <c r="B335" s="3">
        <v>45872.895833333336</v>
      </c>
      <c r="C335" s="4">
        <v>6.2</v>
      </c>
      <c r="D335" s="4">
        <v>4.93</v>
      </c>
    </row>
    <row r="336">
      <c r="A336" s="3">
        <v>45872.895833333336</v>
      </c>
      <c r="B336" s="3">
        <v>45872.916666666664</v>
      </c>
      <c r="C336" s="4">
        <v>0.7</v>
      </c>
      <c r="D336" s="4">
        <v>4.93</v>
      </c>
    </row>
    <row r="337">
      <c r="A337" s="3">
        <v>45872.916666666664</v>
      </c>
      <c r="B337" s="3">
        <v>45872.9375</v>
      </c>
      <c r="C337" s="4">
        <v>-0.85</v>
      </c>
      <c r="D337" s="4">
        <v>5.77</v>
      </c>
    </row>
    <row r="338">
      <c r="A338" s="3">
        <v>45872.9375</v>
      </c>
      <c r="B338" s="3">
        <v>45872.958333333336</v>
      </c>
      <c r="C338" s="4">
        <v>-0.63</v>
      </c>
      <c r="D338" s="4">
        <v>5.46</v>
      </c>
    </row>
    <row r="339">
      <c r="A339" s="3">
        <v>45872.958333333336</v>
      </c>
      <c r="B339" s="3">
        <v>45872.979166666664</v>
      </c>
      <c r="C339" s="4">
        <v>-4.09</v>
      </c>
      <c r="D339" s="4">
        <v>5.88</v>
      </c>
    </row>
    <row r="340">
      <c r="A340" s="3">
        <v>45872.979166666664</v>
      </c>
      <c r="B340" s="3">
        <v>45873.0</v>
      </c>
      <c r="C340" s="4">
        <v>8.13</v>
      </c>
      <c r="D340" s="4">
        <v>4.8</v>
      </c>
    </row>
  </sheetData>
  <drawing r:id="rId1"/>
</worksheet>
</file>