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\"/>
    </mc:Choice>
  </mc:AlternateContent>
  <xr:revisionPtr revIDLastSave="0" documentId="13_ncr:1_{FA8E1F2E-1C86-499F-9224-61C26B66F23B}" xr6:coauthVersionLast="47" xr6:coauthVersionMax="47" xr10:uidLastSave="{00000000-0000-0000-0000-000000000000}"/>
  <bookViews>
    <workbookView xWindow="7220" yWindow="0" windowWidth="23440" windowHeight="15540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<sst xmlns="http://schemas.openxmlformats.org/spreadsheetml/2006/main" count="766" uniqueCount="501">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</sst>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tabSelected="1" workbookViewId="0">
      <selection activeCell="C5" sqref="C5"/>
    </sheetView>
  </sheetViews>
  <sheetFormatPr defaultRowHeight="14.5" x14ac:dyDescent="0.35"/>
  <cols>
    <col min="1" max="1" width="9.81640625" bestFit="1" customWidth="1"/>
    <col min="2" max="2" width="12.1796875" customWidth="1"/>
    <col min="3" max="3" width="8.81640625" bestFit="1" customWidth="1"/>
  </cols>
  <sheetData>
    <row r="1" spans="1:3" x14ac:dyDescent="0.35">
      <c r="A1" t="s">
        <v>0</v>
      </c>
      <c r="B1" t="s">
        <v>495</v>
      </c>
    </row>
    <row r="2" spans="1:3" x14ac:dyDescent="0.35">
      <c r="A2" t="s">
        <v>1</v>
      </c>
      <c r="B2" t="s">
        <v>2</v>
      </c>
      <c r="C2" t="s">
        <v>36</v>
      </c>
    </row>
    <row r="3" spans="1:3" x14ac:dyDescent="0.35">
      <c r="A3" t="s">
        <v>487</v>
      </c>
      <c r="B3" t="s">
        <v>487</v>
      </c>
      <c r="C3" t="s">
        <v>488</v>
      </c>
    </row>
    <row r="4" spans="1:3" x14ac:dyDescent="0.35">
      <c r="A4" t="s">
        <v>489</v>
      </c>
      <c r="B4" t="s">
        <v>489</v>
      </c>
      <c r="C4" t="s">
        <v>473</v>
      </c>
    </row>
    <row r="5" spans="1:3" x14ac:dyDescent="0.35">
      <c r="A5" t="s">
        <v>490</v>
      </c>
      <c r="B5" t="s">
        <v>490</v>
      </c>
      <c r="C5" t="s">
        <v>44</v>
      </c>
    </row>
    <row r="6" spans="1:3" x14ac:dyDescent="0.35">
      <c r="A6" t="s">
        <v>491</v>
      </c>
      <c r="B6" t="s">
        <v>491</v>
      </c>
      <c r="C6" t="s">
        <v>492</v>
      </c>
    </row>
    <row r="7" spans="1:3" x14ac:dyDescent="0.35">
      <c r="A7" t="s">
        <v>493</v>
      </c>
      <c r="B7" t="s">
        <v>493</v>
      </c>
      <c r="C7" t="s">
        <v>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483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367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368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369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370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371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372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373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374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375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376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377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378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 x14ac:dyDescent="0.35">
      <c r="A15" t="s">
        <v>379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 x14ac:dyDescent="0.35">
      <c r="A16" t="s">
        <v>380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 x14ac:dyDescent="0.35">
      <c r="A17" t="s">
        <v>381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 x14ac:dyDescent="0.35">
      <c r="A18" t="s">
        <v>382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 x14ac:dyDescent="0.35">
      <c r="A19" t="s">
        <v>383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 x14ac:dyDescent="0.35">
      <c r="A20" t="s">
        <v>384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 x14ac:dyDescent="0.35">
      <c r="A21" t="s">
        <v>385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 x14ac:dyDescent="0.35">
      <c r="A22" t="s">
        <v>386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 x14ac:dyDescent="0.35">
      <c r="A23" t="s">
        <v>387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 x14ac:dyDescent="0.35">
      <c r="A24" t="s">
        <v>388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 x14ac:dyDescent="0.35">
      <c r="A25" t="s">
        <v>389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 x14ac:dyDescent="0.35">
      <c r="A26" t="s">
        <v>390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 x14ac:dyDescent="0.35">
      <c r="A27" t="s">
        <v>391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 x14ac:dyDescent="0.35">
      <c r="A28" t="s">
        <v>392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 x14ac:dyDescent="0.35">
      <c r="A29" t="s">
        <v>393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 x14ac:dyDescent="0.35">
      <c r="A30" t="s">
        <v>394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 x14ac:dyDescent="0.35">
      <c r="A31" t="s">
        <v>395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 x14ac:dyDescent="0.35">
      <c r="A32" t="s">
        <v>396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 x14ac:dyDescent="0.35">
      <c r="A33" t="s">
        <v>397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 x14ac:dyDescent="0.35">
      <c r="A34" t="s">
        <v>398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 x14ac:dyDescent="0.35">
      <c r="A35" t="s">
        <v>399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 x14ac:dyDescent="0.35">
      <c r="A36" t="s">
        <v>400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 x14ac:dyDescent="0.35">
      <c r="A37" t="s">
        <v>401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 x14ac:dyDescent="0.35">
      <c r="A38" t="s">
        <v>402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 x14ac:dyDescent="0.35">
      <c r="A39" t="s">
        <v>403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 x14ac:dyDescent="0.35">
      <c r="A40" t="s">
        <v>404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 x14ac:dyDescent="0.35">
      <c r="A41" t="s">
        <v>405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 x14ac:dyDescent="0.35">
      <c r="A42" t="s">
        <v>406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 x14ac:dyDescent="0.35">
      <c r="A43" t="s">
        <v>407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 x14ac:dyDescent="0.35">
      <c r="A44" t="s">
        <v>408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 x14ac:dyDescent="0.35">
      <c r="A45" t="s">
        <v>409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 x14ac:dyDescent="0.35">
      <c r="A46" t="s">
        <v>410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 x14ac:dyDescent="0.35">
      <c r="A47" t="s">
        <v>411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 x14ac:dyDescent="0.35">
      <c r="A48" t="s">
        <v>412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 x14ac:dyDescent="0.35">
      <c r="A49" t="s">
        <v>413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 x14ac:dyDescent="0.35">
      <c r="A50" t="s">
        <v>414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 x14ac:dyDescent="0.35">
      <c r="A51" t="s">
        <v>415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 x14ac:dyDescent="0.35">
      <c r="A52" t="s">
        <v>416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 x14ac:dyDescent="0.35">
      <c r="A53" t="s">
        <v>417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 x14ac:dyDescent="0.35">
      <c r="A54" t="s">
        <v>418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 x14ac:dyDescent="0.35">
      <c r="A55" t="s">
        <v>419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 x14ac:dyDescent="0.35">
      <c r="A56" t="s">
        <v>420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 x14ac:dyDescent="0.35">
      <c r="A57" t="s">
        <v>421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 x14ac:dyDescent="0.35">
      <c r="A58" t="s">
        <v>422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 x14ac:dyDescent="0.35">
      <c r="A59" t="s">
        <v>423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 x14ac:dyDescent="0.35">
      <c r="A60" t="s">
        <v>424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 x14ac:dyDescent="0.35">
      <c r="A61" t="s">
        <v>425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 x14ac:dyDescent="0.35">
      <c r="A62" t="s">
        <v>426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 x14ac:dyDescent="0.35">
      <c r="A63" t="s">
        <v>427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 x14ac:dyDescent="0.35">
      <c r="A64" t="s">
        <v>428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 x14ac:dyDescent="0.35">
      <c r="A65" t="s">
        <v>429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 x14ac:dyDescent="0.35">
      <c r="A66" t="s">
        <v>430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 x14ac:dyDescent="0.35">
      <c r="A67" t="s">
        <v>431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 x14ac:dyDescent="0.35">
      <c r="A68" t="s">
        <v>432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 x14ac:dyDescent="0.35">
      <c r="A69" t="s">
        <v>433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 x14ac:dyDescent="0.35">
      <c r="A70" t="s">
        <v>434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 x14ac:dyDescent="0.35">
      <c r="A71" t="s">
        <v>435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 x14ac:dyDescent="0.35">
      <c r="A72" t="s">
        <v>436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 x14ac:dyDescent="0.35">
      <c r="A73" t="s">
        <v>437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 x14ac:dyDescent="0.35">
      <c r="A74" t="s">
        <v>438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 x14ac:dyDescent="0.35">
      <c r="A75" t="s">
        <v>439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 x14ac:dyDescent="0.35">
      <c r="A76" t="s">
        <v>440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 x14ac:dyDescent="0.35">
      <c r="A77" t="s">
        <v>441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 x14ac:dyDescent="0.35">
      <c r="A78" t="s">
        <v>442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 x14ac:dyDescent="0.35">
      <c r="A79" t="s">
        <v>443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 x14ac:dyDescent="0.35">
      <c r="A80" t="s">
        <v>444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 x14ac:dyDescent="0.35">
      <c r="A81" t="s">
        <v>445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 x14ac:dyDescent="0.35">
      <c r="A82" t="s">
        <v>446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 x14ac:dyDescent="0.35">
      <c r="A83" t="s">
        <v>447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 x14ac:dyDescent="0.35">
      <c r="A84" t="s">
        <v>448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 x14ac:dyDescent="0.35">
      <c r="A85" t="s">
        <v>449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 x14ac:dyDescent="0.35">
      <c r="A86" t="s">
        <v>450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 x14ac:dyDescent="0.35">
      <c r="A87" t="s">
        <v>451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 x14ac:dyDescent="0.35">
      <c r="A88" t="s">
        <v>452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 x14ac:dyDescent="0.35">
      <c r="A89" t="s">
        <v>453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 x14ac:dyDescent="0.35">
      <c r="A90" t="s">
        <v>454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 x14ac:dyDescent="0.35">
      <c r="A91" t="s">
        <v>455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 x14ac:dyDescent="0.35">
      <c r="A92" t="s">
        <v>456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 x14ac:dyDescent="0.35">
      <c r="A93" t="s">
        <v>457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 x14ac:dyDescent="0.35">
      <c r="A94" t="s">
        <v>458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 x14ac:dyDescent="0.35">
      <c r="A95" t="s">
        <v>459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 x14ac:dyDescent="0.35">
      <c r="A96" t="s">
        <v>460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 x14ac:dyDescent="0.35">
      <c r="A97" t="s">
        <v>461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 x14ac:dyDescent="0.35">
      <c r="A98" t="s">
        <v>462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 x14ac:dyDescent="0.35">
      <c r="A99" t="s">
        <v>463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 x14ac:dyDescent="0.35">
      <c r="A100" t="s">
        <v>464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 x14ac:dyDescent="0.35">
      <c r="A101" t="s">
        <v>465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 x14ac:dyDescent="0.35">
      <c r="A102" t="s">
        <v>466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 x14ac:dyDescent="0.35">
      <c r="A103" t="s">
        <v>467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3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0</v>
      </c>
      <c r="B1" t="s">
        <v>484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1</v>
      </c>
      <c r="C4">
        <v>2.5</v>
      </c>
    </row>
    <row r="5" spans="1:3" x14ac:dyDescent="0.35">
      <c r="A5" t="s">
        <v>470</v>
      </c>
      <c r="B5">
        <v>6</v>
      </c>
      <c r="C5">
        <v>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485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297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 x14ac:dyDescent="0.35">
      <c r="A35" t="s">
        <v>298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 x14ac:dyDescent="0.35">
      <c r="A36" t="s">
        <v>299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 x14ac:dyDescent="0.35">
      <c r="A37" t="s">
        <v>300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 x14ac:dyDescent="0.35">
      <c r="A38" t="s">
        <v>301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 x14ac:dyDescent="0.35">
      <c r="A39" t="s">
        <v>302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 x14ac:dyDescent="0.35">
      <c r="A40" t="s">
        <v>303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 x14ac:dyDescent="0.35">
      <c r="A41" t="s">
        <v>304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 x14ac:dyDescent="0.35">
      <c r="A42" t="s">
        <v>305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 x14ac:dyDescent="0.35">
      <c r="A43" t="s">
        <v>306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 x14ac:dyDescent="0.35">
      <c r="A44" t="s">
        <v>307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 x14ac:dyDescent="0.35">
      <c r="A45" t="s">
        <v>308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 x14ac:dyDescent="0.35">
      <c r="A46" t="s">
        <v>309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 x14ac:dyDescent="0.35">
      <c r="A47" t="s">
        <v>310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 x14ac:dyDescent="0.35">
      <c r="A48" t="s">
        <v>311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 x14ac:dyDescent="0.35">
      <c r="A49" t="s">
        <v>312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 x14ac:dyDescent="0.35">
      <c r="A50" t="s">
        <v>313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 x14ac:dyDescent="0.35">
      <c r="A51" t="s">
        <v>314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 x14ac:dyDescent="0.35">
      <c r="A52" t="s">
        <v>315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 x14ac:dyDescent="0.35">
      <c r="A53" t="s">
        <v>316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 x14ac:dyDescent="0.35">
      <c r="A54" t="s">
        <v>317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 x14ac:dyDescent="0.35">
      <c r="A55" t="s">
        <v>318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 x14ac:dyDescent="0.35">
      <c r="A56" t="s">
        <v>319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 x14ac:dyDescent="0.35">
      <c r="A57" t="s">
        <v>320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 x14ac:dyDescent="0.35">
      <c r="A58" t="s">
        <v>321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 x14ac:dyDescent="0.35">
      <c r="A59" t="s">
        <v>322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 x14ac:dyDescent="0.35">
      <c r="A60" t="s">
        <v>323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 x14ac:dyDescent="0.35">
      <c r="A61" t="s">
        <v>324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 x14ac:dyDescent="0.35">
      <c r="A62" t="s">
        <v>325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 x14ac:dyDescent="0.35">
      <c r="A63" t="s">
        <v>326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 x14ac:dyDescent="0.35">
      <c r="A64" t="s">
        <v>327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 x14ac:dyDescent="0.35">
      <c r="A65" t="s">
        <v>328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 x14ac:dyDescent="0.35">
      <c r="A66" t="s">
        <v>329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 x14ac:dyDescent="0.35">
      <c r="A67" t="s">
        <v>330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 x14ac:dyDescent="0.35">
      <c r="A68" t="s">
        <v>331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 x14ac:dyDescent="0.35">
      <c r="A69" t="s">
        <v>332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 x14ac:dyDescent="0.35">
      <c r="A70" t="s">
        <v>333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 x14ac:dyDescent="0.35">
      <c r="A71" t="s">
        <v>334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 x14ac:dyDescent="0.35">
      <c r="A72" t="s">
        <v>335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 x14ac:dyDescent="0.35">
      <c r="A73" t="s">
        <v>336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 x14ac:dyDescent="0.35">
      <c r="A74" t="s">
        <v>337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 x14ac:dyDescent="0.35">
      <c r="A75" t="s">
        <v>338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 x14ac:dyDescent="0.35">
      <c r="A76" t="s">
        <v>339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 x14ac:dyDescent="0.35">
      <c r="A77" t="s">
        <v>340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 x14ac:dyDescent="0.35">
      <c r="A78" t="s">
        <v>341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 x14ac:dyDescent="0.35">
      <c r="A79" t="s">
        <v>342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 x14ac:dyDescent="0.35">
      <c r="A80" t="s">
        <v>343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 x14ac:dyDescent="0.35">
      <c r="A81" t="s">
        <v>344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 x14ac:dyDescent="0.35">
      <c r="A82" t="s">
        <v>345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 x14ac:dyDescent="0.35">
      <c r="A83" t="s">
        <v>346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 x14ac:dyDescent="0.35">
      <c r="A84" t="s">
        <v>347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 x14ac:dyDescent="0.35">
      <c r="A85" t="s">
        <v>348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 x14ac:dyDescent="0.35">
      <c r="A86" t="s">
        <v>349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 x14ac:dyDescent="0.35">
      <c r="A87" t="s">
        <v>350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 x14ac:dyDescent="0.35">
      <c r="A88" t="s">
        <v>351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 x14ac:dyDescent="0.35">
      <c r="A89" t="s">
        <v>352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 x14ac:dyDescent="0.35">
      <c r="A90" t="s">
        <v>353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 x14ac:dyDescent="0.35">
      <c r="A91" t="s">
        <v>354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 x14ac:dyDescent="0.35">
      <c r="A92" t="s">
        <v>355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 x14ac:dyDescent="0.35">
      <c r="A93" t="s">
        <v>356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 x14ac:dyDescent="0.35">
      <c r="A94" t="s">
        <v>357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 x14ac:dyDescent="0.35">
      <c r="A95" t="s">
        <v>358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 x14ac:dyDescent="0.35">
      <c r="A96" t="s">
        <v>359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 x14ac:dyDescent="0.35">
      <c r="A97" t="s">
        <v>360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 x14ac:dyDescent="0.35">
      <c r="A98" t="s">
        <v>361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 x14ac:dyDescent="0.35">
      <c r="A99" t="s">
        <v>362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 x14ac:dyDescent="0.35">
      <c r="A100" t="s">
        <v>363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 x14ac:dyDescent="0.35">
      <c r="A101" t="s">
        <v>364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 x14ac:dyDescent="0.35">
      <c r="A102" t="s">
        <v>365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 x14ac:dyDescent="0.35">
      <c r="A103" t="s">
        <v>366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2" sqref="B2"/>
    </sheetView>
  </sheetViews>
  <sheetFormatPr defaultRowHeight="14.5" x14ac:dyDescent="0.35"/>
  <sheetData>
    <row r="1" spans="1:3" x14ac:dyDescent="0.35">
      <c r="A1" t="s">
        <v>0</v>
      </c>
      <c r="B1" t="s">
        <v>486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3</v>
      </c>
      <c r="C4">
        <v>5</v>
      </c>
    </row>
    <row r="5" spans="1:3" x14ac:dyDescent="0.35">
      <c r="A5" t="s">
        <v>470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496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297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 x14ac:dyDescent="0.35">
      <c r="A35" t="s">
        <v>298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 x14ac:dyDescent="0.35">
      <c r="A36" t="s">
        <v>299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 x14ac:dyDescent="0.35">
      <c r="A37" t="s">
        <v>300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 x14ac:dyDescent="0.35">
      <c r="A38" t="s">
        <v>301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 x14ac:dyDescent="0.35">
      <c r="A39" t="s">
        <v>302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 x14ac:dyDescent="0.35">
      <c r="A40" t="s">
        <v>303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 x14ac:dyDescent="0.35">
      <c r="A41" t="s">
        <v>304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 x14ac:dyDescent="0.35">
      <c r="A42" t="s">
        <v>305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 x14ac:dyDescent="0.35">
      <c r="A43" t="s">
        <v>306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 x14ac:dyDescent="0.35">
      <c r="A44" t="s">
        <v>307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 x14ac:dyDescent="0.35">
      <c r="A45" t="s">
        <v>308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 x14ac:dyDescent="0.35">
      <c r="A46" t="s">
        <v>309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 x14ac:dyDescent="0.35">
      <c r="A47" t="s">
        <v>310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 x14ac:dyDescent="0.35">
      <c r="A48" t="s">
        <v>311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 x14ac:dyDescent="0.35">
      <c r="A49" t="s">
        <v>312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 x14ac:dyDescent="0.35">
      <c r="A50" t="s">
        <v>313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 x14ac:dyDescent="0.35">
      <c r="A51" t="s">
        <v>314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 x14ac:dyDescent="0.35">
      <c r="A52" t="s">
        <v>315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 x14ac:dyDescent="0.35">
      <c r="A53" t="s">
        <v>316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 x14ac:dyDescent="0.35">
      <c r="A54" t="s">
        <v>317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 x14ac:dyDescent="0.35">
      <c r="A55" t="s">
        <v>318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 x14ac:dyDescent="0.35">
      <c r="A56" t="s">
        <v>319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 x14ac:dyDescent="0.35">
      <c r="A57" t="s">
        <v>320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 x14ac:dyDescent="0.35">
      <c r="A58" t="s">
        <v>321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 x14ac:dyDescent="0.35">
      <c r="A59" t="s">
        <v>322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 x14ac:dyDescent="0.35">
      <c r="A60" t="s">
        <v>323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 x14ac:dyDescent="0.35">
      <c r="A61" t="s">
        <v>324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 x14ac:dyDescent="0.35">
      <c r="A62" t="s">
        <v>325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 x14ac:dyDescent="0.35">
      <c r="A63" t="s">
        <v>326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 x14ac:dyDescent="0.35">
      <c r="A64" t="s">
        <v>327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 x14ac:dyDescent="0.35">
      <c r="A65" t="s">
        <v>328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 x14ac:dyDescent="0.35">
      <c r="A66" t="s">
        <v>329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 x14ac:dyDescent="0.35">
      <c r="A67" t="s">
        <v>330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 x14ac:dyDescent="0.35">
      <c r="A68" t="s">
        <v>331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 x14ac:dyDescent="0.35">
      <c r="A69" t="s">
        <v>332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 x14ac:dyDescent="0.35">
      <c r="A70" t="s">
        <v>333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 x14ac:dyDescent="0.35">
      <c r="A71" t="s">
        <v>334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 x14ac:dyDescent="0.35">
      <c r="A72" t="s">
        <v>335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 x14ac:dyDescent="0.35">
      <c r="A73" t="s">
        <v>336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 x14ac:dyDescent="0.35">
      <c r="A74" t="s">
        <v>337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 x14ac:dyDescent="0.35">
      <c r="A75" t="s">
        <v>338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 x14ac:dyDescent="0.35">
      <c r="A76" t="s">
        <v>339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 x14ac:dyDescent="0.35">
      <c r="A77" t="s">
        <v>340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 x14ac:dyDescent="0.35">
      <c r="A78" t="s">
        <v>341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 x14ac:dyDescent="0.35">
      <c r="A79" t="s">
        <v>342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 x14ac:dyDescent="0.35">
      <c r="A80" t="s">
        <v>343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 x14ac:dyDescent="0.35">
      <c r="A81" t="s">
        <v>344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 x14ac:dyDescent="0.35">
      <c r="A82" t="s">
        <v>345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 x14ac:dyDescent="0.35">
      <c r="A83" t="s">
        <v>346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 x14ac:dyDescent="0.35">
      <c r="A84" t="s">
        <v>347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 x14ac:dyDescent="0.35">
      <c r="A85" t="s">
        <v>348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 x14ac:dyDescent="0.35">
      <c r="A86" t="s">
        <v>349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 x14ac:dyDescent="0.35">
      <c r="A87" t="s">
        <v>350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 x14ac:dyDescent="0.35">
      <c r="A88" t="s">
        <v>351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 x14ac:dyDescent="0.35">
      <c r="A89" t="s">
        <v>352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 x14ac:dyDescent="0.35">
      <c r="A90" t="s">
        <v>353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 x14ac:dyDescent="0.35">
      <c r="A91" t="s">
        <v>354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 x14ac:dyDescent="0.35">
      <c r="A92" t="s">
        <v>355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 x14ac:dyDescent="0.35">
      <c r="A93" t="s">
        <v>356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 x14ac:dyDescent="0.35">
      <c r="A94" t="s">
        <v>357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 x14ac:dyDescent="0.35">
      <c r="A95" t="s">
        <v>358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 x14ac:dyDescent="0.35">
      <c r="A96" t="s">
        <v>359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 x14ac:dyDescent="0.35">
      <c r="A97" t="s">
        <v>360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 x14ac:dyDescent="0.35">
      <c r="A98" t="s">
        <v>361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 x14ac:dyDescent="0.35">
      <c r="A99" t="s">
        <v>362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 x14ac:dyDescent="0.35">
      <c r="A100" t="s">
        <v>363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 x14ac:dyDescent="0.35">
      <c r="A101" t="s">
        <v>364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 x14ac:dyDescent="0.35">
      <c r="A102" t="s">
        <v>365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 x14ac:dyDescent="0.35">
      <c r="A103" t="s">
        <v>366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103"/>
  <sheetViews>
    <sheetView workbookViewId="0">
      <selection activeCell="C1" sqref="C1:C1048576"/>
    </sheetView>
  </sheetViews>
  <sheetFormatPr defaultRowHeight="14.5" x14ac:dyDescent="0.35"/>
  <cols>
    <col min="2" max="2" width="14.81640625" customWidth="1"/>
    <col min="3" max="3" width="8.08984375" customWidth="1"/>
  </cols>
  <sheetData>
    <row r="1" spans="1:3" x14ac:dyDescent="0.35">
      <c r="A1" t="s">
        <v>0</v>
      </c>
      <c r="B1" t="s">
        <v>497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3</v>
      </c>
      <c r="C4">
        <v>10</v>
      </c>
    </row>
    <row r="5" spans="1:3" x14ac:dyDescent="0.35">
      <c r="A5" t="s">
        <v>470</v>
      </c>
      <c r="B5">
        <v>4</v>
      </c>
      <c r="C5">
        <v>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475</v>
      </c>
    </row>
    <row r="2" spans="1:4" x14ac:dyDescent="0.35">
      <c r="A2" t="s">
        <v>1</v>
      </c>
      <c r="B2" t="s">
        <v>2</v>
      </c>
      <c r="C2" t="s">
        <v>36</v>
      </c>
      <c r="D2" t="s">
        <v>471</v>
      </c>
    </row>
    <row r="3" spans="1:4" x14ac:dyDescent="0.35">
      <c r="A3" t="s">
        <v>472</v>
      </c>
      <c r="B3" t="s">
        <v>10</v>
      </c>
      <c r="C3" t="s">
        <v>473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37" sqref="B37"/>
    </sheetView>
  </sheetViews>
  <sheetFormatPr defaultRowHeight="14.5" x14ac:dyDescent="0.35"/>
  <cols>
    <col min="2" max="2" width="98.1796875" bestFit="1" customWidth="1"/>
    <col min="3" max="3" width="63.1796875" bestFit="1" customWidth="1"/>
    <col min="4" max="4" width="11" bestFit="1" customWidth="1"/>
  </cols>
  <sheetData>
    <row r="1" spans="1:6" x14ac:dyDescent="0.35">
      <c r="A1" t="s">
        <v>0</v>
      </c>
      <c r="B1" t="s">
        <v>476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D4" sqref="D4"/>
    </sheetView>
  </sheetViews>
  <sheetFormatPr defaultRowHeight="14.5" x14ac:dyDescent="0.35"/>
  <cols>
    <col min="2" max="2" width="125.54296875" bestFit="1" customWidth="1"/>
    <col min="3" max="3" width="12.81640625" bestFit="1" customWidth="1"/>
    <col min="5" max="5" width="11" bestFit="1" customWidth="1"/>
    <col min="7" max="7" width="11.54296875" bestFit="1" customWidth="1"/>
  </cols>
  <sheetData>
    <row r="1" spans="1:10" x14ac:dyDescent="0.35">
      <c r="A1" t="s">
        <v>0</v>
      </c>
      <c r="B1" t="s">
        <v>477</v>
      </c>
    </row>
    <row r="2" spans="1:10" x14ac:dyDescent="0.3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474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5">
      <c r="A3" t="s">
        <v>42</v>
      </c>
      <c r="B3" t="s">
        <v>43</v>
      </c>
      <c r="C3" t="s">
        <v>44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35">
      <c r="A4" t="s">
        <v>46</v>
      </c>
      <c r="B4" t="s">
        <v>47</v>
      </c>
      <c r="C4" t="s">
        <v>44</v>
      </c>
      <c r="D4">
        <v>4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35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35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35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35">
      <c r="A8" t="s">
        <v>54</v>
      </c>
      <c r="B8" t="s">
        <v>55</v>
      </c>
      <c r="C8" t="s">
        <v>44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35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C37" sqref="C37"/>
    </sheetView>
  </sheetViews>
  <sheetFormatPr defaultRowHeight="14.5" x14ac:dyDescent="0.35"/>
  <cols>
    <col min="1" max="1" width="7.453125" bestFit="1" customWidth="1"/>
    <col min="2" max="2" width="6.54296875" customWidth="1"/>
    <col min="3" max="3" width="23.81640625" bestFit="1" customWidth="1"/>
    <col min="4" max="4" width="12.81640625" bestFit="1" customWidth="1"/>
    <col min="5" max="5" width="14.81640625" bestFit="1" customWidth="1"/>
    <col min="6" max="6" width="12.81640625" bestFit="1" customWidth="1"/>
    <col min="7" max="7" width="8.453125" bestFit="1" customWidth="1"/>
    <col min="8" max="8" width="5.453125" bestFit="1" customWidth="1"/>
    <col min="9" max="9" width="5.1796875" bestFit="1" customWidth="1"/>
    <col min="10" max="10" width="4.54296875" bestFit="1" customWidth="1"/>
    <col min="11" max="11" width="9.1796875" bestFit="1" customWidth="1"/>
    <col min="12" max="12" width="11.81640625" bestFit="1" customWidth="1"/>
    <col min="13" max="13" width="13.453125" bestFit="1" customWidth="1"/>
    <col min="14" max="14" width="56.81640625" bestFit="1" customWidth="1"/>
    <col min="15" max="15" width="6.1796875" bestFit="1" customWidth="1"/>
    <col min="16" max="16" width="6.81640625" bestFit="1" customWidth="1"/>
  </cols>
  <sheetData>
    <row r="1" spans="1:17" x14ac:dyDescent="0.35">
      <c r="A1" t="s">
        <v>0</v>
      </c>
      <c r="B1" t="s">
        <v>478</v>
      </c>
    </row>
    <row r="2" spans="1:17" x14ac:dyDescent="0.35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35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35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35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35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35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35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35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35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35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35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35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35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35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sqref="A1:J6"/>
    </sheetView>
  </sheetViews>
  <sheetFormatPr defaultRowHeight="14.5" x14ac:dyDescent="0.35"/>
  <cols>
    <col min="2" max="2" width="15.08984375" customWidth="1"/>
    <col min="3" max="3" width="15.26953125" bestFit="1" customWidth="1"/>
    <col min="4" max="4" width="10.6328125" bestFit="1" customWidth="1"/>
    <col min="5" max="5" width="23.453125" bestFit="1" customWidth="1"/>
    <col min="6" max="6" width="12" bestFit="1" customWidth="1"/>
    <col min="7" max="7" width="8.54296875" bestFit="1" customWidth="1"/>
    <col min="8" max="8" width="19" bestFit="1" customWidth="1"/>
    <col min="9" max="9" width="12.453125" bestFit="1" customWidth="1"/>
    <col min="10" max="10" width="28.1796875" bestFit="1" customWidth="1"/>
  </cols>
  <sheetData>
    <row r="1" spans="1:10" x14ac:dyDescent="0.35">
      <c r="A1" t="s">
        <v>0</v>
      </c>
      <c r="B1" t="s">
        <v>479</v>
      </c>
    </row>
    <row r="2" spans="1:10" x14ac:dyDescent="0.35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35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35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35">
      <c r="A5" t="s">
        <v>125</v>
      </c>
      <c r="B5" t="s">
        <v>129</v>
      </c>
      <c r="C5" t="s">
        <v>130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55</v>
      </c>
    </row>
    <row r="6" spans="1:10" x14ac:dyDescent="0.35">
      <c r="A6" t="s">
        <v>128</v>
      </c>
      <c r="B6" t="s">
        <v>126</v>
      </c>
      <c r="C6" t="s">
        <v>127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E8" sqref="E8:E9"/>
    </sheetView>
  </sheetViews>
  <sheetFormatPr defaultRowHeight="14.5" x14ac:dyDescent="0.35"/>
  <cols>
    <col min="2" max="2" width="14" customWidth="1"/>
    <col min="5" max="5" width="10.1796875" bestFit="1" customWidth="1"/>
  </cols>
  <sheetData>
    <row r="1" spans="1:13" x14ac:dyDescent="0.35">
      <c r="A1" t="s">
        <v>0</v>
      </c>
      <c r="B1" t="s">
        <v>480</v>
      </c>
    </row>
    <row r="2" spans="1:13" x14ac:dyDescent="0.35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35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498</v>
      </c>
      <c r="B6" t="s">
        <v>499</v>
      </c>
      <c r="D6" t="s">
        <v>142</v>
      </c>
      <c r="E6" t="s">
        <v>147</v>
      </c>
      <c r="F6" t="s">
        <v>500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481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157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158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159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160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161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162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163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164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165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166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167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168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 x14ac:dyDescent="0.35">
      <c r="A15" t="s">
        <v>169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 x14ac:dyDescent="0.35">
      <c r="A16" t="s">
        <v>170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 x14ac:dyDescent="0.35">
      <c r="A17" t="s">
        <v>171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 x14ac:dyDescent="0.35">
      <c r="A18" t="s">
        <v>172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 x14ac:dyDescent="0.35">
      <c r="A19" t="s">
        <v>173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 x14ac:dyDescent="0.35">
      <c r="A20" t="s">
        <v>174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 x14ac:dyDescent="0.35">
      <c r="A21" t="s">
        <v>175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 x14ac:dyDescent="0.35">
      <c r="A22" t="s">
        <v>176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 x14ac:dyDescent="0.35">
      <c r="A23" t="s">
        <v>177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 x14ac:dyDescent="0.35">
      <c r="A24" t="s">
        <v>178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 x14ac:dyDescent="0.35">
      <c r="A25" t="s">
        <v>179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 x14ac:dyDescent="0.35">
      <c r="A26" t="s">
        <v>180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 x14ac:dyDescent="0.35">
      <c r="A27" t="s">
        <v>181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 x14ac:dyDescent="0.35">
      <c r="A28" t="s">
        <v>182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 x14ac:dyDescent="0.35">
      <c r="A29" t="s">
        <v>183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 x14ac:dyDescent="0.35">
      <c r="A30" t="s">
        <v>184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 x14ac:dyDescent="0.35">
      <c r="A31" t="s">
        <v>185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 x14ac:dyDescent="0.35">
      <c r="A32" t="s">
        <v>186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 x14ac:dyDescent="0.35">
      <c r="A33" t="s">
        <v>187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 x14ac:dyDescent="0.35">
      <c r="A34" t="s">
        <v>188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 x14ac:dyDescent="0.35">
      <c r="A35" t="s">
        <v>189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 x14ac:dyDescent="0.35">
      <c r="A36" t="s">
        <v>190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 x14ac:dyDescent="0.35">
      <c r="A37" t="s">
        <v>191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 x14ac:dyDescent="0.35">
      <c r="A38" t="s">
        <v>192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 x14ac:dyDescent="0.35">
      <c r="A39" t="s">
        <v>193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 x14ac:dyDescent="0.35">
      <c r="A40" t="s">
        <v>194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 x14ac:dyDescent="0.35">
      <c r="A41" t="s">
        <v>195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 x14ac:dyDescent="0.35">
      <c r="A42" t="s">
        <v>196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 x14ac:dyDescent="0.35">
      <c r="A43" t="s">
        <v>197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 x14ac:dyDescent="0.35">
      <c r="A44" t="s">
        <v>198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 x14ac:dyDescent="0.35">
      <c r="A45" t="s">
        <v>199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 x14ac:dyDescent="0.35">
      <c r="A46" t="s">
        <v>200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 x14ac:dyDescent="0.35">
      <c r="A47" t="s">
        <v>201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 x14ac:dyDescent="0.35">
      <c r="A48" t="s">
        <v>202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 x14ac:dyDescent="0.35">
      <c r="A49" t="s">
        <v>203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 x14ac:dyDescent="0.35">
      <c r="A50" t="s">
        <v>204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 x14ac:dyDescent="0.35">
      <c r="A51" t="s">
        <v>205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 x14ac:dyDescent="0.35">
      <c r="A52" t="s">
        <v>206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 x14ac:dyDescent="0.35">
      <c r="A53" t="s">
        <v>207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 x14ac:dyDescent="0.35">
      <c r="A54" t="s">
        <v>208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 x14ac:dyDescent="0.35">
      <c r="A55" t="s">
        <v>209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 x14ac:dyDescent="0.35">
      <c r="A56" t="s">
        <v>210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 x14ac:dyDescent="0.35">
      <c r="A57" t="s">
        <v>211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 x14ac:dyDescent="0.35">
      <c r="A58" t="s">
        <v>212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 x14ac:dyDescent="0.35">
      <c r="A59" t="s">
        <v>213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 x14ac:dyDescent="0.35">
      <c r="A60" t="s">
        <v>214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 x14ac:dyDescent="0.35">
      <c r="A61" t="s">
        <v>215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 x14ac:dyDescent="0.35">
      <c r="A62" t="s">
        <v>216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 x14ac:dyDescent="0.35">
      <c r="A63" t="s">
        <v>217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 x14ac:dyDescent="0.35">
      <c r="A64" t="s">
        <v>218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 x14ac:dyDescent="0.35">
      <c r="A65" t="s">
        <v>219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 x14ac:dyDescent="0.35">
      <c r="A66" t="s">
        <v>220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 x14ac:dyDescent="0.35">
      <c r="A67" t="s">
        <v>221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 x14ac:dyDescent="0.35">
      <c r="A68" t="s">
        <v>222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 x14ac:dyDescent="0.35">
      <c r="A69" t="s">
        <v>223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 x14ac:dyDescent="0.35">
      <c r="A70" t="s">
        <v>224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 x14ac:dyDescent="0.35">
      <c r="A71" t="s">
        <v>225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 x14ac:dyDescent="0.35">
      <c r="A72" t="s">
        <v>226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 x14ac:dyDescent="0.35">
      <c r="A73" t="s">
        <v>227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 x14ac:dyDescent="0.35">
      <c r="A74" t="s">
        <v>228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 x14ac:dyDescent="0.35">
      <c r="A75" t="s">
        <v>229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 x14ac:dyDescent="0.35">
      <c r="A76" t="s">
        <v>230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 x14ac:dyDescent="0.35">
      <c r="A77" t="s">
        <v>231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 x14ac:dyDescent="0.35">
      <c r="A78" t="s">
        <v>232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 x14ac:dyDescent="0.35">
      <c r="A79" t="s">
        <v>233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 x14ac:dyDescent="0.35">
      <c r="A80" t="s">
        <v>234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 x14ac:dyDescent="0.35">
      <c r="A81" t="s">
        <v>235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 x14ac:dyDescent="0.35">
      <c r="A82" t="s">
        <v>236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 x14ac:dyDescent="0.35">
      <c r="A83" t="s">
        <v>237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 x14ac:dyDescent="0.35">
      <c r="A84" t="s">
        <v>238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 x14ac:dyDescent="0.35">
      <c r="A85" t="s">
        <v>239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 x14ac:dyDescent="0.35">
      <c r="A86" t="s">
        <v>240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 x14ac:dyDescent="0.35">
      <c r="A87" t="s">
        <v>241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 x14ac:dyDescent="0.35">
      <c r="A88" t="s">
        <v>242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 x14ac:dyDescent="0.35">
      <c r="A89" t="s">
        <v>243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 x14ac:dyDescent="0.35">
      <c r="A90" t="s">
        <v>244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 x14ac:dyDescent="0.35">
      <c r="A91" t="s">
        <v>245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 x14ac:dyDescent="0.35">
      <c r="A92" t="s">
        <v>246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 x14ac:dyDescent="0.35">
      <c r="A93" t="s">
        <v>247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 x14ac:dyDescent="0.35">
      <c r="A94" t="s">
        <v>248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 x14ac:dyDescent="0.35">
      <c r="A95" t="s">
        <v>249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 x14ac:dyDescent="0.35">
      <c r="A96" t="s">
        <v>250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 x14ac:dyDescent="0.35">
      <c r="A97" t="s">
        <v>251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 x14ac:dyDescent="0.35">
      <c r="A98" t="s">
        <v>252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 x14ac:dyDescent="0.35">
      <c r="A99" t="s">
        <v>253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 x14ac:dyDescent="0.35">
      <c r="A100" t="s">
        <v>254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 x14ac:dyDescent="0.35">
      <c r="A101" t="s">
        <v>255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 x14ac:dyDescent="0.35">
      <c r="A102" t="s">
        <v>256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 x14ac:dyDescent="0.35">
      <c r="A103" t="s">
        <v>257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0</v>
      </c>
      <c r="B1" t="s">
        <v>482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259</v>
      </c>
      <c r="B3">
        <v>0</v>
      </c>
      <c r="C3">
        <v>0</v>
      </c>
    </row>
    <row r="4" spans="1:3" x14ac:dyDescent="0.35">
      <c r="A4" t="s">
        <v>260</v>
      </c>
      <c r="B4">
        <v>1</v>
      </c>
      <c r="C4">
        <v>1.25</v>
      </c>
    </row>
    <row r="5" spans="1:3" x14ac:dyDescent="0.35">
      <c r="A5" t="s">
        <v>261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2023-03-10T17:57:02Z</dcterms:modified>
</cp:coreProperties>
</file>