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ombi\Downloads\"/>
    </mc:Choice>
  </mc:AlternateContent>
  <xr:revisionPtr revIDLastSave="0" documentId="13_ncr:1_{4FC39183-75A6-4183-8B53-E4E248509B20}" xr6:coauthVersionLast="47" xr6:coauthVersionMax="47" xr10:uidLastSave="{00000000-0000-0000-0000-000000000000}"/>
  <bookViews>
    <workbookView xWindow="-120" yWindow="-120" windowWidth="29040" windowHeight="15720" activeTab="1" xr2:uid="{CC75E8AA-1103-4004-8A75-819B25542E8C}"/>
  </bookViews>
  <sheets>
    <sheet name="Versions " sheetId="1" r:id="rId1"/>
    <sheet name="Alpha_Experiments_20Graphs" sheetId="3" r:id="rId2"/>
    <sheet name="Sub999" sheetId="2" state="hidden" r:id="rId3"/>
  </sheets>
  <definedNames>
    <definedName name="_xlchart.v1.0" hidden="1">Alpha_Experiments_20Graphs!$AO$1</definedName>
    <definedName name="_xlchart.v1.1" hidden="1">Alpha_Experiments_20Graphs!$AO$2:$AO$209</definedName>
    <definedName name="_xlchart.v1.10" hidden="1">Alpha_Experiments_20Graphs!$AT$1</definedName>
    <definedName name="_xlchart.v1.11" hidden="1">Alpha_Experiments_20Graphs!$AT$2:$AT$209</definedName>
    <definedName name="_xlchart.v1.12" hidden="1">Alpha_Experiments_20Graphs!$AU$1</definedName>
    <definedName name="_xlchart.v1.13" hidden="1">Alpha_Experiments_20Graphs!$AU$2:$AU$209</definedName>
    <definedName name="_xlchart.v1.14" hidden="1">Alpha_Experiments_20Graphs!$AE$1</definedName>
    <definedName name="_xlchart.v1.15" hidden="1">Alpha_Experiments_20Graphs!$AE$2:$AE$209</definedName>
    <definedName name="_xlchart.v1.16" hidden="1">Alpha_Experiments_20Graphs!$AF$1</definedName>
    <definedName name="_xlchart.v1.17" hidden="1">Alpha_Experiments_20Graphs!$AF$2:$AF$209</definedName>
    <definedName name="_xlchart.v1.18" hidden="1">Alpha_Experiments_20Graphs!$AG$1</definedName>
    <definedName name="_xlchart.v1.19" hidden="1">Alpha_Experiments_20Graphs!$AG$2:$AG$209</definedName>
    <definedName name="_xlchart.v1.2" hidden="1">Alpha_Experiments_20Graphs!$AP$1</definedName>
    <definedName name="_xlchart.v1.20" hidden="1">Alpha_Experiments_20Graphs!$AH$1</definedName>
    <definedName name="_xlchart.v1.21" hidden="1">Alpha_Experiments_20Graphs!$AH$2:$AH$209</definedName>
    <definedName name="_xlchart.v1.22" hidden="1">Alpha_Experiments_20Graphs!$AI$1</definedName>
    <definedName name="_xlchart.v1.23" hidden="1">Alpha_Experiments_20Graphs!$AI$2:$AI$209</definedName>
    <definedName name="_xlchart.v1.24" hidden="1">Alpha_Experiments_20Graphs!$AJ$1</definedName>
    <definedName name="_xlchart.v1.25" hidden="1">Alpha_Experiments_20Graphs!$AJ$2:$AJ$209</definedName>
    <definedName name="_xlchart.v1.26" hidden="1">Alpha_Experiments_20Graphs!$AK$1</definedName>
    <definedName name="_xlchart.v1.27" hidden="1">Alpha_Experiments_20Graphs!$AK$2:$AK$209</definedName>
    <definedName name="_xlchart.v1.28" hidden="1">Alpha_Experiments_20Graphs!$AA$1</definedName>
    <definedName name="_xlchart.v1.29" hidden="1">Alpha_Experiments_20Graphs!$AA$2:$AA$209</definedName>
    <definedName name="_xlchart.v1.3" hidden="1">Alpha_Experiments_20Graphs!$AP$2:$AP$209</definedName>
    <definedName name="_xlchart.v1.30" hidden="1">Alpha_Experiments_20Graphs!$U$1</definedName>
    <definedName name="_xlchart.v1.31" hidden="1">Alpha_Experiments_20Graphs!$U$2:$U$209</definedName>
    <definedName name="_xlchart.v1.32" hidden="1">Alpha_Experiments_20Graphs!$V$1</definedName>
    <definedName name="_xlchart.v1.33" hidden="1">Alpha_Experiments_20Graphs!$V$2:$V$209</definedName>
    <definedName name="_xlchart.v1.34" hidden="1">Alpha_Experiments_20Graphs!$W$1</definedName>
    <definedName name="_xlchart.v1.35" hidden="1">Alpha_Experiments_20Graphs!$W$2:$W$209</definedName>
    <definedName name="_xlchart.v1.36" hidden="1">Alpha_Experiments_20Graphs!$X$1</definedName>
    <definedName name="_xlchart.v1.37" hidden="1">Alpha_Experiments_20Graphs!$X$2:$X$209</definedName>
    <definedName name="_xlchart.v1.38" hidden="1">Alpha_Experiments_20Graphs!$Y$1</definedName>
    <definedName name="_xlchart.v1.39" hidden="1">Alpha_Experiments_20Graphs!$Y$2:$Y$209</definedName>
    <definedName name="_xlchart.v1.4" hidden="1">Alpha_Experiments_20Graphs!$AQ$1</definedName>
    <definedName name="_xlchart.v1.40" hidden="1">Alpha_Experiments_20Graphs!$Z$1</definedName>
    <definedName name="_xlchart.v1.41" hidden="1">Alpha_Experiments_20Graphs!$Z$2:$Z$209</definedName>
    <definedName name="_xlchart.v1.42" hidden="1">Alpha_Experiments_20Graphs!$AY$1</definedName>
    <definedName name="_xlchart.v1.43" hidden="1">Alpha_Experiments_20Graphs!$AY$2:$AY$209</definedName>
    <definedName name="_xlchart.v1.44" hidden="1">Alpha_Experiments_20Graphs!$AZ$1</definedName>
    <definedName name="_xlchart.v1.45" hidden="1">Alpha_Experiments_20Graphs!$AZ$2:$AZ$209</definedName>
    <definedName name="_xlchart.v1.46" hidden="1">Alpha_Experiments_20Graphs!$BA$1</definedName>
    <definedName name="_xlchart.v1.47" hidden="1">Alpha_Experiments_20Graphs!$BA$2:$BA$209</definedName>
    <definedName name="_xlchart.v1.48" hidden="1">Alpha_Experiments_20Graphs!$BB$1</definedName>
    <definedName name="_xlchart.v1.49" hidden="1">Alpha_Experiments_20Graphs!$BB$2:$BB$209</definedName>
    <definedName name="_xlchart.v1.5" hidden="1">Alpha_Experiments_20Graphs!$AQ$2:$AQ$209</definedName>
    <definedName name="_xlchart.v1.50" hidden="1">Alpha_Experiments_20Graphs!$BC$1</definedName>
    <definedName name="_xlchart.v1.51" hidden="1">Alpha_Experiments_20Graphs!$BC$2:$BC$209</definedName>
    <definedName name="_xlchart.v1.52" hidden="1">Alpha_Experiments_20Graphs!$BD$1</definedName>
    <definedName name="_xlchart.v1.53" hidden="1">Alpha_Experiments_20Graphs!$BD$2:$BD$209</definedName>
    <definedName name="_xlchart.v1.54" hidden="1">Alpha_Experiments_20Graphs!$BE$1</definedName>
    <definedName name="_xlchart.v1.55" hidden="1">Alpha_Experiments_20Graphs!$BE$2:$BE$209</definedName>
    <definedName name="_xlchart.v1.56" hidden="1">Alpha_Experiments_20Graphs!$A$1</definedName>
    <definedName name="_xlchart.v1.57" hidden="1">Alpha_Experiments_20Graphs!$A$2:$A$209</definedName>
    <definedName name="_xlchart.v1.58" hidden="1">Alpha_Experiments_20Graphs!$B$1</definedName>
    <definedName name="_xlchart.v1.59" hidden="1">Alpha_Experiments_20Graphs!$B$2:$B$209</definedName>
    <definedName name="_xlchart.v1.6" hidden="1">Alpha_Experiments_20Graphs!$AR$1</definedName>
    <definedName name="_xlchart.v1.60" hidden="1">Alpha_Experiments_20Graphs!$C$1</definedName>
    <definedName name="_xlchart.v1.61" hidden="1">Alpha_Experiments_20Graphs!$C$2:$C$209</definedName>
    <definedName name="_xlchart.v1.62" hidden="1">Alpha_Experiments_20Graphs!$D$1</definedName>
    <definedName name="_xlchart.v1.63" hidden="1">Alpha_Experiments_20Graphs!$D$2:$D$209</definedName>
    <definedName name="_xlchart.v1.64" hidden="1">Alpha_Experiments_20Graphs!$E$1</definedName>
    <definedName name="_xlchart.v1.65" hidden="1">Alpha_Experiments_20Graphs!$E$2:$E$209</definedName>
    <definedName name="_xlchart.v1.66" hidden="1">Alpha_Experiments_20Graphs!$F$1</definedName>
    <definedName name="_xlchart.v1.67" hidden="1">Alpha_Experiments_20Graphs!$F$2:$F$209</definedName>
    <definedName name="_xlchart.v1.68" hidden="1">Alpha_Experiments_20Graphs!$G$1</definedName>
    <definedName name="_xlchart.v1.69" hidden="1">Alpha_Experiments_20Graphs!$G$2:$G$209</definedName>
    <definedName name="_xlchart.v1.7" hidden="1">Alpha_Experiments_20Graphs!$AR$2:$AR$209</definedName>
    <definedName name="_xlchart.v1.70" hidden="1">Alpha_Experiments_20Graphs!$K$1</definedName>
    <definedName name="_xlchart.v1.71" hidden="1">Alpha_Experiments_20Graphs!$K$2:$K$209</definedName>
    <definedName name="_xlchart.v1.72" hidden="1">Alpha_Experiments_20Graphs!$L$1</definedName>
    <definedName name="_xlchart.v1.73" hidden="1">Alpha_Experiments_20Graphs!$L$2:$L$209</definedName>
    <definedName name="_xlchart.v1.74" hidden="1">Alpha_Experiments_20Graphs!$M$1</definedName>
    <definedName name="_xlchart.v1.75" hidden="1">Alpha_Experiments_20Graphs!$M$2:$M$209</definedName>
    <definedName name="_xlchart.v1.76" hidden="1">Alpha_Experiments_20Graphs!$N$1</definedName>
    <definedName name="_xlchart.v1.77" hidden="1">Alpha_Experiments_20Graphs!$N$2:$N$209</definedName>
    <definedName name="_xlchart.v1.78" hidden="1">Alpha_Experiments_20Graphs!$O$1</definedName>
    <definedName name="_xlchart.v1.79" hidden="1">Alpha_Experiments_20Graphs!$O$2:$O$209</definedName>
    <definedName name="_xlchart.v1.8" hidden="1">Alpha_Experiments_20Graphs!$AS$1</definedName>
    <definedName name="_xlchart.v1.80" hidden="1">Alpha_Experiments_20Graphs!$P$1</definedName>
    <definedName name="_xlchart.v1.81" hidden="1">Alpha_Experiments_20Graphs!$P$2:$P$209</definedName>
    <definedName name="_xlchart.v1.82" hidden="1">Alpha_Experiments_20Graphs!$Q$1</definedName>
    <definedName name="_xlchart.v1.83" hidden="1">Alpha_Experiments_20Graphs!$Q$2:$Q$209</definedName>
    <definedName name="_xlchart.v1.9" hidden="1">Alpha_Experiments_20Graphs!$AS$2:$AS$209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8" i="3" l="1"/>
  <c r="BG7" i="3"/>
  <c r="BG6" i="3"/>
  <c r="BG5" i="3"/>
  <c r="BG4" i="3"/>
  <c r="BG3" i="3"/>
  <c r="BG2" i="3"/>
  <c r="AW8" i="3"/>
  <c r="AW7" i="3"/>
  <c r="AW6" i="3"/>
  <c r="AW5" i="3"/>
  <c r="AW4" i="3"/>
  <c r="AW3" i="3"/>
  <c r="AW2" i="3"/>
  <c r="AM8" i="3"/>
  <c r="AM7" i="3"/>
  <c r="AM6" i="3"/>
  <c r="AM5" i="3"/>
  <c r="AM4" i="3"/>
  <c r="AM3" i="3"/>
  <c r="AM2" i="3"/>
  <c r="AC8" i="3"/>
  <c r="AC7" i="3"/>
  <c r="AC6" i="3"/>
  <c r="AC5" i="3"/>
  <c r="AC4" i="3"/>
  <c r="AC3" i="3"/>
  <c r="AC2" i="3"/>
  <c r="S8" i="3"/>
  <c r="S7" i="3"/>
  <c r="S6" i="3"/>
  <c r="S5" i="3"/>
  <c r="S4" i="3"/>
  <c r="S3" i="3"/>
  <c r="S2" i="3"/>
  <c r="I8" i="3"/>
  <c r="I7" i="3"/>
  <c r="I6" i="3"/>
  <c r="I5" i="3"/>
  <c r="I4" i="3"/>
  <c r="I3" i="3"/>
  <c r="I2" i="3"/>
  <c r="BF8" i="3"/>
  <c r="BF7" i="3"/>
  <c r="BF6" i="3"/>
  <c r="BF5" i="3"/>
  <c r="BF4" i="3"/>
  <c r="BF3" i="3"/>
  <c r="BF2" i="3"/>
  <c r="AV8" i="3"/>
  <c r="AV7" i="3"/>
  <c r="AV6" i="3"/>
  <c r="AV5" i="3"/>
  <c r="AV4" i="3"/>
  <c r="AV3" i="3"/>
  <c r="AV2" i="3"/>
  <c r="AL8" i="3"/>
  <c r="AL7" i="3"/>
  <c r="AL6" i="3"/>
  <c r="AL5" i="3"/>
  <c r="AL4" i="3"/>
  <c r="AL3" i="3"/>
  <c r="AL2" i="3"/>
  <c r="AB8" i="3"/>
  <c r="AB7" i="3"/>
  <c r="AB6" i="3"/>
  <c r="AB5" i="3"/>
  <c r="AB4" i="3"/>
  <c r="AB3" i="3"/>
  <c r="AB2" i="3"/>
  <c r="R8" i="3"/>
  <c r="R7" i="3"/>
  <c r="R6" i="3"/>
  <c r="R5" i="3"/>
  <c r="R4" i="3"/>
  <c r="R3" i="3"/>
  <c r="R2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<sst xmlns="http://schemas.openxmlformats.org/spreadsheetml/2006/main" count="75" uniqueCount="62">
  <si>
    <t>Version I to i-1</t>
  </si>
  <si>
    <t>ivy</t>
  </si>
  <si>
    <t>Prop</t>
  </si>
  <si>
    <t>Ant</t>
  </si>
  <si>
    <t>Camel</t>
  </si>
  <si>
    <t>Xerces</t>
  </si>
  <si>
    <t>Velocity</t>
  </si>
  <si>
    <t>prop .001</t>
  </si>
  <si>
    <t>prop .005</t>
  </si>
  <si>
    <t>prop .01</t>
  </si>
  <si>
    <t>prop .025</t>
  </si>
  <si>
    <t>prop.05</t>
  </si>
  <si>
    <t>prop.075</t>
  </si>
  <si>
    <t>prop.1</t>
  </si>
  <si>
    <t>Prop avg</t>
  </si>
  <si>
    <t>Ant.001</t>
  </si>
  <si>
    <t>Ant.005</t>
  </si>
  <si>
    <t>Ant.01</t>
  </si>
  <si>
    <t>Ant.025</t>
  </si>
  <si>
    <t>Ant.05</t>
  </si>
  <si>
    <t>Ant.075</t>
  </si>
  <si>
    <t>Ant.10</t>
  </si>
  <si>
    <t>Ant avg</t>
  </si>
  <si>
    <t>Camel.001</t>
  </si>
  <si>
    <t>Camel.005</t>
  </si>
  <si>
    <t>Camel .01</t>
  </si>
  <si>
    <t>Camel .025</t>
  </si>
  <si>
    <t>Camel .05</t>
  </si>
  <si>
    <t>Camel.075</t>
  </si>
  <si>
    <t>Camel .10</t>
  </si>
  <si>
    <t>Camel avg</t>
  </si>
  <si>
    <t>Ivy .01</t>
  </si>
  <si>
    <t>Ivy .001</t>
  </si>
  <si>
    <t>Ivy .005</t>
  </si>
  <si>
    <t>Ivy .025</t>
  </si>
  <si>
    <t>Ivy .05</t>
  </si>
  <si>
    <t>Ivy .075</t>
  </si>
  <si>
    <t>Ivy .10</t>
  </si>
  <si>
    <t>Ivy avg</t>
  </si>
  <si>
    <t>Velocity .001</t>
  </si>
  <si>
    <t>Velocity .005</t>
  </si>
  <si>
    <t>Velocity .01</t>
  </si>
  <si>
    <t>Velocity .025</t>
  </si>
  <si>
    <t>Velocity .05</t>
  </si>
  <si>
    <t>Velocity .075</t>
  </si>
  <si>
    <t>Velocity .10</t>
  </si>
  <si>
    <t>Velocity avg</t>
  </si>
  <si>
    <t>Xerces .001</t>
  </si>
  <si>
    <t>Cerces .005</t>
  </si>
  <si>
    <t>Xerces .01</t>
  </si>
  <si>
    <t>Xerces .025</t>
  </si>
  <si>
    <t>Xerces .05</t>
  </si>
  <si>
    <t>Xerces .075</t>
  </si>
  <si>
    <t>Xerces .10</t>
  </si>
  <si>
    <t>Xerces avg</t>
  </si>
  <si>
    <t>Prop stdev</t>
  </si>
  <si>
    <t>Ant stdev</t>
  </si>
  <si>
    <t>Camel stdev</t>
  </si>
  <si>
    <t>Ivy stdev</t>
  </si>
  <si>
    <t>Velocity stdev</t>
  </si>
  <si>
    <t>Xerces stdev</t>
  </si>
  <si>
    <t xml:space="preserve">Alpha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</si>
</sst>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i to release i + 1 Stability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'Versions '!$B$1</c:f>
              <c:strCache>
                <c:ptCount val="1"/>
                <c:pt idx="0">
                  <c:v>ivy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'Versions '!$B$2:$B$6</c:f>
              <c:numCache>
                <c:formatCode>General</c:formatCode>
                <c:ptCount val="5"/>
                <c:pt idx="0">
                  <c:v>0.47058823529411697</c:v>
                </c:pt>
                <c:pt idx="1">
                  <c:v>0.47058823529411697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7-4A3C-B3C3-E8350DE42F44}"/>
            </c:ext>
          </c:extLst>
        </c:ser>
        <c:ser>
          <c:idx val="1"/>
          <c:order val="1"/>
          <c:tx>
            <c:strRef>
              <c:f>'Versions '!$C$1</c:f>
              <c:strCache>
                <c:ptCount val="1"/>
                <c:pt idx="0">
                  <c:v>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'Versions '!$C$2:$C$6</c:f>
              <c:numCache>
                <c:formatCode>General</c:formatCode>
                <c:ptCount val="5"/>
                <c:pt idx="0">
                  <c:v>0.24691358024691301</c:v>
                </c:pt>
                <c:pt idx="1">
                  <c:v>0.323943661971831</c:v>
                </c:pt>
                <c:pt idx="2">
                  <c:v>0.328125</c:v>
                </c:pt>
                <c:pt idx="3">
                  <c:v>0.37288135593220301</c:v>
                </c:pt>
                <c:pt idx="4">
                  <c:v>0.11864406779661001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7-4A3C-B3C3-E8350DE42F44}"/>
            </c:ext>
          </c:extLst>
        </c:ser>
        <c:ser>
          <c:idx val="2"/>
          <c:order val="2"/>
          <c:tx>
            <c:strRef>
              <c:f>'Versions '!$D$1</c:f>
              <c:strCache>
                <c:ptCount val="1"/>
                <c:pt idx="0">
                  <c:v>Ant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'Versions '!$D$2:$D$6</c:f>
              <c:numCache>
                <c:formatCode>General</c:formatCode>
                <c:ptCount val="5"/>
                <c:pt idx="0">
                  <c:v>0.51851851851851805</c:v>
                </c:pt>
                <c:pt idx="1">
                  <c:v>0.25806451612903197</c:v>
                </c:pt>
                <c:pt idx="2">
                  <c:v>0.46666666666666601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7-4A3C-B3C3-E8350DE42F44}"/>
            </c:ext>
          </c:extLst>
        </c:ser>
        <c:ser>
          <c:idx val="3"/>
          <c:order val="3"/>
          <c:tx>
            <c:strRef>
              <c:f>'Versions '!$E$1</c:f>
              <c:strCache>
                <c:ptCount val="1"/>
                <c:pt idx="0">
                  <c:v>Camel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'Versions '!$E$2:$E$6</c:f>
              <c:numCache>
                <c:formatCode>General</c:formatCode>
                <c:ptCount val="5"/>
                <c:pt idx="0">
                  <c:v>0.42857142857142799</c:v>
                </c:pt>
                <c:pt idx="1">
                  <c:v>0.51351351351351304</c:v>
                </c:pt>
                <c:pt idx="2">
                  <c:v>0.53658536585365801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7-4A3C-B3C3-E8350DE42F44}"/>
            </c:ext>
          </c:extLst>
        </c:ser>
        <c:ser>
          <c:idx val="4"/>
          <c:order val="4"/>
          <c:tx>
            <c:strRef>
              <c:f>'Versions '!$F$1</c:f>
              <c:strCache>
                <c:ptCount val="1"/>
                <c:pt idx="0">
                  <c:v>Xerces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'Versions '!$F$2:$F$6</c:f>
              <c:numCache>
                <c:formatCode>General</c:formatCode>
                <c:ptCount val="5"/>
                <c:pt idx="0">
                  <c:v>0.74193548387096697</c:v>
                </c:pt>
                <c:pt idx="1">
                  <c:v>0.41860465116279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47-4A3C-B3C3-E8350DE42F44}"/>
            </c:ext>
          </c:extLst>
        </c:ser>
        <c:ser>
          <c:idx val="5"/>
          <c:order val="5"/>
          <c:tx>
            <c:strRef>
              <c:f>'Versions '!$G$1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'Versions '!$G$2:$G$6</c:f>
              <c:numCache>
                <c:formatCode>General</c:formatCode>
                <c:ptCount val="5"/>
                <c:pt idx="0">
                  <c:v>0.43243243243243201</c:v>
                </c:pt>
                <c:pt idx="1">
                  <c:v>0.83333333333333304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47-4A3C-B3C3-E8350DE4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479504"/>
        <c:axId val="1805020288"/>
      </c:lineChart>
      <c:catAx>
        <c:axId val="1841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20288"/>
        <c:crosses val="autoZero"/>
        <c:auto val="1"/>
        <c:lblAlgn val="ctr"/>
        <c:lblOffset val="100"/>
        <c:noMultiLvlLbl val="0"/>
      </c:catAx>
      <c:valAx>
        <c:axId val="18050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Jaccard values, random sub-sample with shifting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Alpha_Experiments_20Graphs!$BI$1</c:f>
              <c:strCache>
                <c:ptCount val="1"/>
                <c:pt idx="0">
                  <c:v>Prop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Alpha_Experiments_20Graphs!$BI$2:$BI$8</c:f>
              <c:numCache>
                <c:formatCode>General</c:formatCode>
                <c:ptCount val="7"/>
                <c:pt idx="0">
                  <c:v>0.79719925872582809</c:v>
                </c:pt>
                <c:pt idx="1">
                  <c:v>0.81883135367309412</c:v>
                </c:pt>
                <c:pt idx="2">
                  <c:v>0.79823162547604343</c:v>
                </c:pt>
                <c:pt idx="3">
                  <c:v>0.82198747860699495</c:v>
                </c:pt>
                <c:pt idx="4">
                  <c:v>0.79252403063116605</c:v>
                </c:pt>
                <c:pt idx="5">
                  <c:v>0.77180874269252575</c:v>
                </c:pt>
                <c:pt idx="6">
                  <c:v>0.76819494164383317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B-4E28-B772-95F7A063CFC8}"/>
            </c:ext>
          </c:extLst>
        </c:ser>
        <c:ser>
          <c:idx val="1"/>
          <c:order val="1"/>
          <c:tx>
            <c:strRef>
              <c:f>Alpha_Experiments_20Graphs!$BJ$1</c:f>
              <c:strCache>
                <c:ptCount val="1"/>
                <c:pt idx="0">
                  <c:v>Ant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Alpha_Experiments_20Graphs!$BJ$2:$BJ$8</c:f>
              <c:numCache>
                <c:formatCode>General</c:formatCode>
                <c:ptCount val="7"/>
                <c:pt idx="0">
                  <c:v>0.83654467682276812</c:v>
                </c:pt>
                <c:pt idx="1">
                  <c:v>0.79461539947466686</c:v>
                </c:pt>
                <c:pt idx="2">
                  <c:v>0.8305927080377884</c:v>
                </c:pt>
                <c:pt idx="3">
                  <c:v>0.81275657414013591</c:v>
                </c:pt>
                <c:pt idx="4">
                  <c:v>0.70228526709755457</c:v>
                </c:pt>
                <c:pt idx="5">
                  <c:v>0.64153983548736349</c:v>
                </c:pt>
                <c:pt idx="6">
                  <c:v>0.59118470745662222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B-4E28-B772-95F7A063CFC8}"/>
            </c:ext>
          </c:extLst>
        </c:ser>
        <c:ser>
          <c:idx val="2"/>
          <c:order val="2"/>
          <c:tx>
            <c:strRef>
              <c:f>Alpha_Experiments_20Graphs!$BK$1</c:f>
              <c:strCache>
                <c:ptCount val="1"/>
                <c:pt idx="0">
                  <c:v>Camel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Alpha_Experiments_20Graphs!$BK$2:$BK$8</c:f>
              <c:numCache>
                <c:formatCode>General</c:formatCode>
                <c:ptCount val="7"/>
                <c:pt idx="0">
                  <c:v>0.66480068179312057</c:v>
                </c:pt>
                <c:pt idx="1">
                  <c:v>0.63839218191612279</c:v>
                </c:pt>
                <c:pt idx="2">
                  <c:v>0.59821563218625939</c:v>
                </c:pt>
                <c:pt idx="3">
                  <c:v>0.60032600124776425</c:v>
                </c:pt>
                <c:pt idx="4">
                  <c:v>0.64263535939201633</c:v>
                </c:pt>
                <c:pt idx="5">
                  <c:v>0.63770330847234336</c:v>
                </c:pt>
                <c:pt idx="6">
                  <c:v>0.61407359414936846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B-4E28-B772-95F7A063CFC8}"/>
            </c:ext>
          </c:extLst>
        </c:ser>
        <c:ser>
          <c:idx val="3"/>
          <c:order val="3"/>
          <c:tx>
            <c:strRef>
              <c:f>Alpha_Experiments_20Graphs!$BL$1</c:f>
              <c:strCache>
                <c:ptCount val="1"/>
                <c:pt idx="0">
                  <c:v>Ivy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Alpha_Experiments_20Graphs!$BL$2:$BL$8</c:f>
              <c:numCache>
                <c:formatCode>General</c:formatCode>
                <c:ptCount val="7"/>
                <c:pt idx="0">
                  <c:v>0.78265169718830985</c:v>
                </c:pt>
                <c:pt idx="1">
                  <c:v>0.84117468221097835</c:v>
                </c:pt>
                <c:pt idx="2">
                  <c:v>0.79908542264972482</c:v>
                </c:pt>
                <c:pt idx="3">
                  <c:v>0.70108987023616998</c:v>
                </c:pt>
                <c:pt idx="4">
                  <c:v>0.66428361606904873</c:v>
                </c:pt>
                <c:pt idx="5">
                  <c:v>0.58455962344823775</c:v>
                </c:pt>
                <c:pt idx="6">
                  <c:v>0.56202874095211364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CB-4E28-B772-95F7A063CFC8}"/>
            </c:ext>
          </c:extLst>
        </c:ser>
        <c:ser>
          <c:idx val="4"/>
          <c:order val="4"/>
          <c:tx>
            <c:strRef>
              <c:f>Alpha_Experiments_20Graphs!$BM$1</c:f>
              <c:strCache>
                <c:ptCount val="1"/>
                <c:pt idx="0">
                  <c:v>Velocity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Alpha_Experiments_20Graphs!$BM$2:$BM$8</c:f>
              <c:numCache>
                <c:formatCode>General</c:formatCode>
                <c:ptCount val="7"/>
                <c:pt idx="0">
                  <c:v>0.82798846260727355</c:v>
                </c:pt>
                <c:pt idx="1">
                  <c:v>0.78948491696368439</c:v>
                </c:pt>
                <c:pt idx="2">
                  <c:v>0.72294876586020174</c:v>
                </c:pt>
                <c:pt idx="3">
                  <c:v>0.61596942309119307</c:v>
                </c:pt>
                <c:pt idx="4">
                  <c:v>0.56613129065916712</c:v>
                </c:pt>
                <c:pt idx="5">
                  <c:v>0.61469277487750906</c:v>
                </c:pt>
                <c:pt idx="6">
                  <c:v>0.57935956308311953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B-4E28-B772-95F7A063CFC8}"/>
            </c:ext>
          </c:extLst>
        </c:ser>
        <c:ser>
          <c:idx val="5"/>
          <c:order val="5"/>
          <c:tx>
            <c:strRef>
              <c:f>Alpha_Experiments_20Graphs!$BN$1</c:f>
              <c:strCache>
                <c:ptCount val="1"/>
                <c:pt idx="0">
                  <c:v>Xerces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Alpha_Experiments_20Graphs!$BN$2:$BN$8</c:f>
              <c:numCache>
                <c:formatCode>General</c:formatCode>
                <c:ptCount val="7"/>
                <c:pt idx="0">
                  <c:v>0.71832345750400139</c:v>
                </c:pt>
                <c:pt idx="1">
                  <c:v>0.69074683348712873</c:v>
                </c:pt>
                <c:pt idx="2">
                  <c:v>0.62044678467060665</c:v>
                </c:pt>
                <c:pt idx="3">
                  <c:v>0.61544407256226952</c:v>
                </c:pt>
                <c:pt idx="4">
                  <c:v>0.61280032647033378</c:v>
                </c:pt>
                <c:pt idx="5">
                  <c:v>0.60178105363953416</c:v>
                </c:pt>
                <c:pt idx="6">
                  <c:v>0.67373980687124091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CB-4E28-B772-95F7A063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39040"/>
        <c:axId val="581633616"/>
      </c:lineChart>
      <c:catAx>
        <c:axId val="18405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value used {.001, .005, .01, .025, .05, .075, .1}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33616"/>
        <c:crosses val="autoZero"/>
        <c:auto val="1"/>
        <c:lblAlgn val="ctr"/>
        <c:lblOffset val="100"/>
        <c:noMultiLvlLbl val="0"/>
      </c:catAx>
      <c:valAx>
        <c:axId val="5816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Jaccard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  <a:r>
              <a:rPr lang="en-US" baseline="0"/>
              <a:t> of Jaccard Values for Random Sub-samples with Shifting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Alpha_Experiments_20Graphs!$BS$1</c:f>
              <c:strCache>
                <c:ptCount val="1"/>
                <c:pt idx="0">
                  <c:v>Prop stdev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Alpha_Experiments_20Graphs!$BS$2:$BS$8</c:f>
              <c:numCache>
                <c:formatCode>General</c:formatCode>
                <c:ptCount val="7"/>
                <c:pt idx="0">
                  <c:v>7.1388801834104496E-2</c:v>
                </c:pt>
                <c:pt idx="1">
                  <c:v>7.4822701636069952E-2</c:v>
                </c:pt>
                <c:pt idx="2">
                  <c:v>6.5978275819994978E-2</c:v>
                </c:pt>
                <c:pt idx="3">
                  <c:v>5.5530187109919096E-2</c:v>
                </c:pt>
                <c:pt idx="4">
                  <c:v>6.3611360431655578E-2</c:v>
                </c:pt>
                <c:pt idx="5">
                  <c:v>7.3976456794823606E-2</c:v>
                </c:pt>
                <c:pt idx="6">
                  <c:v>7.1887670537590556E-2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2-4448-A67F-2FEA6EEE87AF}"/>
            </c:ext>
          </c:extLst>
        </c:ser>
        <c:ser>
          <c:idx val="1"/>
          <c:order val="1"/>
          <c:tx>
            <c:strRef>
              <c:f>Alpha_Experiments_20Graphs!$BT$1</c:f>
              <c:strCache>
                <c:ptCount val="1"/>
                <c:pt idx="0">
                  <c:v>Ant stdev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Alpha_Experiments_20Graphs!$BT$2:$BT$8</c:f>
              <c:numCache>
                <c:formatCode>General</c:formatCode>
                <c:ptCount val="7"/>
                <c:pt idx="0">
                  <c:v>0.12099511530216331</c:v>
                </c:pt>
                <c:pt idx="1">
                  <c:v>9.4339601149734553E-2</c:v>
                </c:pt>
                <c:pt idx="2">
                  <c:v>0.10178879478155847</c:v>
                </c:pt>
                <c:pt idx="3">
                  <c:v>9.7975880080313119E-2</c:v>
                </c:pt>
                <c:pt idx="4">
                  <c:v>0.13167573614575592</c:v>
                </c:pt>
                <c:pt idx="5">
                  <c:v>0.1446347555795636</c:v>
                </c:pt>
                <c:pt idx="6">
                  <c:v>8.9294834067158588E-2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2-4448-A67F-2FEA6EEE87AF}"/>
            </c:ext>
          </c:extLst>
        </c:ser>
        <c:ser>
          <c:idx val="2"/>
          <c:order val="2"/>
          <c:tx>
            <c:strRef>
              <c:f>Alpha_Experiments_20Graphs!$BU$1</c:f>
              <c:strCache>
                <c:ptCount val="1"/>
                <c:pt idx="0">
                  <c:v>Camel stdev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Alpha_Experiments_20Graphs!$BU$2:$BU$8</c:f>
              <c:numCache>
                <c:formatCode>General</c:formatCode>
                <c:ptCount val="7"/>
                <c:pt idx="0">
                  <c:v>0.11951405271159614</c:v>
                </c:pt>
                <c:pt idx="1">
                  <c:v>0.1275358098166261</c:v>
                </c:pt>
                <c:pt idx="2">
                  <c:v>0.15742330641311547</c:v>
                </c:pt>
                <c:pt idx="3">
                  <c:v>0.10911394698638148</c:v>
                </c:pt>
                <c:pt idx="4">
                  <c:v>0.11864590264289659</c:v>
                </c:pt>
                <c:pt idx="5">
                  <c:v>0.12840319640179398</c:v>
                </c:pt>
                <c:pt idx="6">
                  <c:v>0.12375756219191315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2-4448-A67F-2FEA6EEE87AF}"/>
            </c:ext>
          </c:extLst>
        </c:ser>
        <c:ser>
          <c:idx val="3"/>
          <c:order val="3"/>
          <c:tx>
            <c:strRef>
              <c:f>Alpha_Experiments_20Graphs!$BV$1</c:f>
              <c:strCache>
                <c:ptCount val="1"/>
                <c:pt idx="0">
                  <c:v>Ivy stdev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Alpha_Experiments_20Graphs!$BV$2:$BV$8</c:f>
              <c:numCache>
                <c:formatCode>General</c:formatCode>
                <c:ptCount val="7"/>
                <c:pt idx="0">
                  <c:v>0.12798530117267498</c:v>
                </c:pt>
                <c:pt idx="1">
                  <c:v>0.10057503391454681</c:v>
                </c:pt>
                <c:pt idx="2">
                  <c:v>0.15202502027656445</c:v>
                </c:pt>
                <c:pt idx="3">
                  <c:v>0.13454065241802904</c:v>
                </c:pt>
                <c:pt idx="4">
                  <c:v>0.10876446715954341</c:v>
                </c:pt>
                <c:pt idx="5">
                  <c:v>0.11493014884772125</c:v>
                </c:pt>
                <c:pt idx="6">
                  <c:v>0.13335388231003675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2-4448-A67F-2FEA6EEE87AF}"/>
            </c:ext>
          </c:extLst>
        </c:ser>
        <c:ser>
          <c:idx val="4"/>
          <c:order val="4"/>
          <c:tx>
            <c:strRef>
              <c:f>Alpha_Experiments_20Graphs!$BW$1</c:f>
              <c:strCache>
                <c:ptCount val="1"/>
                <c:pt idx="0">
                  <c:v>Velocity stdev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Alpha_Experiments_20Graphs!$BW$2:$BW$8</c:f>
              <c:numCache>
                <c:formatCode>General</c:formatCode>
                <c:ptCount val="7"/>
                <c:pt idx="0">
                  <c:v>0.13819542058049786</c:v>
                </c:pt>
                <c:pt idx="1">
                  <c:v>0.13733226030840387</c:v>
                </c:pt>
                <c:pt idx="2">
                  <c:v>0.12609872143632597</c:v>
                </c:pt>
                <c:pt idx="3">
                  <c:v>0.14910158657641059</c:v>
                </c:pt>
                <c:pt idx="4">
                  <c:v>0.16353972832032676</c:v>
                </c:pt>
                <c:pt idx="5">
                  <c:v>0.14498281707562483</c:v>
                </c:pt>
                <c:pt idx="6">
                  <c:v>0.16201842280129547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2-4448-A67F-2FEA6EEE87AF}"/>
            </c:ext>
          </c:extLst>
        </c:ser>
        <c:ser>
          <c:idx val="5"/>
          <c:order val="5"/>
          <c:tx>
            <c:strRef>
              <c:f>Alpha_Experiments_20Graphs!$BX$1</c:f>
              <c:strCache>
                <c:ptCount val="1"/>
                <c:pt idx="0">
                  <c:v>Xerces stdev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Alpha_Experiments_20Graphs!$BX$2:$BX$8</c:f>
              <c:numCache>
                <c:formatCode>General</c:formatCode>
                <c:ptCount val="7"/>
                <c:pt idx="0">
                  <c:v>0.10197707938848639</c:v>
                </c:pt>
                <c:pt idx="1">
                  <c:v>0.14160379267009718</c:v>
                </c:pt>
                <c:pt idx="2">
                  <c:v>0.11544225438371705</c:v>
                </c:pt>
                <c:pt idx="3">
                  <c:v>0.13122907551278579</c:v>
                </c:pt>
                <c:pt idx="4">
                  <c:v>0.1065225117539654</c:v>
                </c:pt>
                <c:pt idx="5">
                  <c:v>0.13002999902671722</c:v>
                </c:pt>
                <c:pt idx="6">
                  <c:v>0.11645844321038912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72-4448-A67F-2FEA6EEE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229616"/>
        <c:axId val="1832886288"/>
      </c:lineChart>
      <c:catAx>
        <c:axId val="18532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{.001, .005, .01, .025, .05, .075, .10}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86288"/>
        <c:crosses val="autoZero"/>
        <c:auto val="1"/>
        <c:lblAlgn val="ctr"/>
        <c:lblOffset val="100"/>
        <c:noMultiLvlLbl val="0"/>
      </c:catAx>
      <c:valAx>
        <c:axId val="18328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 of Jaccard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(Alpha_Experiments_20Graphs!$A$2:$G$2,Alpha_Experiments_20Graphs!$K$2:$Q$2,Alpha_Experiments_20Graphs!$U$2:$AA$2,Alpha_Experiments_20Graphs!$AE$2:$AK$2,Alpha_Experiments_20Graphs!$AO$2:$AU$2,Alpha_Experiments_20Graphs!$AY$2:$BE$2)</c:f>
              <c:numCache>
                <c:formatCode>General</c:formatCode>
                <c:ptCount val="42"/>
                <c:pt idx="0">
                  <c:v>0.84</c:v>
                </c:pt>
                <c:pt idx="1">
                  <c:v>0.92156862745098</c:v>
                </c:pt>
                <c:pt idx="2">
                  <c:v>0.77966101694915202</c:v>
                </c:pt>
                <c:pt idx="3">
                  <c:v>0.859649122807017</c:v>
                </c:pt>
                <c:pt idx="4">
                  <c:v>0.72058823529411697</c:v>
                </c:pt>
                <c:pt idx="5">
                  <c:v>0.78125</c:v>
                </c:pt>
                <c:pt idx="6">
                  <c:v>0.67142857142857104</c:v>
                </c:pt>
                <c:pt idx="7">
                  <c:v>0.94444444444444398</c:v>
                </c:pt>
                <c:pt idx="8">
                  <c:v>0.73076923076922995</c:v>
                </c:pt>
                <c:pt idx="9">
                  <c:v>0.80769230769230704</c:v>
                </c:pt>
                <c:pt idx="10">
                  <c:v>0.91666666666666596</c:v>
                </c:pt>
                <c:pt idx="11">
                  <c:v>0.75862068965517204</c:v>
                </c:pt>
                <c:pt idx="12">
                  <c:v>0.57575757575757502</c:v>
                </c:pt>
                <c:pt idx="13">
                  <c:v>0.57142857142857095</c:v>
                </c:pt>
                <c:pt idx="14">
                  <c:v>0.62068965517241304</c:v>
                </c:pt>
                <c:pt idx="15">
                  <c:v>0.6</c:v>
                </c:pt>
                <c:pt idx="16">
                  <c:v>0.70370370370370305</c:v>
                </c:pt>
                <c:pt idx="17">
                  <c:v>0.75</c:v>
                </c:pt>
                <c:pt idx="18">
                  <c:v>0.52500000000000002</c:v>
                </c:pt>
                <c:pt idx="19">
                  <c:v>0.628571428571428</c:v>
                </c:pt>
                <c:pt idx="20">
                  <c:v>0.63157894736842102</c:v>
                </c:pt>
                <c:pt idx="21">
                  <c:v>0.60714285714285698</c:v>
                </c:pt>
                <c:pt idx="22">
                  <c:v>1</c:v>
                </c:pt>
                <c:pt idx="23">
                  <c:v>1</c:v>
                </c:pt>
                <c:pt idx="24">
                  <c:v>0.625</c:v>
                </c:pt>
                <c:pt idx="25">
                  <c:v>0.76666666666666605</c:v>
                </c:pt>
                <c:pt idx="26">
                  <c:v>0.83333333333333304</c:v>
                </c:pt>
                <c:pt idx="27">
                  <c:v>0.65625</c:v>
                </c:pt>
                <c:pt idx="28">
                  <c:v>0.37931034482758602</c:v>
                </c:pt>
                <c:pt idx="29">
                  <c:v>0.90909090909090895</c:v>
                </c:pt>
                <c:pt idx="30">
                  <c:v>0.71428571428571397</c:v>
                </c:pt>
                <c:pt idx="31">
                  <c:v>0.75</c:v>
                </c:pt>
                <c:pt idx="32">
                  <c:v>0.51515151515151503</c:v>
                </c:pt>
                <c:pt idx="33">
                  <c:v>0.66666666666666596</c:v>
                </c:pt>
                <c:pt idx="34">
                  <c:v>0.46153846153846101</c:v>
                </c:pt>
                <c:pt idx="35">
                  <c:v>0.83333333333333304</c:v>
                </c:pt>
                <c:pt idx="36">
                  <c:v>0.64516129032257996</c:v>
                </c:pt>
                <c:pt idx="37">
                  <c:v>0.96</c:v>
                </c:pt>
                <c:pt idx="38">
                  <c:v>0.6</c:v>
                </c:pt>
                <c:pt idx="39">
                  <c:v>0.65714285714285703</c:v>
                </c:pt>
                <c:pt idx="40">
                  <c:v>0.60526315789473595</c:v>
                </c:pt>
                <c:pt idx="41">
                  <c:v>0.69444444444444398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D-49A5-96EC-5A9A898574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(Alpha_Experiments_20Graphs!$A$3:$G$3,Alpha_Experiments_20Graphs!$K$3:$Q$3,Alpha_Experiments_20Graphs!$U$3:$AA$3,Alpha_Experiments_20Graphs!$AE$3:$AK$3,Alpha_Experiments_20Graphs!$AO$3:$AU$3,Alpha_Experiments_20Graphs!$AY$3:$BE$3)</c:f>
              <c:numCache>
                <c:formatCode>General</c:formatCode>
                <c:ptCount val="42"/>
                <c:pt idx="0">
                  <c:v>0.77358490566037696</c:v>
                </c:pt>
                <c:pt idx="1">
                  <c:v>0.75438596491228005</c:v>
                </c:pt>
                <c:pt idx="2">
                  <c:v>0.80701754385964897</c:v>
                </c:pt>
                <c:pt idx="3">
                  <c:v>0.81355932203389802</c:v>
                </c:pt>
                <c:pt idx="4">
                  <c:v>0.83870967741935398</c:v>
                </c:pt>
                <c:pt idx="5">
                  <c:v>0.8125</c:v>
                </c:pt>
                <c:pt idx="6">
                  <c:v>0.67123287671232801</c:v>
                </c:pt>
                <c:pt idx="7">
                  <c:v>0.88888888888888795</c:v>
                </c:pt>
                <c:pt idx="8">
                  <c:v>0.82608695652173902</c:v>
                </c:pt>
                <c:pt idx="9">
                  <c:v>0.86956521739130399</c:v>
                </c:pt>
                <c:pt idx="10">
                  <c:v>0.75862068965517204</c:v>
                </c:pt>
                <c:pt idx="11">
                  <c:v>0.75862068965517204</c:v>
                </c:pt>
                <c:pt idx="12">
                  <c:v>0.67647058823529405</c:v>
                </c:pt>
                <c:pt idx="13">
                  <c:v>0.57575757575757502</c:v>
                </c:pt>
                <c:pt idx="14">
                  <c:v>0.58064516129032195</c:v>
                </c:pt>
                <c:pt idx="15">
                  <c:v>0.57142857142857095</c:v>
                </c:pt>
                <c:pt idx="16">
                  <c:v>0.62962962962962898</c:v>
                </c:pt>
                <c:pt idx="17">
                  <c:v>0.57575757575757502</c:v>
                </c:pt>
                <c:pt idx="18">
                  <c:v>0.87096774193548299</c:v>
                </c:pt>
                <c:pt idx="19">
                  <c:v>0.628571428571428</c:v>
                </c:pt>
                <c:pt idx="20">
                  <c:v>0.63157894736842102</c:v>
                </c:pt>
                <c:pt idx="21">
                  <c:v>0.62962962962962898</c:v>
                </c:pt>
                <c:pt idx="22">
                  <c:v>1</c:v>
                </c:pt>
                <c:pt idx="23">
                  <c:v>0.92592592592592504</c:v>
                </c:pt>
                <c:pt idx="24">
                  <c:v>0.77777777777777701</c:v>
                </c:pt>
                <c:pt idx="25">
                  <c:v>0.78571428571428503</c:v>
                </c:pt>
                <c:pt idx="26">
                  <c:v>0.73333333333333295</c:v>
                </c:pt>
                <c:pt idx="27">
                  <c:v>0.5</c:v>
                </c:pt>
                <c:pt idx="28">
                  <c:v>0.51724137931034397</c:v>
                </c:pt>
                <c:pt idx="29">
                  <c:v>0.90909090909090895</c:v>
                </c:pt>
                <c:pt idx="30">
                  <c:v>0.55172413793103403</c:v>
                </c:pt>
                <c:pt idx="31">
                  <c:v>0.85714285714285698</c:v>
                </c:pt>
                <c:pt idx="32">
                  <c:v>0.7</c:v>
                </c:pt>
                <c:pt idx="33">
                  <c:v>0.64516129032257996</c:v>
                </c:pt>
                <c:pt idx="34">
                  <c:v>0.58823529411764697</c:v>
                </c:pt>
                <c:pt idx="35">
                  <c:v>0.73333333333333295</c:v>
                </c:pt>
                <c:pt idx="36">
                  <c:v>0.5625</c:v>
                </c:pt>
                <c:pt idx="37">
                  <c:v>0.7</c:v>
                </c:pt>
                <c:pt idx="38">
                  <c:v>0.67647058823529405</c:v>
                </c:pt>
                <c:pt idx="39">
                  <c:v>0.72727272727272696</c:v>
                </c:pt>
                <c:pt idx="40">
                  <c:v>0.79411764705882304</c:v>
                </c:pt>
                <c:pt idx="41">
                  <c:v>0.60526315789473595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D-49A5-96EC-5A9A898574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(Alpha_Experiments_20Graphs!$A$4:$G$4,Alpha_Experiments_20Graphs!$K$4:$Q$4,Alpha_Experiments_20Graphs!$U$4:$AA$4,Alpha_Experiments_20Graphs!$AE$4:$AK$4,Alpha_Experiments_20Graphs!$AO$4:$AU$4,Alpha_Experiments_20Graphs!$AY$4:$BE$4)</c:f>
              <c:numCache>
                <c:formatCode>General</c:formatCode>
                <c:ptCount val="42"/>
                <c:pt idx="0">
                  <c:v>0.79245283018867896</c:v>
                </c:pt>
                <c:pt idx="1">
                  <c:v>0.86792452830188604</c:v>
                </c:pt>
                <c:pt idx="2">
                  <c:v>0.76271186440677896</c:v>
                </c:pt>
                <c:pt idx="3">
                  <c:v>0.75806451612903203</c:v>
                </c:pt>
                <c:pt idx="4">
                  <c:v>0.80952380952380898</c:v>
                </c:pt>
                <c:pt idx="5">
                  <c:v>0.82539682539682502</c:v>
                </c:pt>
                <c:pt idx="6">
                  <c:v>0.80882352941176405</c:v>
                </c:pt>
                <c:pt idx="7">
                  <c:v>0.88888888888888795</c:v>
                </c:pt>
                <c:pt idx="8">
                  <c:v>0.82608695652173902</c:v>
                </c:pt>
                <c:pt idx="9">
                  <c:v>0.76</c:v>
                </c:pt>
                <c:pt idx="10">
                  <c:v>0.84615384615384603</c:v>
                </c:pt>
                <c:pt idx="11">
                  <c:v>0.77419354838709598</c:v>
                </c:pt>
                <c:pt idx="12">
                  <c:v>0.42499999999999999</c:v>
                </c:pt>
                <c:pt idx="13">
                  <c:v>0.65625</c:v>
                </c:pt>
                <c:pt idx="14">
                  <c:v>0.68</c:v>
                </c:pt>
                <c:pt idx="15">
                  <c:v>0.70370370370370305</c:v>
                </c:pt>
                <c:pt idx="16">
                  <c:v>0.86956521739130399</c:v>
                </c:pt>
                <c:pt idx="17">
                  <c:v>0.71875</c:v>
                </c:pt>
                <c:pt idx="18">
                  <c:v>0.62162162162162105</c:v>
                </c:pt>
                <c:pt idx="19">
                  <c:v>0.65714285714285703</c:v>
                </c:pt>
                <c:pt idx="20">
                  <c:v>0.72222222222222199</c:v>
                </c:pt>
                <c:pt idx="21">
                  <c:v>0.8</c:v>
                </c:pt>
                <c:pt idx="22">
                  <c:v>0.85185185185185097</c:v>
                </c:pt>
                <c:pt idx="23">
                  <c:v>0.78571428571428503</c:v>
                </c:pt>
                <c:pt idx="24">
                  <c:v>0.67857142857142805</c:v>
                </c:pt>
                <c:pt idx="25">
                  <c:v>0.5625</c:v>
                </c:pt>
                <c:pt idx="26">
                  <c:v>0.5625</c:v>
                </c:pt>
                <c:pt idx="27">
                  <c:v>0.61290322580645096</c:v>
                </c:pt>
                <c:pt idx="28">
                  <c:v>0.51724137931034397</c:v>
                </c:pt>
                <c:pt idx="29">
                  <c:v>0.90909090909090895</c:v>
                </c:pt>
                <c:pt idx="30">
                  <c:v>1</c:v>
                </c:pt>
                <c:pt idx="31">
                  <c:v>0.35294117647058798</c:v>
                </c:pt>
                <c:pt idx="32">
                  <c:v>0.625</c:v>
                </c:pt>
                <c:pt idx="33">
                  <c:v>0.82142857142857095</c:v>
                </c:pt>
                <c:pt idx="34">
                  <c:v>0.63636363636363602</c:v>
                </c:pt>
                <c:pt idx="35">
                  <c:v>0.9</c:v>
                </c:pt>
                <c:pt idx="36">
                  <c:v>0.75</c:v>
                </c:pt>
                <c:pt idx="37">
                  <c:v>0.81481481481481399</c:v>
                </c:pt>
                <c:pt idx="38">
                  <c:v>0.64516129032257996</c:v>
                </c:pt>
                <c:pt idx="39">
                  <c:v>0.83333333333333304</c:v>
                </c:pt>
                <c:pt idx="40">
                  <c:v>0.66666666666666596</c:v>
                </c:pt>
                <c:pt idx="41">
                  <c:v>0.76470588235294101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D-49A5-96EC-5A9A898574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(Alpha_Experiments_20Graphs!$A$5:$G$5,Alpha_Experiments_20Graphs!$K$5:$Q$5,Alpha_Experiments_20Graphs!$U$5:$AA$5,Alpha_Experiments_20Graphs!$AE$5:$AK$5,Alpha_Experiments_20Graphs!$AO$5:$AU$5,Alpha_Experiments_20Graphs!$AY$5:$BE$5)</c:f>
              <c:numCache>
                <c:formatCode>General</c:formatCode>
                <c:ptCount val="42"/>
                <c:pt idx="0">
                  <c:v>0.95744680851063801</c:v>
                </c:pt>
                <c:pt idx="1">
                  <c:v>0.88679245283018804</c:v>
                </c:pt>
                <c:pt idx="2">
                  <c:v>0.88888888888888795</c:v>
                </c:pt>
                <c:pt idx="3">
                  <c:v>0.85</c:v>
                </c:pt>
                <c:pt idx="4">
                  <c:v>0.74626865671641796</c:v>
                </c:pt>
                <c:pt idx="5">
                  <c:v>0.74242424242424199</c:v>
                </c:pt>
                <c:pt idx="6">
                  <c:v>0.75714285714285701</c:v>
                </c:pt>
                <c:pt idx="7">
                  <c:v>0.76190476190476097</c:v>
                </c:pt>
                <c:pt idx="8">
                  <c:v>0.78260869565217395</c:v>
                </c:pt>
                <c:pt idx="9">
                  <c:v>0.76</c:v>
                </c:pt>
                <c:pt idx="10">
                  <c:v>1</c:v>
                </c:pt>
                <c:pt idx="11">
                  <c:v>0.89285714285714202</c:v>
                </c:pt>
                <c:pt idx="12">
                  <c:v>0.628571428571428</c:v>
                </c:pt>
                <c:pt idx="13">
                  <c:v>0.55882352941176405</c:v>
                </c:pt>
                <c:pt idx="14">
                  <c:v>0.57142857142857095</c:v>
                </c:pt>
                <c:pt idx="15">
                  <c:v>0.51612903225806395</c:v>
                </c:pt>
                <c:pt idx="16">
                  <c:v>0.66666666666666596</c:v>
                </c:pt>
                <c:pt idx="17">
                  <c:v>0.55555555555555503</c:v>
                </c:pt>
                <c:pt idx="18">
                  <c:v>0.67647058823529405</c:v>
                </c:pt>
                <c:pt idx="19">
                  <c:v>0.66666666666666596</c:v>
                </c:pt>
                <c:pt idx="20">
                  <c:v>0.57499999999999996</c:v>
                </c:pt>
                <c:pt idx="21">
                  <c:v>1</c:v>
                </c:pt>
                <c:pt idx="22">
                  <c:v>0.92307692307692302</c:v>
                </c:pt>
                <c:pt idx="23">
                  <c:v>1</c:v>
                </c:pt>
                <c:pt idx="24">
                  <c:v>0.92592592592592504</c:v>
                </c:pt>
                <c:pt idx="25">
                  <c:v>1</c:v>
                </c:pt>
                <c:pt idx="26">
                  <c:v>0.74193548387096697</c:v>
                </c:pt>
                <c:pt idx="27">
                  <c:v>0.51515151515151503</c:v>
                </c:pt>
                <c:pt idx="28">
                  <c:v>0.51724137931034397</c:v>
                </c:pt>
                <c:pt idx="29">
                  <c:v>0.83333333333333304</c:v>
                </c:pt>
                <c:pt idx="30">
                  <c:v>0.65517241379310298</c:v>
                </c:pt>
                <c:pt idx="31">
                  <c:v>0.68965517241379304</c:v>
                </c:pt>
                <c:pt idx="32">
                  <c:v>0.35135135135135098</c:v>
                </c:pt>
                <c:pt idx="33">
                  <c:v>0.51515151515151503</c:v>
                </c:pt>
                <c:pt idx="34">
                  <c:v>0.55882352941176405</c:v>
                </c:pt>
                <c:pt idx="35">
                  <c:v>0.625</c:v>
                </c:pt>
                <c:pt idx="36">
                  <c:v>0.71428571428571397</c:v>
                </c:pt>
                <c:pt idx="37">
                  <c:v>0.54545454545454497</c:v>
                </c:pt>
                <c:pt idx="38">
                  <c:v>0.79310344827586199</c:v>
                </c:pt>
                <c:pt idx="39">
                  <c:v>0.69696969696969702</c:v>
                </c:pt>
                <c:pt idx="40">
                  <c:v>0.75757575757575701</c:v>
                </c:pt>
                <c:pt idx="41">
                  <c:v>0.59459459459459396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D-49A5-96EC-5A9A898574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(Alpha_Experiments_20Graphs!$A$6:$G$6,Alpha_Experiments_20Graphs!$K$6:$Q$6,Alpha_Experiments_20Graphs!$U$6:$AA$6,Alpha_Experiments_20Graphs!$AE$6:$AK$6,Alpha_Experiments_20Graphs!$AO$6:$AU$6,Alpha_Experiments_20Graphs!$AY$6:$BE$6)</c:f>
              <c:numCache>
                <c:formatCode>General</c:formatCode>
                <c:ptCount val="42"/>
                <c:pt idx="0">
                  <c:v>0.91836734693877498</c:v>
                </c:pt>
                <c:pt idx="1">
                  <c:v>0.87037037037037002</c:v>
                </c:pt>
                <c:pt idx="2">
                  <c:v>0.73333333333333295</c:v>
                </c:pt>
                <c:pt idx="3">
                  <c:v>0.84482758620689602</c:v>
                </c:pt>
                <c:pt idx="4">
                  <c:v>0.80952380952380898</c:v>
                </c:pt>
                <c:pt idx="5">
                  <c:v>0.828125</c:v>
                </c:pt>
                <c:pt idx="6">
                  <c:v>0.79411764705882304</c:v>
                </c:pt>
                <c:pt idx="7">
                  <c:v>0.94444444444444398</c:v>
                </c:pt>
                <c:pt idx="8">
                  <c:v>0.82608695652173902</c:v>
                </c:pt>
                <c:pt idx="9">
                  <c:v>0.76</c:v>
                </c:pt>
                <c:pt idx="10">
                  <c:v>0.66666666666666596</c:v>
                </c:pt>
                <c:pt idx="11">
                  <c:v>0.73333333333333295</c:v>
                </c:pt>
                <c:pt idx="12">
                  <c:v>0.63636363636363602</c:v>
                </c:pt>
                <c:pt idx="13">
                  <c:v>0.65625</c:v>
                </c:pt>
                <c:pt idx="14">
                  <c:v>0.95454545454545403</c:v>
                </c:pt>
                <c:pt idx="15">
                  <c:v>0.58064516129032195</c:v>
                </c:pt>
                <c:pt idx="16">
                  <c:v>0.54838709677419295</c:v>
                </c:pt>
                <c:pt idx="17">
                  <c:v>0.66666666666666596</c:v>
                </c:pt>
                <c:pt idx="18">
                  <c:v>0.62162162162162105</c:v>
                </c:pt>
                <c:pt idx="19">
                  <c:v>0.56756756756756699</c:v>
                </c:pt>
                <c:pt idx="20">
                  <c:v>0.55000000000000004</c:v>
                </c:pt>
                <c:pt idx="21">
                  <c:v>0.83333333333333304</c:v>
                </c:pt>
                <c:pt idx="22">
                  <c:v>1</c:v>
                </c:pt>
                <c:pt idx="23">
                  <c:v>0.92592592592592504</c:v>
                </c:pt>
                <c:pt idx="24">
                  <c:v>0.67857142857142805</c:v>
                </c:pt>
                <c:pt idx="25">
                  <c:v>0.66666666666666596</c:v>
                </c:pt>
                <c:pt idx="26">
                  <c:v>0.76666666666666605</c:v>
                </c:pt>
                <c:pt idx="27">
                  <c:v>0.32352941176470501</c:v>
                </c:pt>
                <c:pt idx="28">
                  <c:v>0.44827586206896503</c:v>
                </c:pt>
                <c:pt idx="29">
                  <c:v>0.83333333333333304</c:v>
                </c:pt>
                <c:pt idx="30">
                  <c:v>0.92</c:v>
                </c:pt>
                <c:pt idx="31">
                  <c:v>0.5</c:v>
                </c:pt>
                <c:pt idx="32">
                  <c:v>0.61290322580645096</c:v>
                </c:pt>
                <c:pt idx="33">
                  <c:v>0.65517241379310298</c:v>
                </c:pt>
                <c:pt idx="34">
                  <c:v>0.8</c:v>
                </c:pt>
                <c:pt idx="35">
                  <c:v>0.93333333333333302</c:v>
                </c:pt>
                <c:pt idx="36">
                  <c:v>0.625</c:v>
                </c:pt>
                <c:pt idx="37">
                  <c:v>0.63636363636363602</c:v>
                </c:pt>
                <c:pt idx="38">
                  <c:v>0.58823529411764697</c:v>
                </c:pt>
                <c:pt idx="39">
                  <c:v>0.8125</c:v>
                </c:pt>
                <c:pt idx="40">
                  <c:v>0.82352941176470495</c:v>
                </c:pt>
                <c:pt idx="41">
                  <c:v>0.52500000000000002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D-49A5-96EC-5A9A8985748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(Alpha_Experiments_20Graphs!$A$7:$G$7,Alpha_Experiments_20Graphs!$K$7:$Q$7,Alpha_Experiments_20Graphs!$U$7:$AA$7,Alpha_Experiments_20Graphs!$AE$7:$AK$7,Alpha_Experiments_20Graphs!$AO$7:$AU$7,Alpha_Experiments_20Graphs!$AY$7:$BE$7)</c:f>
              <c:numCache>
                <c:formatCode>General</c:formatCode>
                <c:ptCount val="42"/>
                <c:pt idx="0">
                  <c:v>0.9</c:v>
                </c:pt>
                <c:pt idx="1">
                  <c:v>0.85185185185185097</c:v>
                </c:pt>
                <c:pt idx="2">
                  <c:v>0.70967741935483797</c:v>
                </c:pt>
                <c:pt idx="3">
                  <c:v>0.86206896551724099</c:v>
                </c:pt>
                <c:pt idx="4">
                  <c:v>0.78125</c:v>
                </c:pt>
                <c:pt idx="5">
                  <c:v>0.67647058823529405</c:v>
                </c:pt>
                <c:pt idx="6">
                  <c:v>0.72463768115941996</c:v>
                </c:pt>
                <c:pt idx="7">
                  <c:v>0.88888888888888795</c:v>
                </c:pt>
                <c:pt idx="8">
                  <c:v>0.86956521739130399</c:v>
                </c:pt>
                <c:pt idx="9">
                  <c:v>0.875</c:v>
                </c:pt>
                <c:pt idx="10">
                  <c:v>0.95833333333333304</c:v>
                </c:pt>
                <c:pt idx="11">
                  <c:v>0.64516129032257996</c:v>
                </c:pt>
                <c:pt idx="12">
                  <c:v>0.78787878787878696</c:v>
                </c:pt>
                <c:pt idx="13">
                  <c:v>0.5625</c:v>
                </c:pt>
                <c:pt idx="14">
                  <c:v>0.8</c:v>
                </c:pt>
                <c:pt idx="15">
                  <c:v>0.69230769230769196</c:v>
                </c:pt>
                <c:pt idx="16">
                  <c:v>0.5</c:v>
                </c:pt>
                <c:pt idx="17">
                  <c:v>0.43243243243243201</c:v>
                </c:pt>
                <c:pt idx="18">
                  <c:v>0.512820512820512</c:v>
                </c:pt>
                <c:pt idx="19">
                  <c:v>0.71428571428571397</c:v>
                </c:pt>
                <c:pt idx="20">
                  <c:v>0.55000000000000004</c:v>
                </c:pt>
                <c:pt idx="21">
                  <c:v>1</c:v>
                </c:pt>
                <c:pt idx="22">
                  <c:v>0.68965517241379304</c:v>
                </c:pt>
                <c:pt idx="23">
                  <c:v>0.92307692307692302</c:v>
                </c:pt>
                <c:pt idx="24">
                  <c:v>0.62068965517241304</c:v>
                </c:pt>
                <c:pt idx="25">
                  <c:v>0.85185185185185097</c:v>
                </c:pt>
                <c:pt idx="26">
                  <c:v>0.5625</c:v>
                </c:pt>
                <c:pt idx="27">
                  <c:v>0.42857142857142799</c:v>
                </c:pt>
                <c:pt idx="28">
                  <c:v>0.44827586206896503</c:v>
                </c:pt>
                <c:pt idx="29">
                  <c:v>0.76</c:v>
                </c:pt>
                <c:pt idx="30">
                  <c:v>0.72413793103448199</c:v>
                </c:pt>
                <c:pt idx="31">
                  <c:v>0.63333333333333297</c:v>
                </c:pt>
                <c:pt idx="32">
                  <c:v>0.7</c:v>
                </c:pt>
                <c:pt idx="33">
                  <c:v>0.54545454545454497</c:v>
                </c:pt>
                <c:pt idx="34">
                  <c:v>0.54285714285714204</c:v>
                </c:pt>
                <c:pt idx="35">
                  <c:v>0.87096774193548299</c:v>
                </c:pt>
                <c:pt idx="36">
                  <c:v>0.77777777777777701</c:v>
                </c:pt>
                <c:pt idx="37">
                  <c:v>0.75862068965517204</c:v>
                </c:pt>
                <c:pt idx="38">
                  <c:v>0.6875</c:v>
                </c:pt>
                <c:pt idx="39">
                  <c:v>0.74193548387096697</c:v>
                </c:pt>
                <c:pt idx="40">
                  <c:v>0.5</c:v>
                </c:pt>
                <c:pt idx="41">
                  <c:v>0.65714285714285703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D-49A5-96EC-5A9A8985748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(Alpha_Experiments_20Graphs!$A$8:$G$8,Alpha_Experiments_20Graphs!$K$8:$Q$8,Alpha_Experiments_20Graphs!$U$8:$AA$8,Alpha_Experiments_20Graphs!$AE$8:$AK$8,Alpha_Experiments_20Graphs!$AO$8:$AU$8,Alpha_Experiments_20Graphs!$AY$8:$BE$8)</c:f>
              <c:numCache>
                <c:formatCode>General</c:formatCode>
                <c:ptCount val="42"/>
                <c:pt idx="0">
                  <c:v>0.86274509803921495</c:v>
                </c:pt>
                <c:pt idx="1">
                  <c:v>0.92307692307692302</c:v>
                </c:pt>
                <c:pt idx="2">
                  <c:v>0.72131147540983598</c:v>
                </c:pt>
                <c:pt idx="3">
                  <c:v>0.81355932203389802</c:v>
                </c:pt>
                <c:pt idx="4">
                  <c:v>0.8</c:v>
                </c:pt>
                <c:pt idx="5">
                  <c:v>0.91666666666666596</c:v>
                </c:pt>
                <c:pt idx="6">
                  <c:v>0.80597014925373101</c:v>
                </c:pt>
                <c:pt idx="7">
                  <c:v>0.88888888888888795</c:v>
                </c:pt>
                <c:pt idx="8">
                  <c:v>0.79166666666666596</c:v>
                </c:pt>
                <c:pt idx="9">
                  <c:v>0.76</c:v>
                </c:pt>
                <c:pt idx="10">
                  <c:v>1</c:v>
                </c:pt>
                <c:pt idx="11">
                  <c:v>0.73333333333333295</c:v>
                </c:pt>
                <c:pt idx="12">
                  <c:v>0.41666666666666602</c:v>
                </c:pt>
                <c:pt idx="13">
                  <c:v>0.58823529411764697</c:v>
                </c:pt>
                <c:pt idx="14">
                  <c:v>0.75</c:v>
                </c:pt>
                <c:pt idx="15">
                  <c:v>0.70370370370370305</c:v>
                </c:pt>
                <c:pt idx="16">
                  <c:v>1</c:v>
                </c:pt>
                <c:pt idx="17">
                  <c:v>0.60606060606060597</c:v>
                </c:pt>
                <c:pt idx="18">
                  <c:v>0.45</c:v>
                </c:pt>
                <c:pt idx="19">
                  <c:v>0.61111111111111105</c:v>
                </c:pt>
                <c:pt idx="20">
                  <c:v>0.6</c:v>
                </c:pt>
                <c:pt idx="21">
                  <c:v>0.83333333333333304</c:v>
                </c:pt>
                <c:pt idx="22">
                  <c:v>0.92307692307692302</c:v>
                </c:pt>
                <c:pt idx="23">
                  <c:v>0.48484848484848397</c:v>
                </c:pt>
                <c:pt idx="24">
                  <c:v>0.85714285714285698</c:v>
                </c:pt>
                <c:pt idx="25">
                  <c:v>0.7</c:v>
                </c:pt>
                <c:pt idx="26">
                  <c:v>0.74193548387096697</c:v>
                </c:pt>
                <c:pt idx="27">
                  <c:v>0.41176470588235198</c:v>
                </c:pt>
                <c:pt idx="28">
                  <c:v>0.53333333333333299</c:v>
                </c:pt>
                <c:pt idx="29">
                  <c:v>0.90909090909090895</c:v>
                </c:pt>
                <c:pt idx="30">
                  <c:v>0.6</c:v>
                </c:pt>
                <c:pt idx="31">
                  <c:v>0.7</c:v>
                </c:pt>
                <c:pt idx="32">
                  <c:v>0.67741935483870896</c:v>
                </c:pt>
                <c:pt idx="33">
                  <c:v>0.41176470588235198</c:v>
                </c:pt>
                <c:pt idx="34">
                  <c:v>0.54285714285714204</c:v>
                </c:pt>
                <c:pt idx="35">
                  <c:v>0.83333333333333304</c:v>
                </c:pt>
                <c:pt idx="36">
                  <c:v>0.71428571428571397</c:v>
                </c:pt>
                <c:pt idx="37">
                  <c:v>0.67741935483870896</c:v>
                </c:pt>
                <c:pt idx="38">
                  <c:v>0.8</c:v>
                </c:pt>
                <c:pt idx="39">
                  <c:v>0.52777777777777701</c:v>
                </c:pt>
                <c:pt idx="40">
                  <c:v>0.52500000000000002</c:v>
                </c:pt>
                <c:pt idx="41">
                  <c:v>0.60526315789473595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BD-49A5-96EC-5A9A8985748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(Alpha_Experiments_20Graphs!$A$9:$G$9,Alpha_Experiments_20Graphs!$K$9:$Q$9,Alpha_Experiments_20Graphs!$U$9:$AA$9,Alpha_Experiments_20Graphs!$AE$9:$AK$9,Alpha_Experiments_20Graphs!$AO$9:$AU$9,Alpha_Experiments_20Graphs!$AY$9:$BE$9)</c:f>
              <c:numCache>
                <c:formatCode>General</c:formatCode>
                <c:ptCount val="42"/>
                <c:pt idx="0">
                  <c:v>0.9375</c:v>
                </c:pt>
                <c:pt idx="1">
                  <c:v>0.87037037037037002</c:v>
                </c:pt>
                <c:pt idx="2">
                  <c:v>0.73333333333333295</c:v>
                </c:pt>
                <c:pt idx="3">
                  <c:v>0.8</c:v>
                </c:pt>
                <c:pt idx="4">
                  <c:v>0.75757575757575701</c:v>
                </c:pt>
                <c:pt idx="5">
                  <c:v>0.76923076923076905</c:v>
                </c:pt>
                <c:pt idx="6">
                  <c:v>0.72857142857142798</c:v>
                </c:pt>
                <c:pt idx="7">
                  <c:v>0.84210526315789402</c:v>
                </c:pt>
                <c:pt idx="8">
                  <c:v>0.86956521739130399</c:v>
                </c:pt>
                <c:pt idx="9">
                  <c:v>0.83333333333333304</c:v>
                </c:pt>
                <c:pt idx="10">
                  <c:v>0.875</c:v>
                </c:pt>
                <c:pt idx="11">
                  <c:v>0.5</c:v>
                </c:pt>
                <c:pt idx="12">
                  <c:v>0.6</c:v>
                </c:pt>
                <c:pt idx="13">
                  <c:v>0.59375</c:v>
                </c:pt>
                <c:pt idx="14">
                  <c:v>0.69230769230769196</c:v>
                </c:pt>
                <c:pt idx="15">
                  <c:v>0.64285714285714202</c:v>
                </c:pt>
                <c:pt idx="16">
                  <c:v>0.25714285714285701</c:v>
                </c:pt>
                <c:pt idx="17">
                  <c:v>0.64705882352941102</c:v>
                </c:pt>
                <c:pt idx="18">
                  <c:v>0.66666666666666596</c:v>
                </c:pt>
                <c:pt idx="19">
                  <c:v>0.57894736842105199</c:v>
                </c:pt>
                <c:pt idx="20">
                  <c:v>0.53658536585365801</c:v>
                </c:pt>
                <c:pt idx="21">
                  <c:v>1</c:v>
                </c:pt>
                <c:pt idx="22">
                  <c:v>0.92307692307692302</c:v>
                </c:pt>
                <c:pt idx="23">
                  <c:v>0.85185185185185097</c:v>
                </c:pt>
                <c:pt idx="24">
                  <c:v>0.85714285714285698</c:v>
                </c:pt>
                <c:pt idx="25">
                  <c:v>0.89285714285714202</c:v>
                </c:pt>
                <c:pt idx="26">
                  <c:v>0.625</c:v>
                </c:pt>
                <c:pt idx="27">
                  <c:v>0.39393939393939298</c:v>
                </c:pt>
                <c:pt idx="28">
                  <c:v>0.44827586206896503</c:v>
                </c:pt>
                <c:pt idx="29">
                  <c:v>0.83333333333333304</c:v>
                </c:pt>
                <c:pt idx="30">
                  <c:v>0.71428571428571397</c:v>
                </c:pt>
                <c:pt idx="31">
                  <c:v>1</c:v>
                </c:pt>
                <c:pt idx="32">
                  <c:v>0.7</c:v>
                </c:pt>
                <c:pt idx="33">
                  <c:v>0.73333333333333295</c:v>
                </c:pt>
                <c:pt idx="34">
                  <c:v>0.48571428571428499</c:v>
                </c:pt>
                <c:pt idx="35">
                  <c:v>0.65625</c:v>
                </c:pt>
                <c:pt idx="36">
                  <c:v>0.81481481481481399</c:v>
                </c:pt>
                <c:pt idx="37">
                  <c:v>0.68965517241379304</c:v>
                </c:pt>
                <c:pt idx="38">
                  <c:v>0.86206896551724099</c:v>
                </c:pt>
                <c:pt idx="39">
                  <c:v>0.512820512820512</c:v>
                </c:pt>
                <c:pt idx="40">
                  <c:v>0.74285714285714199</c:v>
                </c:pt>
                <c:pt idx="41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BD-49A5-96EC-5A9A8985748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(Alpha_Experiments_20Graphs!$A$10:$G$10,Alpha_Experiments_20Graphs!$K$10:$Q$10,Alpha_Experiments_20Graphs!$U$10:$AA$10,Alpha_Experiments_20Graphs!$AE$10:$AK$10,Alpha_Experiments_20Graphs!$AO$10:$AU$10,Alpha_Experiments_20Graphs!$AY$10:$BE$10)</c:f>
              <c:numCache>
                <c:formatCode>General</c:formatCode>
                <c:ptCount val="42"/>
                <c:pt idx="0">
                  <c:v>0.78846153846153799</c:v>
                </c:pt>
                <c:pt idx="1">
                  <c:v>0.77192982456140302</c:v>
                </c:pt>
                <c:pt idx="2">
                  <c:v>0.907407407407407</c:v>
                </c:pt>
                <c:pt idx="3">
                  <c:v>0.74603174603174605</c:v>
                </c:pt>
                <c:pt idx="4">
                  <c:v>0.74242424242424199</c:v>
                </c:pt>
                <c:pt idx="5">
                  <c:v>0.828125</c:v>
                </c:pt>
                <c:pt idx="6">
                  <c:v>0.7</c:v>
                </c:pt>
                <c:pt idx="7">
                  <c:v>0.59090909090909005</c:v>
                </c:pt>
                <c:pt idx="8">
                  <c:v>0.86956521739130399</c:v>
                </c:pt>
                <c:pt idx="9">
                  <c:v>0.70370370370370305</c:v>
                </c:pt>
                <c:pt idx="10">
                  <c:v>0.75</c:v>
                </c:pt>
                <c:pt idx="11">
                  <c:v>0.47058823529411697</c:v>
                </c:pt>
                <c:pt idx="12">
                  <c:v>0.66666666666666596</c:v>
                </c:pt>
                <c:pt idx="13">
                  <c:v>0.61764705882352899</c:v>
                </c:pt>
                <c:pt idx="14">
                  <c:v>0.48275862068965503</c:v>
                </c:pt>
                <c:pt idx="15">
                  <c:v>0.47222222222222199</c:v>
                </c:pt>
                <c:pt idx="16">
                  <c:v>0.72</c:v>
                </c:pt>
                <c:pt idx="17">
                  <c:v>0.70967741935483797</c:v>
                </c:pt>
                <c:pt idx="18">
                  <c:v>0.78787878787878696</c:v>
                </c:pt>
                <c:pt idx="19">
                  <c:v>0.66666666666666596</c:v>
                </c:pt>
                <c:pt idx="20">
                  <c:v>0.63157894736842102</c:v>
                </c:pt>
                <c:pt idx="21">
                  <c:v>0.79166666666666596</c:v>
                </c:pt>
                <c:pt idx="22">
                  <c:v>0.92307692307692302</c:v>
                </c:pt>
                <c:pt idx="23">
                  <c:v>1</c:v>
                </c:pt>
                <c:pt idx="24">
                  <c:v>0.92592592592592504</c:v>
                </c:pt>
                <c:pt idx="25">
                  <c:v>0.75862068965517204</c:v>
                </c:pt>
                <c:pt idx="26">
                  <c:v>0.68965517241379304</c:v>
                </c:pt>
                <c:pt idx="27">
                  <c:v>0.51515151515151503</c:v>
                </c:pt>
                <c:pt idx="28">
                  <c:v>0.46666666666666601</c:v>
                </c:pt>
                <c:pt idx="29">
                  <c:v>0.76</c:v>
                </c:pt>
                <c:pt idx="30">
                  <c:v>0.84615384615384603</c:v>
                </c:pt>
                <c:pt idx="31">
                  <c:v>0.59375</c:v>
                </c:pt>
                <c:pt idx="32">
                  <c:v>0.75862068965517204</c:v>
                </c:pt>
                <c:pt idx="33">
                  <c:v>0.78571428571428503</c:v>
                </c:pt>
                <c:pt idx="34">
                  <c:v>0.64705882352941102</c:v>
                </c:pt>
                <c:pt idx="35">
                  <c:v>0.93103448275862</c:v>
                </c:pt>
                <c:pt idx="36">
                  <c:v>0.60606060606060597</c:v>
                </c:pt>
                <c:pt idx="37">
                  <c:v>0.77777777777777701</c:v>
                </c:pt>
                <c:pt idx="38">
                  <c:v>0.47368421052631499</c:v>
                </c:pt>
                <c:pt idx="39">
                  <c:v>0.6</c:v>
                </c:pt>
                <c:pt idx="40">
                  <c:v>0.77142857142857102</c:v>
                </c:pt>
                <c:pt idx="41">
                  <c:v>0.66666666666666596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BD-49A5-96EC-5A9A8985748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(Alpha_Experiments_20Graphs!$A$11:$G$11,Alpha_Experiments_20Graphs!$K$11:$Q$11,Alpha_Experiments_20Graphs!$U$11:$AA$11,Alpha_Experiments_20Graphs!$AE$11:$AK$11,Alpha_Experiments_20Graphs!$AO$11:$AU$11,Alpha_Experiments_20Graphs!$AY$11:$BE$11)</c:f>
              <c:numCache>
                <c:formatCode>General</c:formatCode>
                <c:ptCount val="42"/>
                <c:pt idx="0">
                  <c:v>0.71698113207547098</c:v>
                </c:pt>
                <c:pt idx="1">
                  <c:v>0.80357142857142805</c:v>
                </c:pt>
                <c:pt idx="2">
                  <c:v>0.77586206896551702</c:v>
                </c:pt>
                <c:pt idx="3">
                  <c:v>0.84210526315789402</c:v>
                </c:pt>
                <c:pt idx="4">
                  <c:v>0.74626865671641796</c:v>
                </c:pt>
                <c:pt idx="5">
                  <c:v>0.79365079365079305</c:v>
                </c:pt>
                <c:pt idx="6">
                  <c:v>0.80882352941176405</c:v>
                </c:pt>
                <c:pt idx="7">
                  <c:v>0.88888888888888795</c:v>
                </c:pt>
                <c:pt idx="8">
                  <c:v>0.69230769230769196</c:v>
                </c:pt>
                <c:pt idx="9">
                  <c:v>0.76923076923076905</c:v>
                </c:pt>
                <c:pt idx="10">
                  <c:v>1</c:v>
                </c:pt>
                <c:pt idx="11">
                  <c:v>0.66666666666666596</c:v>
                </c:pt>
                <c:pt idx="12">
                  <c:v>0.76666666666666605</c:v>
                </c:pt>
                <c:pt idx="13">
                  <c:v>0.52941176470588203</c:v>
                </c:pt>
                <c:pt idx="14">
                  <c:v>0.69230769230769196</c:v>
                </c:pt>
                <c:pt idx="15">
                  <c:v>0.62068965517241304</c:v>
                </c:pt>
                <c:pt idx="16">
                  <c:v>1</c:v>
                </c:pt>
                <c:pt idx="17">
                  <c:v>0.74193548387096697</c:v>
                </c:pt>
                <c:pt idx="18">
                  <c:v>0.61764705882352899</c:v>
                </c:pt>
                <c:pt idx="19">
                  <c:v>0.63888888888888795</c:v>
                </c:pt>
                <c:pt idx="20">
                  <c:v>0.54761904761904701</c:v>
                </c:pt>
                <c:pt idx="21">
                  <c:v>0.75</c:v>
                </c:pt>
                <c:pt idx="22">
                  <c:v>0.78571428571428503</c:v>
                </c:pt>
                <c:pt idx="23">
                  <c:v>0.85185185185185097</c:v>
                </c:pt>
                <c:pt idx="24">
                  <c:v>0.67857142857142805</c:v>
                </c:pt>
                <c:pt idx="25">
                  <c:v>0.64516129032257996</c:v>
                </c:pt>
                <c:pt idx="26">
                  <c:v>0.59375</c:v>
                </c:pt>
                <c:pt idx="27">
                  <c:v>0.45714285714285702</c:v>
                </c:pt>
                <c:pt idx="28">
                  <c:v>0.46666666666666601</c:v>
                </c:pt>
                <c:pt idx="29">
                  <c:v>0.90909090909090895</c:v>
                </c:pt>
                <c:pt idx="30">
                  <c:v>0.77777777777777701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0.63333333333333297</c:v>
                </c:pt>
                <c:pt idx="34">
                  <c:v>0.55882352941176405</c:v>
                </c:pt>
                <c:pt idx="35">
                  <c:v>0.86206896551724099</c:v>
                </c:pt>
                <c:pt idx="36">
                  <c:v>0.81481481481481399</c:v>
                </c:pt>
                <c:pt idx="37">
                  <c:v>0.61764705882352899</c:v>
                </c:pt>
                <c:pt idx="38">
                  <c:v>0.6875</c:v>
                </c:pt>
                <c:pt idx="39">
                  <c:v>0.52777777777777701</c:v>
                </c:pt>
                <c:pt idx="40">
                  <c:v>0.63157894736842102</c:v>
                </c:pt>
                <c:pt idx="41">
                  <c:v>0.67567567567567499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BD-49A5-96EC-5A9A8985748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(Alpha_Experiments_20Graphs!$A$12:$G$12,Alpha_Experiments_20Graphs!$K$12:$Q$12,Alpha_Experiments_20Graphs!$U$12:$AA$12,Alpha_Experiments_20Graphs!$AE$12:$AK$12,Alpha_Experiments_20Graphs!$AO$12:$AU$12,Alpha_Experiments_20Graphs!$AY$12:$BE$12)</c:f>
              <c:numCache>
                <c:formatCode>General</c:formatCode>
                <c:ptCount val="42"/>
                <c:pt idx="0">
                  <c:v>0.78846153846153799</c:v>
                </c:pt>
                <c:pt idx="1">
                  <c:v>0.80701754385964897</c:v>
                </c:pt>
                <c:pt idx="2">
                  <c:v>0.85185185185185097</c:v>
                </c:pt>
                <c:pt idx="3">
                  <c:v>0.83050847457627097</c:v>
                </c:pt>
                <c:pt idx="4">
                  <c:v>0.8125</c:v>
                </c:pt>
                <c:pt idx="5">
                  <c:v>0.81538461538461504</c:v>
                </c:pt>
                <c:pt idx="6">
                  <c:v>0.79411764705882304</c:v>
                </c:pt>
                <c:pt idx="7">
                  <c:v>0.76190476190476097</c:v>
                </c:pt>
                <c:pt idx="8">
                  <c:v>0.86956521739130399</c:v>
                </c:pt>
                <c:pt idx="9">
                  <c:v>0.73076923076922995</c:v>
                </c:pt>
                <c:pt idx="10">
                  <c:v>0.95833333333333304</c:v>
                </c:pt>
                <c:pt idx="11">
                  <c:v>0.57575757575757502</c:v>
                </c:pt>
                <c:pt idx="12">
                  <c:v>0.6875</c:v>
                </c:pt>
                <c:pt idx="13">
                  <c:v>0.51515151515151503</c:v>
                </c:pt>
                <c:pt idx="14">
                  <c:v>0.95454545454545403</c:v>
                </c:pt>
                <c:pt idx="15">
                  <c:v>0.6</c:v>
                </c:pt>
                <c:pt idx="16">
                  <c:v>0.70370370370370305</c:v>
                </c:pt>
                <c:pt idx="17">
                  <c:v>0.69696969696969702</c:v>
                </c:pt>
                <c:pt idx="18">
                  <c:v>0.6</c:v>
                </c:pt>
                <c:pt idx="19">
                  <c:v>0.628571428571428</c:v>
                </c:pt>
                <c:pt idx="20">
                  <c:v>0.53658536585365801</c:v>
                </c:pt>
                <c:pt idx="21">
                  <c:v>0.91666666666666596</c:v>
                </c:pt>
                <c:pt idx="22">
                  <c:v>1</c:v>
                </c:pt>
                <c:pt idx="23">
                  <c:v>1</c:v>
                </c:pt>
                <c:pt idx="24">
                  <c:v>0.85714285714285698</c:v>
                </c:pt>
                <c:pt idx="25">
                  <c:v>0.61290322580645096</c:v>
                </c:pt>
                <c:pt idx="26">
                  <c:v>0.61290322580645096</c:v>
                </c:pt>
                <c:pt idx="27">
                  <c:v>0.60606060606060597</c:v>
                </c:pt>
                <c:pt idx="28">
                  <c:v>0.44827586206896503</c:v>
                </c:pt>
                <c:pt idx="29">
                  <c:v>0.90909090909090895</c:v>
                </c:pt>
                <c:pt idx="30">
                  <c:v>0.48484848484848397</c:v>
                </c:pt>
                <c:pt idx="31">
                  <c:v>0.78571428571428503</c:v>
                </c:pt>
                <c:pt idx="32">
                  <c:v>0.33333333333333298</c:v>
                </c:pt>
                <c:pt idx="33">
                  <c:v>0.67741935483870896</c:v>
                </c:pt>
                <c:pt idx="34">
                  <c:v>0.61764705882352899</c:v>
                </c:pt>
                <c:pt idx="35">
                  <c:v>0.75</c:v>
                </c:pt>
                <c:pt idx="36">
                  <c:v>0.54545454545454497</c:v>
                </c:pt>
                <c:pt idx="37">
                  <c:v>0.75862068965517204</c:v>
                </c:pt>
                <c:pt idx="38">
                  <c:v>0.73333333333333295</c:v>
                </c:pt>
                <c:pt idx="39">
                  <c:v>0.46153846153846101</c:v>
                </c:pt>
                <c:pt idx="40">
                  <c:v>0.58974358974358898</c:v>
                </c:pt>
                <c:pt idx="41">
                  <c:v>0.628571428571428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BD-49A5-96EC-5A9A8985748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(Alpha_Experiments_20Graphs!$A$13:$G$13,Alpha_Experiments_20Graphs!$K$13:$Q$13,Alpha_Experiments_20Graphs!$U$13:$AA$13,Alpha_Experiments_20Graphs!$AE$13:$AK$13,Alpha_Experiments_20Graphs!$AO$13:$AU$13,Alpha_Experiments_20Graphs!$AY$13:$BE$13)</c:f>
              <c:numCache>
                <c:formatCode>General</c:formatCode>
                <c:ptCount val="42"/>
                <c:pt idx="0">
                  <c:v>0.89795918367346905</c:v>
                </c:pt>
                <c:pt idx="1">
                  <c:v>0.79310344827586199</c:v>
                </c:pt>
                <c:pt idx="2">
                  <c:v>0.76271186440677896</c:v>
                </c:pt>
                <c:pt idx="3">
                  <c:v>0.78333333333333299</c:v>
                </c:pt>
                <c:pt idx="4">
                  <c:v>0.68656716417910402</c:v>
                </c:pt>
                <c:pt idx="5">
                  <c:v>0.78461538461538405</c:v>
                </c:pt>
                <c:pt idx="6">
                  <c:v>0.71830985915492895</c:v>
                </c:pt>
                <c:pt idx="7">
                  <c:v>0.94444444444444398</c:v>
                </c:pt>
                <c:pt idx="8">
                  <c:v>0.69230769230769196</c:v>
                </c:pt>
                <c:pt idx="9">
                  <c:v>0.76</c:v>
                </c:pt>
                <c:pt idx="10">
                  <c:v>0.84615384615384603</c:v>
                </c:pt>
                <c:pt idx="11">
                  <c:v>0.5625</c:v>
                </c:pt>
                <c:pt idx="12">
                  <c:v>0.67741935483870896</c:v>
                </c:pt>
                <c:pt idx="13">
                  <c:v>0.58823529411764697</c:v>
                </c:pt>
                <c:pt idx="14">
                  <c:v>0.90909090909090895</c:v>
                </c:pt>
                <c:pt idx="15">
                  <c:v>0.80769230769230704</c:v>
                </c:pt>
                <c:pt idx="16">
                  <c:v>0.56666666666666599</c:v>
                </c:pt>
                <c:pt idx="17">
                  <c:v>0.60606060606060597</c:v>
                </c:pt>
                <c:pt idx="18">
                  <c:v>0.67647058823529405</c:v>
                </c:pt>
                <c:pt idx="19">
                  <c:v>0.68571428571428505</c:v>
                </c:pt>
                <c:pt idx="20">
                  <c:v>0.68421052631578905</c:v>
                </c:pt>
                <c:pt idx="21">
                  <c:v>0.75</c:v>
                </c:pt>
                <c:pt idx="22">
                  <c:v>1</c:v>
                </c:pt>
                <c:pt idx="23">
                  <c:v>0.88888888888888795</c:v>
                </c:pt>
                <c:pt idx="24">
                  <c:v>0.67857142857142805</c:v>
                </c:pt>
                <c:pt idx="25">
                  <c:v>0.82758620689655105</c:v>
                </c:pt>
                <c:pt idx="26">
                  <c:v>0.51515151515151503</c:v>
                </c:pt>
                <c:pt idx="27">
                  <c:v>0.51612903225806395</c:v>
                </c:pt>
                <c:pt idx="28">
                  <c:v>0.51724137931034397</c:v>
                </c:pt>
                <c:pt idx="29">
                  <c:v>0.90909090909090895</c:v>
                </c:pt>
                <c:pt idx="30">
                  <c:v>0.68965517241379304</c:v>
                </c:pt>
                <c:pt idx="31">
                  <c:v>0.78571428571428503</c:v>
                </c:pt>
                <c:pt idx="32">
                  <c:v>0.88888888888888795</c:v>
                </c:pt>
                <c:pt idx="33">
                  <c:v>0.92307692307692302</c:v>
                </c:pt>
                <c:pt idx="34">
                  <c:v>0.45714285714285702</c:v>
                </c:pt>
                <c:pt idx="35">
                  <c:v>0.70967741935483797</c:v>
                </c:pt>
                <c:pt idx="36">
                  <c:v>0.67741935483870896</c:v>
                </c:pt>
                <c:pt idx="37">
                  <c:v>0.64516129032257996</c:v>
                </c:pt>
                <c:pt idx="38">
                  <c:v>0.74193548387096697</c:v>
                </c:pt>
                <c:pt idx="39">
                  <c:v>0.54054054054054002</c:v>
                </c:pt>
                <c:pt idx="40">
                  <c:v>0.72222222222222199</c:v>
                </c:pt>
                <c:pt idx="41">
                  <c:v>0.78787878787878696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BD-49A5-96EC-5A9A8985748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(Alpha_Experiments_20Graphs!$A$14:$G$14,Alpha_Experiments_20Graphs!$K$14:$Q$14,Alpha_Experiments_20Graphs!$U$14:$AA$14,Alpha_Experiments_20Graphs!$AE$14:$AK$14,Alpha_Experiments_20Graphs!$AO$14:$AU$14,Alpha_Experiments_20Graphs!$AY$14:$BE$14)</c:f>
              <c:numCache>
                <c:formatCode>General</c:formatCode>
                <c:ptCount val="42"/>
                <c:pt idx="0">
                  <c:v>0.75925925925925897</c:v>
                </c:pt>
                <c:pt idx="1">
                  <c:v>0.71666666666666601</c:v>
                </c:pt>
                <c:pt idx="2">
                  <c:v>0.85714285714285698</c:v>
                </c:pt>
                <c:pt idx="3">
                  <c:v>0.72580645161290303</c:v>
                </c:pt>
                <c:pt idx="4">
                  <c:v>0.80303030303030298</c:v>
                </c:pt>
                <c:pt idx="5">
                  <c:v>0.78787878787878696</c:v>
                </c:pt>
                <c:pt idx="6">
                  <c:v>0.70422535211267601</c:v>
                </c:pt>
                <c:pt idx="7">
                  <c:v>0.71428571428571397</c:v>
                </c:pt>
                <c:pt idx="8">
                  <c:v>0.82608695652173902</c:v>
                </c:pt>
                <c:pt idx="9">
                  <c:v>0.73076923076922995</c:v>
                </c:pt>
                <c:pt idx="10">
                  <c:v>0.91666666666666596</c:v>
                </c:pt>
                <c:pt idx="11">
                  <c:v>0.78571428571428503</c:v>
                </c:pt>
                <c:pt idx="12">
                  <c:v>0.58333333333333304</c:v>
                </c:pt>
                <c:pt idx="13">
                  <c:v>0.64705882352941102</c:v>
                </c:pt>
                <c:pt idx="14">
                  <c:v>0.75</c:v>
                </c:pt>
                <c:pt idx="15">
                  <c:v>0.73076923076922995</c:v>
                </c:pt>
                <c:pt idx="16">
                  <c:v>1</c:v>
                </c:pt>
                <c:pt idx="17">
                  <c:v>0.66666666666666596</c:v>
                </c:pt>
                <c:pt idx="18">
                  <c:v>0.57142857142857095</c:v>
                </c:pt>
                <c:pt idx="19">
                  <c:v>0.72727272727272696</c:v>
                </c:pt>
                <c:pt idx="20">
                  <c:v>0.41860465116279</c:v>
                </c:pt>
                <c:pt idx="21">
                  <c:v>0.91666666666666596</c:v>
                </c:pt>
                <c:pt idx="22">
                  <c:v>0.92307692307692302</c:v>
                </c:pt>
                <c:pt idx="23">
                  <c:v>0.67857142857142805</c:v>
                </c:pt>
                <c:pt idx="24">
                  <c:v>0.85714285714285698</c:v>
                </c:pt>
                <c:pt idx="25">
                  <c:v>0.71428571428571397</c:v>
                </c:pt>
                <c:pt idx="26">
                  <c:v>0.70967741935483797</c:v>
                </c:pt>
                <c:pt idx="27">
                  <c:v>0.35135135135135098</c:v>
                </c:pt>
                <c:pt idx="28">
                  <c:v>0.41379310344827502</c:v>
                </c:pt>
                <c:pt idx="29">
                  <c:v>0.86363636363636298</c:v>
                </c:pt>
                <c:pt idx="30">
                  <c:v>0.77777777777777701</c:v>
                </c:pt>
                <c:pt idx="31">
                  <c:v>0.64516129032257996</c:v>
                </c:pt>
                <c:pt idx="32">
                  <c:v>0.73333333333333295</c:v>
                </c:pt>
                <c:pt idx="33">
                  <c:v>0.36842105263157798</c:v>
                </c:pt>
                <c:pt idx="34">
                  <c:v>0.66666666666666596</c:v>
                </c:pt>
                <c:pt idx="35">
                  <c:v>0.8</c:v>
                </c:pt>
                <c:pt idx="36">
                  <c:v>0.71428571428571397</c:v>
                </c:pt>
                <c:pt idx="37">
                  <c:v>0.5</c:v>
                </c:pt>
                <c:pt idx="38">
                  <c:v>0.40540540540540498</c:v>
                </c:pt>
                <c:pt idx="39">
                  <c:v>0.72727272727272696</c:v>
                </c:pt>
                <c:pt idx="40">
                  <c:v>0.56756756756756699</c:v>
                </c:pt>
                <c:pt idx="41">
                  <c:v>0.84375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BD-49A5-96EC-5A9A8985748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(Alpha_Experiments_20Graphs!$A$15:$G$15,Alpha_Experiments_20Graphs!$K$15:$Q$15,Alpha_Experiments_20Graphs!$U$15:$AA$15,Alpha_Experiments_20Graphs!$AE$15:$AK$15,Alpha_Experiments_20Graphs!$AO$15:$AU$15,Alpha_Experiments_20Graphs!$AY$15:$BE$15)</c:f>
              <c:numCache>
                <c:formatCode>General</c:formatCode>
                <c:ptCount val="42"/>
                <c:pt idx="0">
                  <c:v>0.69090909090909003</c:v>
                </c:pt>
                <c:pt idx="1">
                  <c:v>0.88461538461538403</c:v>
                </c:pt>
                <c:pt idx="2">
                  <c:v>0.78947368421052599</c:v>
                </c:pt>
                <c:pt idx="3">
                  <c:v>0.8</c:v>
                </c:pt>
                <c:pt idx="4">
                  <c:v>0.85714285714285698</c:v>
                </c:pt>
                <c:pt idx="5">
                  <c:v>0.82539682539682502</c:v>
                </c:pt>
                <c:pt idx="6">
                  <c:v>0.77142857142857102</c:v>
                </c:pt>
                <c:pt idx="7">
                  <c:v>0.94444444444444398</c:v>
                </c:pt>
                <c:pt idx="8">
                  <c:v>0.70833333333333304</c:v>
                </c:pt>
                <c:pt idx="9">
                  <c:v>0.73076923076922995</c:v>
                </c:pt>
                <c:pt idx="10">
                  <c:v>0.88</c:v>
                </c:pt>
                <c:pt idx="11">
                  <c:v>0.68965517241379304</c:v>
                </c:pt>
                <c:pt idx="12">
                  <c:v>0.60606060606060597</c:v>
                </c:pt>
                <c:pt idx="13">
                  <c:v>0.53125</c:v>
                </c:pt>
                <c:pt idx="14">
                  <c:v>0.48275862068965503</c:v>
                </c:pt>
                <c:pt idx="15">
                  <c:v>0.75862068965517204</c:v>
                </c:pt>
                <c:pt idx="16">
                  <c:v>0.483870967741935</c:v>
                </c:pt>
                <c:pt idx="17">
                  <c:v>0.57575757575757502</c:v>
                </c:pt>
                <c:pt idx="18">
                  <c:v>0.72727272727272696</c:v>
                </c:pt>
                <c:pt idx="19">
                  <c:v>0.452380952380952</c:v>
                </c:pt>
                <c:pt idx="20">
                  <c:v>0.70270270270270196</c:v>
                </c:pt>
                <c:pt idx="21">
                  <c:v>0.69230769230769196</c:v>
                </c:pt>
                <c:pt idx="22">
                  <c:v>0.74074074074074003</c:v>
                </c:pt>
                <c:pt idx="23">
                  <c:v>0.73333333333333295</c:v>
                </c:pt>
                <c:pt idx="24">
                  <c:v>0.67857142857142805</c:v>
                </c:pt>
                <c:pt idx="25">
                  <c:v>0.58064516129032195</c:v>
                </c:pt>
                <c:pt idx="26">
                  <c:v>0.54545454545454497</c:v>
                </c:pt>
                <c:pt idx="27">
                  <c:v>0.39393939393939298</c:v>
                </c:pt>
                <c:pt idx="28">
                  <c:v>0.483870967741935</c:v>
                </c:pt>
                <c:pt idx="29">
                  <c:v>0.80952380952380898</c:v>
                </c:pt>
                <c:pt idx="30">
                  <c:v>0.77777777777777701</c:v>
                </c:pt>
                <c:pt idx="31">
                  <c:v>0.85185185185185097</c:v>
                </c:pt>
                <c:pt idx="32">
                  <c:v>0.30555555555555503</c:v>
                </c:pt>
                <c:pt idx="33">
                  <c:v>0.78571428571428503</c:v>
                </c:pt>
                <c:pt idx="34">
                  <c:v>0.46153846153846101</c:v>
                </c:pt>
                <c:pt idx="35">
                  <c:v>0.74193548387096697</c:v>
                </c:pt>
                <c:pt idx="36">
                  <c:v>0.71428571428571397</c:v>
                </c:pt>
                <c:pt idx="37">
                  <c:v>0.88461538461538403</c:v>
                </c:pt>
                <c:pt idx="38">
                  <c:v>0.58823529411764697</c:v>
                </c:pt>
                <c:pt idx="39">
                  <c:v>0.8125</c:v>
                </c:pt>
                <c:pt idx="40">
                  <c:v>0.65714285714285703</c:v>
                </c:pt>
                <c:pt idx="41">
                  <c:v>0.72222222222222199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BD-49A5-96EC-5A9A8985748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(Alpha_Experiments_20Graphs!$A$16:$G$16,Alpha_Experiments_20Graphs!$K$16:$Q$16,Alpha_Experiments_20Graphs!$U$16:$AA$16,Alpha_Experiments_20Graphs!$AE$16:$AK$16,Alpha_Experiments_20Graphs!$AO$16:$AU$16,Alpha_Experiments_20Graphs!$AY$16:$BE$16)</c:f>
              <c:numCache>
                <c:formatCode>General</c:formatCode>
                <c:ptCount val="42"/>
                <c:pt idx="0">
                  <c:v>0.76923076923076905</c:v>
                </c:pt>
                <c:pt idx="1">
                  <c:v>0.85185185185185097</c:v>
                </c:pt>
                <c:pt idx="2">
                  <c:v>0.7</c:v>
                </c:pt>
                <c:pt idx="3">
                  <c:v>0.77049180327868805</c:v>
                </c:pt>
                <c:pt idx="4">
                  <c:v>0.84375</c:v>
                </c:pt>
                <c:pt idx="5">
                  <c:v>0.77272727272727204</c:v>
                </c:pt>
                <c:pt idx="6">
                  <c:v>0.72222222222222199</c:v>
                </c:pt>
                <c:pt idx="7">
                  <c:v>0.88888888888888795</c:v>
                </c:pt>
                <c:pt idx="8">
                  <c:v>0.72</c:v>
                </c:pt>
                <c:pt idx="9">
                  <c:v>0.84</c:v>
                </c:pt>
                <c:pt idx="10">
                  <c:v>0.84</c:v>
                </c:pt>
                <c:pt idx="11">
                  <c:v>0.63333333333333297</c:v>
                </c:pt>
                <c:pt idx="12">
                  <c:v>0.59375</c:v>
                </c:pt>
                <c:pt idx="13">
                  <c:v>0.8</c:v>
                </c:pt>
                <c:pt idx="14">
                  <c:v>0.65217391304347805</c:v>
                </c:pt>
                <c:pt idx="15">
                  <c:v>0.71428571428571397</c:v>
                </c:pt>
                <c:pt idx="16">
                  <c:v>0.69230769230769196</c:v>
                </c:pt>
                <c:pt idx="17">
                  <c:v>0.57142857142857095</c:v>
                </c:pt>
                <c:pt idx="18">
                  <c:v>0.78125</c:v>
                </c:pt>
                <c:pt idx="19">
                  <c:v>0.60526315789473595</c:v>
                </c:pt>
                <c:pt idx="20">
                  <c:v>0.61538461538461497</c:v>
                </c:pt>
                <c:pt idx="21">
                  <c:v>0.91666666666666596</c:v>
                </c:pt>
                <c:pt idx="22">
                  <c:v>0.84615384615384603</c:v>
                </c:pt>
                <c:pt idx="23">
                  <c:v>1</c:v>
                </c:pt>
                <c:pt idx="24">
                  <c:v>0.8</c:v>
                </c:pt>
                <c:pt idx="25">
                  <c:v>0.85714285714285698</c:v>
                </c:pt>
                <c:pt idx="26">
                  <c:v>0.65625</c:v>
                </c:pt>
                <c:pt idx="27">
                  <c:v>0.74193548387096697</c:v>
                </c:pt>
                <c:pt idx="28">
                  <c:v>0.44827586206896503</c:v>
                </c:pt>
                <c:pt idx="29">
                  <c:v>0.90909090909090895</c:v>
                </c:pt>
                <c:pt idx="30">
                  <c:v>0.66666666666666596</c:v>
                </c:pt>
                <c:pt idx="31">
                  <c:v>0.53333333333333299</c:v>
                </c:pt>
                <c:pt idx="32">
                  <c:v>0.51428571428571401</c:v>
                </c:pt>
                <c:pt idx="33">
                  <c:v>0.47222222222222199</c:v>
                </c:pt>
                <c:pt idx="34">
                  <c:v>0.394736842105263</c:v>
                </c:pt>
                <c:pt idx="35">
                  <c:v>0.65625</c:v>
                </c:pt>
                <c:pt idx="36">
                  <c:v>0.81481481481481399</c:v>
                </c:pt>
                <c:pt idx="37">
                  <c:v>0.57575757575757502</c:v>
                </c:pt>
                <c:pt idx="38">
                  <c:v>0.63636363636363602</c:v>
                </c:pt>
                <c:pt idx="39">
                  <c:v>0.67647058823529405</c:v>
                </c:pt>
                <c:pt idx="40">
                  <c:v>0.74285714285714199</c:v>
                </c:pt>
                <c:pt idx="41">
                  <c:v>0.71428571428571397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BD-49A5-96EC-5A9A8985748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(Alpha_Experiments_20Graphs!$A$17:$G$17,Alpha_Experiments_20Graphs!$K$17:$Q$17,Alpha_Experiments_20Graphs!$U$17:$AA$17,Alpha_Experiments_20Graphs!$AE$17:$AK$17,Alpha_Experiments_20Graphs!$AO$17:$AU$17,Alpha_Experiments_20Graphs!$AY$17:$BE$17)</c:f>
              <c:numCache>
                <c:formatCode>General</c:formatCode>
                <c:ptCount val="42"/>
                <c:pt idx="0">
                  <c:v>0.92</c:v>
                </c:pt>
                <c:pt idx="1">
                  <c:v>0.78947368421052599</c:v>
                </c:pt>
                <c:pt idx="2">
                  <c:v>0.77966101694915202</c:v>
                </c:pt>
                <c:pt idx="3">
                  <c:v>0.86206896551724099</c:v>
                </c:pt>
                <c:pt idx="4">
                  <c:v>0.83870967741935398</c:v>
                </c:pt>
                <c:pt idx="5">
                  <c:v>0.76923076923076905</c:v>
                </c:pt>
                <c:pt idx="6">
                  <c:v>0.6</c:v>
                </c:pt>
                <c:pt idx="7">
                  <c:v>0.94444444444444398</c:v>
                </c:pt>
                <c:pt idx="8">
                  <c:v>0.64</c:v>
                </c:pt>
                <c:pt idx="9">
                  <c:v>0.76</c:v>
                </c:pt>
                <c:pt idx="10">
                  <c:v>0.84615384615384603</c:v>
                </c:pt>
                <c:pt idx="11">
                  <c:v>0.79310344827586199</c:v>
                </c:pt>
                <c:pt idx="12">
                  <c:v>0.65625</c:v>
                </c:pt>
                <c:pt idx="13">
                  <c:v>0.65625</c:v>
                </c:pt>
                <c:pt idx="14">
                  <c:v>0.69230769230769196</c:v>
                </c:pt>
                <c:pt idx="15">
                  <c:v>0.73076923076922995</c:v>
                </c:pt>
                <c:pt idx="16">
                  <c:v>0.73076923076922995</c:v>
                </c:pt>
                <c:pt idx="17">
                  <c:v>0.67741935483870896</c:v>
                </c:pt>
                <c:pt idx="18">
                  <c:v>0.70588235294117596</c:v>
                </c:pt>
                <c:pt idx="19">
                  <c:v>0.62162162162162105</c:v>
                </c:pt>
                <c:pt idx="20">
                  <c:v>0.85294117647058798</c:v>
                </c:pt>
                <c:pt idx="21">
                  <c:v>0.91666666666666596</c:v>
                </c:pt>
                <c:pt idx="22">
                  <c:v>0.92307692307692302</c:v>
                </c:pt>
                <c:pt idx="23">
                  <c:v>1</c:v>
                </c:pt>
                <c:pt idx="24">
                  <c:v>0.75862068965517204</c:v>
                </c:pt>
                <c:pt idx="25">
                  <c:v>0.8</c:v>
                </c:pt>
                <c:pt idx="26">
                  <c:v>0.52941176470588203</c:v>
                </c:pt>
                <c:pt idx="27">
                  <c:v>0.61290322580645096</c:v>
                </c:pt>
                <c:pt idx="28">
                  <c:v>0.41379310344827502</c:v>
                </c:pt>
                <c:pt idx="29">
                  <c:v>0.83333333333333304</c:v>
                </c:pt>
                <c:pt idx="30">
                  <c:v>0.77777777777777701</c:v>
                </c:pt>
                <c:pt idx="31">
                  <c:v>0.75862068965517204</c:v>
                </c:pt>
                <c:pt idx="32">
                  <c:v>0.72413793103448199</c:v>
                </c:pt>
                <c:pt idx="33">
                  <c:v>0.7</c:v>
                </c:pt>
                <c:pt idx="34">
                  <c:v>0.45945945945945899</c:v>
                </c:pt>
                <c:pt idx="35">
                  <c:v>0.73333333333333295</c:v>
                </c:pt>
                <c:pt idx="36">
                  <c:v>0.54545454545454497</c:v>
                </c:pt>
                <c:pt idx="37">
                  <c:v>0.68965517241379304</c:v>
                </c:pt>
                <c:pt idx="38">
                  <c:v>0.5625</c:v>
                </c:pt>
                <c:pt idx="39">
                  <c:v>0.5</c:v>
                </c:pt>
                <c:pt idx="40">
                  <c:v>0.96875</c:v>
                </c:pt>
                <c:pt idx="41">
                  <c:v>0.76470588235294101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BD-49A5-96EC-5A9A8985748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(Alpha_Experiments_20Graphs!$A$18:$G$18,Alpha_Experiments_20Graphs!$K$18:$Q$18,Alpha_Experiments_20Graphs!$U$18:$AA$18,Alpha_Experiments_20Graphs!$AE$18:$AK$18,Alpha_Experiments_20Graphs!$AO$18:$AU$18,Alpha_Experiments_20Graphs!$AY$18:$BE$18)</c:f>
              <c:numCache>
                <c:formatCode>General</c:formatCode>
                <c:ptCount val="42"/>
                <c:pt idx="0">
                  <c:v>0.92</c:v>
                </c:pt>
                <c:pt idx="1">
                  <c:v>0.77192982456140302</c:v>
                </c:pt>
                <c:pt idx="2">
                  <c:v>0.70491803278688503</c:v>
                </c:pt>
                <c:pt idx="3">
                  <c:v>0.84482758620689602</c:v>
                </c:pt>
                <c:pt idx="4">
                  <c:v>0.82539682539682502</c:v>
                </c:pt>
                <c:pt idx="5">
                  <c:v>0.75757575757575701</c:v>
                </c:pt>
                <c:pt idx="6">
                  <c:v>0.78260869565217395</c:v>
                </c:pt>
                <c:pt idx="7">
                  <c:v>0.84210526315789402</c:v>
                </c:pt>
                <c:pt idx="8">
                  <c:v>0.83333333333333304</c:v>
                </c:pt>
                <c:pt idx="9">
                  <c:v>0.76</c:v>
                </c:pt>
                <c:pt idx="10">
                  <c:v>0.80769230769230704</c:v>
                </c:pt>
                <c:pt idx="11">
                  <c:v>0.73333333333333295</c:v>
                </c:pt>
                <c:pt idx="12">
                  <c:v>0.51428571428571401</c:v>
                </c:pt>
                <c:pt idx="13">
                  <c:v>0.70967741935483797</c:v>
                </c:pt>
                <c:pt idx="14">
                  <c:v>0.66666666666666596</c:v>
                </c:pt>
                <c:pt idx="15">
                  <c:v>0.73076923076922995</c:v>
                </c:pt>
                <c:pt idx="16">
                  <c:v>0.82608695652173902</c:v>
                </c:pt>
                <c:pt idx="17">
                  <c:v>0.42499999999999999</c:v>
                </c:pt>
                <c:pt idx="18">
                  <c:v>0.64705882352941102</c:v>
                </c:pt>
                <c:pt idx="19">
                  <c:v>0.66666666666666596</c:v>
                </c:pt>
                <c:pt idx="20">
                  <c:v>0.72222222222222199</c:v>
                </c:pt>
                <c:pt idx="21">
                  <c:v>0.76923076923076905</c:v>
                </c:pt>
                <c:pt idx="22">
                  <c:v>0.77777777777777701</c:v>
                </c:pt>
                <c:pt idx="23">
                  <c:v>1</c:v>
                </c:pt>
                <c:pt idx="24">
                  <c:v>0.70967741935483797</c:v>
                </c:pt>
                <c:pt idx="25">
                  <c:v>0.61290322580645096</c:v>
                </c:pt>
                <c:pt idx="26">
                  <c:v>0.6875</c:v>
                </c:pt>
                <c:pt idx="27">
                  <c:v>0.41176470588235198</c:v>
                </c:pt>
                <c:pt idx="28">
                  <c:v>0.53333333333333299</c:v>
                </c:pt>
                <c:pt idx="29">
                  <c:v>0.76</c:v>
                </c:pt>
                <c:pt idx="30">
                  <c:v>1</c:v>
                </c:pt>
                <c:pt idx="31">
                  <c:v>0.58620689655172398</c:v>
                </c:pt>
                <c:pt idx="32">
                  <c:v>0.64516129032257996</c:v>
                </c:pt>
                <c:pt idx="33">
                  <c:v>0.61290322580645096</c:v>
                </c:pt>
                <c:pt idx="34">
                  <c:v>0.65625</c:v>
                </c:pt>
                <c:pt idx="35">
                  <c:v>0.59375</c:v>
                </c:pt>
                <c:pt idx="36">
                  <c:v>0.5625</c:v>
                </c:pt>
                <c:pt idx="37">
                  <c:v>0.60606060606060597</c:v>
                </c:pt>
                <c:pt idx="38">
                  <c:v>0.74193548387096697</c:v>
                </c:pt>
                <c:pt idx="39">
                  <c:v>0.70588235294117596</c:v>
                </c:pt>
                <c:pt idx="40">
                  <c:v>0.51219512195121897</c:v>
                </c:pt>
                <c:pt idx="41">
                  <c:v>0.81818181818181801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BD-49A5-96EC-5A9A8985748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(Alpha_Experiments_20Graphs!$A$19:$G$19,Alpha_Experiments_20Graphs!$K$19:$Q$19,Alpha_Experiments_20Graphs!$U$19:$AA$19,Alpha_Experiments_20Graphs!$AE$19:$AK$19,Alpha_Experiments_20Graphs!$AO$19:$AU$19,Alpha_Experiments_20Graphs!$AY$19:$BE$19)</c:f>
              <c:numCache>
                <c:formatCode>General</c:formatCode>
                <c:ptCount val="42"/>
                <c:pt idx="0">
                  <c:v>0.88461538461538403</c:v>
                </c:pt>
                <c:pt idx="1">
                  <c:v>0.94117647058823495</c:v>
                </c:pt>
                <c:pt idx="2">
                  <c:v>0.85454545454545405</c:v>
                </c:pt>
                <c:pt idx="3">
                  <c:v>0.84210526315789402</c:v>
                </c:pt>
                <c:pt idx="4">
                  <c:v>0.82258064516129004</c:v>
                </c:pt>
                <c:pt idx="5">
                  <c:v>0.76119402985074602</c:v>
                </c:pt>
                <c:pt idx="6">
                  <c:v>0.86363636363636298</c:v>
                </c:pt>
                <c:pt idx="7">
                  <c:v>0.94444444444444398</c:v>
                </c:pt>
                <c:pt idx="8">
                  <c:v>0.8</c:v>
                </c:pt>
                <c:pt idx="9">
                  <c:v>0.76</c:v>
                </c:pt>
                <c:pt idx="10">
                  <c:v>0.84</c:v>
                </c:pt>
                <c:pt idx="11">
                  <c:v>0.73333333333333295</c:v>
                </c:pt>
                <c:pt idx="12">
                  <c:v>0.61764705882352899</c:v>
                </c:pt>
                <c:pt idx="13">
                  <c:v>0.61764705882352899</c:v>
                </c:pt>
                <c:pt idx="14">
                  <c:v>0.79166666666666596</c:v>
                </c:pt>
                <c:pt idx="15">
                  <c:v>0.57142857142857095</c:v>
                </c:pt>
                <c:pt idx="16">
                  <c:v>0.8</c:v>
                </c:pt>
                <c:pt idx="17">
                  <c:v>0.52941176470588203</c:v>
                </c:pt>
                <c:pt idx="18">
                  <c:v>0.67647058823529405</c:v>
                </c:pt>
                <c:pt idx="19">
                  <c:v>0.65714285714285703</c:v>
                </c:pt>
                <c:pt idx="20">
                  <c:v>0.585365853658536</c:v>
                </c:pt>
                <c:pt idx="21">
                  <c:v>0.62962962962962898</c:v>
                </c:pt>
                <c:pt idx="22">
                  <c:v>0.92592592592592504</c:v>
                </c:pt>
                <c:pt idx="23">
                  <c:v>0.85714285714285698</c:v>
                </c:pt>
                <c:pt idx="24">
                  <c:v>0.72413793103448199</c:v>
                </c:pt>
                <c:pt idx="25">
                  <c:v>0.8</c:v>
                </c:pt>
                <c:pt idx="26">
                  <c:v>0.51428571428571401</c:v>
                </c:pt>
                <c:pt idx="27">
                  <c:v>0.625</c:v>
                </c:pt>
                <c:pt idx="28">
                  <c:v>0.5</c:v>
                </c:pt>
                <c:pt idx="29">
                  <c:v>0.57692307692307598</c:v>
                </c:pt>
                <c:pt idx="30">
                  <c:v>0.81481481481481399</c:v>
                </c:pt>
                <c:pt idx="31">
                  <c:v>0.66666666666666596</c:v>
                </c:pt>
                <c:pt idx="32">
                  <c:v>0.59375</c:v>
                </c:pt>
                <c:pt idx="33">
                  <c:v>0.7</c:v>
                </c:pt>
                <c:pt idx="34">
                  <c:v>0.54285714285714204</c:v>
                </c:pt>
                <c:pt idx="35">
                  <c:v>0.55882352941176405</c:v>
                </c:pt>
                <c:pt idx="36">
                  <c:v>0.64516129032257996</c:v>
                </c:pt>
                <c:pt idx="37">
                  <c:v>0.78571428571428503</c:v>
                </c:pt>
                <c:pt idx="38">
                  <c:v>0.96296296296296202</c:v>
                </c:pt>
                <c:pt idx="39">
                  <c:v>0.487179487179487</c:v>
                </c:pt>
                <c:pt idx="40">
                  <c:v>0.62162162162162105</c:v>
                </c:pt>
                <c:pt idx="41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BD-49A5-96EC-5A9A8985748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strRef>
              <c:f>(Alpha_Experiments_20Graphs!$A$1:$G$1,Alpha_Experiments_20Graphs!$K$1:$Q$1,Alpha_Experiments_20Graphs!$U$1:$AA$1,Alpha_Experiments_20Graphs!$AE$1:$AK$1,Alpha_Experiments_20Graphs!$AO$1:$AU$1,Alpha_Experiments_20Graphs!$AY$1:$BE$1)</c:f>
              <c:strCache>
                <c:ptCount val="42"/>
                <c:pt idx="0">
                  <c:v>prop .001</c:v>
                </c:pt>
                <c:pt idx="1">
                  <c:v>prop .005</c:v>
                </c:pt>
                <c:pt idx="2">
                  <c:v>prop .01</c:v>
                </c:pt>
                <c:pt idx="3">
                  <c:v>prop .025</c:v>
                </c:pt>
                <c:pt idx="4">
                  <c:v>prop.05</c:v>
                </c:pt>
                <c:pt idx="5">
                  <c:v>prop.075</c:v>
                </c:pt>
                <c:pt idx="6">
                  <c:v>prop.1</c:v>
                </c:pt>
                <c:pt idx="7">
                  <c:v>Ant.001</c:v>
                </c:pt>
                <c:pt idx="8">
                  <c:v>Ant.005</c:v>
                </c:pt>
                <c:pt idx="9">
                  <c:v>Ant.01</c:v>
                </c:pt>
                <c:pt idx="10">
                  <c:v>Ant.025</c:v>
                </c:pt>
                <c:pt idx="11">
                  <c:v>Ant.05</c:v>
                </c:pt>
                <c:pt idx="12">
                  <c:v>Ant.075</c:v>
                </c:pt>
                <c:pt idx="13">
                  <c:v>Ant.10</c:v>
                </c:pt>
                <c:pt idx="14">
                  <c:v>Camel.001</c:v>
                </c:pt>
                <c:pt idx="15">
                  <c:v>Camel.005</c:v>
                </c:pt>
                <c:pt idx="16">
                  <c:v>Camel .01</c:v>
                </c:pt>
                <c:pt idx="17">
                  <c:v>Camel .025</c:v>
                </c:pt>
                <c:pt idx="18">
                  <c:v>Camel .05</c:v>
                </c:pt>
                <c:pt idx="19">
                  <c:v>Camel.075</c:v>
                </c:pt>
                <c:pt idx="20">
                  <c:v>Camel .10</c:v>
                </c:pt>
                <c:pt idx="21">
                  <c:v>Ivy .001</c:v>
                </c:pt>
                <c:pt idx="22">
                  <c:v>Ivy .005</c:v>
                </c:pt>
                <c:pt idx="23">
                  <c:v>Ivy .01</c:v>
                </c:pt>
                <c:pt idx="24">
                  <c:v>Ivy .025</c:v>
                </c:pt>
                <c:pt idx="25">
                  <c:v>Ivy .05</c:v>
                </c:pt>
                <c:pt idx="26">
                  <c:v>Ivy .075</c:v>
                </c:pt>
                <c:pt idx="27">
                  <c:v>Ivy .10</c:v>
                </c:pt>
                <c:pt idx="28">
                  <c:v>Velocity .001</c:v>
                </c:pt>
                <c:pt idx="29">
                  <c:v>Velocity .005</c:v>
                </c:pt>
                <c:pt idx="30">
                  <c:v>Velocity .01</c:v>
                </c:pt>
                <c:pt idx="31">
                  <c:v>Velocity .025</c:v>
                </c:pt>
                <c:pt idx="32">
                  <c:v>Velocity .05</c:v>
                </c:pt>
                <c:pt idx="33">
                  <c:v>Velocity .075</c:v>
                </c:pt>
                <c:pt idx="34">
                  <c:v>Velocity .10</c:v>
                </c:pt>
                <c:pt idx="35">
                  <c:v>Xerces .001</c:v>
                </c:pt>
                <c:pt idx="36">
                  <c:v>Cerces .005</c:v>
                </c:pt>
                <c:pt idx="37">
                  <c:v>Xerces .01</c:v>
                </c:pt>
                <c:pt idx="38">
                  <c:v>Xerces .025</c:v>
                </c:pt>
                <c:pt idx="39">
                  <c:v>Xerces .05</c:v>
                </c:pt>
                <c:pt idx="40">
                  <c:v>Xerces .075</c:v>
                </c:pt>
                <c:pt idx="41">
                  <c:v>Xerces .10</c:v>
                </c:pt>
              </c:strCache>
            </c:strRef>
          </c:xVal>
          <c:yVal>
            <c:numRef>
              <c:f>(Alpha_Experiments_20Graphs!$A$20:$G$20,Alpha_Experiments_20Graphs!$K$20:$Q$20,Alpha_Experiments_20Graphs!$U$20:$AA$20,Alpha_Experiments_20Graphs!$AE$20:$AK$20,Alpha_Experiments_20Graphs!$AO$20:$AU$20,Alpha_Experiments_20Graphs!$AY$20:$BE$20)</c:f>
              <c:numCache>
                <c:formatCode>General</c:formatCode>
                <c:ptCount val="42"/>
                <c:pt idx="0">
                  <c:v>0.91836734693877498</c:v>
                </c:pt>
                <c:pt idx="1">
                  <c:v>0.92156862745098</c:v>
                </c:pt>
                <c:pt idx="2">
                  <c:v>0.89090909090908998</c:v>
                </c:pt>
                <c:pt idx="3">
                  <c:v>0.81967213114754101</c:v>
                </c:pt>
                <c:pt idx="4">
                  <c:v>0.82539682539682502</c:v>
                </c:pt>
                <c:pt idx="5">
                  <c:v>0.73846153846153795</c:v>
                </c:pt>
                <c:pt idx="6">
                  <c:v>0.82352941176470495</c:v>
                </c:pt>
                <c:pt idx="7">
                  <c:v>0.88888888888888795</c:v>
                </c:pt>
                <c:pt idx="8">
                  <c:v>0.83333333333333304</c:v>
                </c:pt>
                <c:pt idx="9">
                  <c:v>0.91666666666666596</c:v>
                </c:pt>
                <c:pt idx="10">
                  <c:v>0.875</c:v>
                </c:pt>
                <c:pt idx="11">
                  <c:v>0.75862068965517204</c:v>
                </c:pt>
                <c:pt idx="12">
                  <c:v>0.61764705882352899</c:v>
                </c:pt>
                <c:pt idx="13">
                  <c:v>0.63636363636363602</c:v>
                </c:pt>
                <c:pt idx="14">
                  <c:v>0.75</c:v>
                </c:pt>
                <c:pt idx="15">
                  <c:v>0.70370370370370305</c:v>
                </c:pt>
                <c:pt idx="16">
                  <c:v>0.51515151515151503</c:v>
                </c:pt>
                <c:pt idx="17">
                  <c:v>0.70967741935483797</c:v>
                </c:pt>
                <c:pt idx="18">
                  <c:v>0.61764705882352899</c:v>
                </c:pt>
                <c:pt idx="19">
                  <c:v>0.69696969696969702</c:v>
                </c:pt>
                <c:pt idx="20">
                  <c:v>0.72972972972972905</c:v>
                </c:pt>
                <c:pt idx="21">
                  <c:v>1</c:v>
                </c:pt>
                <c:pt idx="22">
                  <c:v>0.92307692307692302</c:v>
                </c:pt>
                <c:pt idx="23">
                  <c:v>0.74074074074074003</c:v>
                </c:pt>
                <c:pt idx="24">
                  <c:v>0.75</c:v>
                </c:pt>
                <c:pt idx="25">
                  <c:v>0.63636363636363602</c:v>
                </c:pt>
                <c:pt idx="26">
                  <c:v>0.59375</c:v>
                </c:pt>
                <c:pt idx="27">
                  <c:v>0.41666666666666602</c:v>
                </c:pt>
                <c:pt idx="28">
                  <c:v>0.51724137931034397</c:v>
                </c:pt>
                <c:pt idx="29">
                  <c:v>0.53333333333333299</c:v>
                </c:pt>
                <c:pt idx="30">
                  <c:v>0.75</c:v>
                </c:pt>
                <c:pt idx="31">
                  <c:v>0.7</c:v>
                </c:pt>
                <c:pt idx="32">
                  <c:v>0.88888888888888795</c:v>
                </c:pt>
                <c:pt idx="33">
                  <c:v>0.75862068965517204</c:v>
                </c:pt>
                <c:pt idx="34">
                  <c:v>0.4</c:v>
                </c:pt>
                <c:pt idx="35">
                  <c:v>0.73333333333333295</c:v>
                </c:pt>
                <c:pt idx="36">
                  <c:v>0.71428571428571397</c:v>
                </c:pt>
                <c:pt idx="37">
                  <c:v>0.75862068965517204</c:v>
                </c:pt>
                <c:pt idx="38">
                  <c:v>0.61764705882352899</c:v>
                </c:pt>
                <c:pt idx="39">
                  <c:v>0.58823529411764697</c:v>
                </c:pt>
                <c:pt idx="40">
                  <c:v>0.73529411764705799</c:v>
                </c:pt>
                <c:pt idx="41">
                  <c:v>0.69444444444444398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BD-49A5-96EC-5A9A8985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08512"/>
        <c:axId val="545385152"/>
      </c:scatterChart>
      <c:valAx>
        <c:axId val="4451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5152"/>
        <c:crosses val="autoZero"/>
        <c:crossBetween val="midCat"/>
      </c:valAx>
      <c:valAx>
        <c:axId val="545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>
      <cx:tx>
        <cx:txData>
          <cx:v>Velocity Jaccard Values with shifting alpha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Velocity Jaccard Values with shifting alpha</a:t>
          </a:r>
        </a:p>
      </cx:txPr>
    </cx:title>
    <cx:plotArea>
      <cx:plotAreaRegion>
        <cx:series layoutId="boxWhisker" uniqueId="{B7EEE7CC-0359-4FB6-81DC-029525DC1A93}">
          <cx:tx>
            <cx:txData>
              <cx:f>_xlchart.v1.0</cx:f>
              <cx:v>Velocity .001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B2055B-AE44-40C4-8C55-3FBADF6E1082}">
          <cx:tx>
            <cx:txData>
              <cx:f>_xlchart.v1.2</cx:f>
              <cx:v>Velocity .005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21D9C4B-E8E2-406B-B230-E28DE4DC60C4}">
          <cx:tx>
            <cx:txData>
              <cx:f>_xlchart.v1.4</cx:f>
              <cx:v>Velocity .01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BC74093-4778-4DBB-B557-245496192497}">
          <cx:tx>
            <cx:txData>
              <cx:f>_xlchart.v1.6</cx:f>
              <cx:v>Velocity .025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D1ED6BF-0E25-4818-B656-9F68D0CB29B9}">
          <cx:tx>
            <cx:txData>
              <cx:f>_xlchart.v1.8</cx:f>
              <cx:v>Velocity .05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8C5072D-0968-406D-A747-F0D8FF40A45A}">
          <cx:tx>
            <cx:txData>
              <cx:f>_xlchart.v1.10</cx:f>
              <cx:v>Velocity .075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A35F9F9-73BC-4D32-B397-8A504E2313FC}">
          <cx:tx>
            <cx:txData>
              <cx:f>_xlchart.v1.12</cx:f>
              <cx:v>Velocity .10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title pos="t" align="ctr" overlay="0">
      <cx:tx>
        <cx:txData>
          <cx:v>Ivy Jaccard Values with Shifting Alpha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Ivy Jaccard Values with Shifting Alpha</a:t>
          </a:r>
        </a:p>
      </cx:txPr>
    </cx:title>
    <cx:plotArea>
      <cx:plotAreaRegion>
        <cx:series layoutId="boxWhisker" uniqueId="{51C0F174-6890-45C7-97A6-8ACF9628683B}">
          <cx:tx>
            <cx:txData>
              <cx:f>_xlchart.v1.14</cx:f>
              <cx:v>Ivy .001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33A5EE-982C-453B-AF39-AF0E42EAAA84}">
          <cx:tx>
            <cx:txData>
              <cx:f>_xlchart.v1.16</cx:f>
              <cx:v>Ivy .005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EDA164D-F2D3-4FC1-9C53-6E1A43A86BA0}">
          <cx:tx>
            <cx:txData>
              <cx:f>_xlchart.v1.18</cx:f>
              <cx:v>Ivy .01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C50E6F3-8420-4C19-BC3A-E4AD65F0BA36}">
          <cx:tx>
            <cx:txData>
              <cx:f>_xlchart.v1.20</cx:f>
              <cx:v>Ivy .025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355B609-25F6-4AA6-83AE-7AE9144E0495}">
          <cx:tx>
            <cx:txData>
              <cx:f>_xlchart.v1.22</cx:f>
              <cx:v>Ivy .05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282F1B4-1885-476C-9CA3-78900683EF13}">
          <cx:tx>
            <cx:txData>
              <cx:f>_xlchart.v1.24</cx:f>
              <cx:v>Ivy .075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7511474-9379-4874-8FEC-00921C50CE8A}">
          <cx:tx>
            <cx:txData>
              <cx:f>_xlchart.v1.26</cx:f>
              <cx:v>Ivy .10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  <cx:data id="5">
      <cx:numDim type="val">
        <cx:f>_xlchart.v1.41</cx:f>
      </cx:numDim>
    </cx:data>
    <cx:data id="6">
      <cx:numDim type="val">
        <cx:f>_xlchart.v1.29</cx:f>
      </cx:numDim>
    </cx:data>
  </cx:chartData>
  <cx:chart>
    <cx:title pos="t" align="ctr" overlay="0">
      <cx:tx>
        <cx:txData>
          <cx:v>Camel Jaccard Values with shifting alpha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Camel Jaccard Values with shifting alpha</a:t>
          </a:r>
        </a:p>
      </cx:txPr>
    </cx:title>
    <cx:plotArea>
      <cx:plotAreaRegion>
        <cx:series layoutId="boxWhisker" uniqueId="{81FFA406-ABFE-4EA4-B606-4857B0EA9CB0}">
          <cx:tx>
            <cx:txData>
              <cx:f>_xlchart.v1.30</cx:f>
              <cx:v>Camel.001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4622C60-E83D-40A8-BD04-1BA0FB2BBE4F}">
          <cx:tx>
            <cx:txData>
              <cx:f>_xlchart.v1.32</cx:f>
              <cx:v>Camel.005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0FD9674-3D8A-4CCD-AE53-34E60A1E473C}">
          <cx:tx>
            <cx:txData>
              <cx:f>_xlchart.v1.34</cx:f>
              <cx:v>Camel .01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71E252C-F41E-4164-AB49-38CF401BA00D}">
          <cx:tx>
            <cx:txData>
              <cx:f>_xlchart.v1.36</cx:f>
              <cx:v>Camel .025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33227C0-E402-4CC6-B061-4B8BE0810545}">
          <cx:tx>
            <cx:txData>
              <cx:f>_xlchart.v1.38</cx:f>
              <cx:v>Camel .05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8F10617-470B-4DFB-A760-851278911304}">
          <cx:tx>
            <cx:txData>
              <cx:f>_xlchart.v1.40</cx:f>
              <cx:v>Camel.075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3EC7864-2A8C-46EF-8D5E-05CBE1CDC147}">
          <cx:tx>
            <cx:txData>
              <cx:f>_xlchart.v1.28</cx:f>
              <cx:v>Camel .10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  <cx:data id="5">
      <cx:numDim type="val">
        <cx:f>_xlchart.v1.81</cx:f>
      </cx:numDim>
    </cx:data>
    <cx:data id="6">
      <cx:numDim type="val">
        <cx:f>_xlchart.v1.83</cx:f>
      </cx:numDim>
    </cx:data>
  </cx:chartData>
  <cx:chart>
    <cx:title pos="t" align="ctr" overlay="0">
      <cx:tx>
        <cx:txData>
          <cx:v>Ant Jaccard Values with Shifting Alpha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Ant Jaccard Values with Shifting Alpha</a:t>
          </a:r>
        </a:p>
      </cx:txPr>
    </cx:title>
    <cx:plotArea>
      <cx:plotAreaRegion>
        <cx:series layoutId="boxWhisker" uniqueId="{E8D0BF3D-EBC9-4F37-8325-357D021323D4}">
          <cx:tx>
            <cx:txData>
              <cx:f>_xlchart.v1.70</cx:f>
              <cx:v>Ant.001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1A21EAA-B8F6-4E0E-BE54-DAE9CA4FBA74}">
          <cx:tx>
            <cx:txData>
              <cx:f>_xlchart.v1.72</cx:f>
              <cx:v>Ant.005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77A463-CB36-4AF8-AC47-02E6AD294F98}">
          <cx:tx>
            <cx:txData>
              <cx:f>_xlchart.v1.74</cx:f>
              <cx:v>Ant.01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695B85-9F1F-4D46-9173-821C387DBB70}">
          <cx:tx>
            <cx:txData>
              <cx:f>_xlchart.v1.76</cx:f>
              <cx:v>Ant.025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93E7D37-A615-413E-A881-FAF47FD11000}">
          <cx:tx>
            <cx:txData>
              <cx:f>_xlchart.v1.78</cx:f>
              <cx:v>Ant.05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022E66D-D8EA-49F5-90D8-CECF8AB4E0BE}">
          <cx:tx>
            <cx:txData>
              <cx:f>_xlchart.v1.80</cx:f>
              <cx:v>Ant.075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E9125E5-1D91-4A1C-8380-91033C893F68}">
          <cx:tx>
            <cx:txData>
              <cx:f>_xlchart.v1.82</cx:f>
              <cx:v>Ant.10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</cx:chartData>
  <cx:chart>
    <cx:title pos="t" align="ctr" overlay="0">
      <cx:tx>
        <cx:txData>
          <cx:v>Prop Jaccard Values with Shifting Alpha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Prop Jaccard Values with Shifting Alpha</a:t>
          </a:r>
        </a:p>
      </cx:txPr>
    </cx:title>
    <cx:plotArea>
      <cx:plotAreaRegion>
        <cx:series layoutId="boxWhisker" uniqueId="{18BC792F-A42F-419D-ABFF-17C14E1BA3DD}">
          <cx:tx>
            <cx:txData>
              <cx:f>_xlchart.v1.56</cx:f>
              <cx:v>prop .001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2248CB1-04A2-4B79-9B20-AC3D4D9A778D}">
          <cx:tx>
            <cx:txData>
              <cx:f>_xlchart.v1.58</cx:f>
              <cx:v>prop .005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8330D42-CE8B-4177-8F82-21E225D5EB14}">
          <cx:tx>
            <cx:txData>
              <cx:f>_xlchart.v1.60</cx:f>
              <cx:v>prop .01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31C18E5-A45A-4F38-AE1E-2A07D747A84A}">
          <cx:tx>
            <cx:txData>
              <cx:f>_xlchart.v1.62</cx:f>
              <cx:v>prop .025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BC3200C-52B0-4136-9B0D-9723E1844F23}">
          <cx:tx>
            <cx:txData>
              <cx:f>_xlchart.v1.64</cx:f>
              <cx:v>prop.05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7C281C9-B4E3-4AA0-ADA5-05877F91DEC9}">
          <cx:tx>
            <cx:txData>
              <cx:f>_xlchart.v1.66</cx:f>
              <cx:v>prop.075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C4681C0-7E30-496F-BEC1-76783DF155A4}">
          <cx:tx>
            <cx:txData>
              <cx:f>_xlchart.v1.68</cx:f>
              <cx:v>prop.1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  <cx:data id="5">
      <cx:numDim type="val">
        <cx:f>_xlchart.v1.53</cx:f>
      </cx:numDim>
    </cx:data>
    <cx:data id="6">
      <cx:numDim type="val">
        <cx:f>_xlchart.v1.55</cx:f>
      </cx:numDim>
    </cx:data>
  </cx:chartData>
  <cx:chart>
    <cx:title pos="t" align="ctr" overlay="0">
      <cx:tx>
        <cx:txData>
          <cx:v>Xerces Jaccard Values with Shifting Alpha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Xerces Jaccard Values with Shifting Alpha</a:t>
          </a:r>
        </a:p>
      </cx:txPr>
    </cx:title>
    <cx:plotArea>
      <cx:plotAreaRegion>
        <cx:series layoutId="boxWhisker" uniqueId="{F6C45B82-DA9D-4B2B-81D6-56EC340D960D}">
          <cx:tx>
            <cx:txData>
              <cx:f>_xlchart.v1.42</cx:f>
              <cx:v>Xerces .001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D1E256-8E22-4F8B-814B-663AC9947379}">
          <cx:tx>
            <cx:txData>
              <cx:f>_xlchart.v1.44</cx:f>
              <cx:v>Cerces .005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E2D8C2-A08A-4D74-8108-46587DBBA8EB}">
          <cx:tx>
            <cx:txData>
              <cx:f>_xlchart.v1.46</cx:f>
              <cx:v>Xerces .01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25FE447-2D78-4E82-8FB2-509AE58505EA}">
          <cx:tx>
            <cx:txData>
              <cx:f>_xlchart.v1.48</cx:f>
              <cx:v>Xerces .025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F546333-D56F-4F04-9852-6428E69E9530}">
          <cx:tx>
            <cx:txData>
              <cx:f>_xlchart.v1.50</cx:f>
              <cx:v>Xerces .05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9748E95-7EB6-4E85-8F26-185A066382C3}">
          <cx:tx>
            <cx:txData>
              <cx:f>_xlchart.v1.52</cx:f>
              <cx:v>Xerces .075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9F25AD3-0579-41B0-BE57-141D27B68DB4}">
          <cx:tx>
            <cx:txData>
              <cx:f>_xlchart.v1.54</cx:f>
              <cx:v>Xerces .10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chart" Target="../charts/chart4.xml"/><Relationship Id="rId7" Type="http://schemas.microsoft.com/office/2014/relationships/chartEx" Target="../charts/chartEx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133350</xdr:rowOff>
    </xdr:from>
    <xdr:to>
      <xdr:col>13</xdr:col>
      <xdr:colOff>57150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53A36-197E-657E-A1E3-A0C73FAE0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600075</xdr:colOff>
      <xdr:row>12</xdr:row>
      <xdr:rowOff>133350</xdr:rowOff>
    </xdr:from>
    <xdr:to>
      <xdr:col>67</xdr:col>
      <xdr:colOff>552450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E74E2-468F-418C-F0F4-4DDBAD028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490537</xdr:colOff>
      <xdr:row>9</xdr:row>
      <xdr:rowOff>176212</xdr:rowOff>
    </xdr:from>
    <xdr:to>
      <xdr:col>78</xdr:col>
      <xdr:colOff>185737</xdr:colOff>
      <xdr:row>24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2619B-A99A-942A-07C8-B99C08B5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385762</xdr:colOff>
      <xdr:row>28</xdr:row>
      <xdr:rowOff>100012</xdr:rowOff>
    </xdr:from>
    <xdr:to>
      <xdr:col>70</xdr:col>
      <xdr:colOff>80962</xdr:colOff>
      <xdr:row>42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FB715-53AD-1919-5A84-50CA890F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99028</xdr:colOff>
      <xdr:row>5</xdr:row>
      <xdr:rowOff>159203</xdr:rowOff>
    </xdr:from>
    <xdr:to>
      <xdr:col>47</xdr:col>
      <xdr:colOff>384778</xdr:colOff>
      <xdr:row>20</xdr:row>
      <xdr:rowOff>67582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6A3695F5-1129-8072-4CCB-395C767C9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83028" y="1302203"/>
              <a:ext cx="4552950" cy="2765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514803</xdr:colOff>
      <xdr:row>6</xdr:row>
      <xdr:rowOff>83608</xdr:rowOff>
    </xdr:from>
    <xdr:to>
      <xdr:col>37</xdr:col>
      <xdr:colOff>188231</xdr:colOff>
      <xdr:row>20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18ADE2F-3DEA-C597-F79E-8D70598AD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3203" y="1417108"/>
              <a:ext cx="4550228" cy="2764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424088</xdr:colOff>
      <xdr:row>6</xdr:row>
      <xdr:rowOff>136525</xdr:rowOff>
    </xdr:from>
    <xdr:to>
      <xdr:col>27</xdr:col>
      <xdr:colOff>97516</xdr:colOff>
      <xdr:row>21</xdr:row>
      <xdr:rowOff>44904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38E8843-8AD4-D9D0-980F-CBA562BC81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6488" y="1470025"/>
              <a:ext cx="4550228" cy="2765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439208</xdr:colOff>
      <xdr:row>6</xdr:row>
      <xdr:rowOff>83608</xdr:rowOff>
    </xdr:from>
    <xdr:to>
      <xdr:col>18</xdr:col>
      <xdr:colOff>112636</xdr:colOff>
      <xdr:row>20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9528634-6D72-6CB7-22D6-165BCACF5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5208" y="1417108"/>
              <a:ext cx="4550228" cy="2764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401410</xdr:colOff>
      <xdr:row>6</xdr:row>
      <xdr:rowOff>174323</xdr:rowOff>
    </xdr:from>
    <xdr:to>
      <xdr:col>8</xdr:col>
      <xdr:colOff>74839</xdr:colOff>
      <xdr:row>21</xdr:row>
      <xdr:rowOff>82702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6ACF16BF-CD83-3176-57DC-C7B2E73602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410" y="1507823"/>
              <a:ext cx="4550229" cy="2765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348494</xdr:colOff>
      <xdr:row>6</xdr:row>
      <xdr:rowOff>136525</xdr:rowOff>
    </xdr:from>
    <xdr:to>
      <xdr:col>57</xdr:col>
      <xdr:colOff>21923</xdr:colOff>
      <xdr:row>21</xdr:row>
      <xdr:rowOff>44904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2FFA6AC-45EE-A060-DEDB-70867DBCD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18894" y="1470025"/>
              <a:ext cx="4550229" cy="2765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AB04-0355-4814-8089-325CF5123020}">
  <dimension ref="A1:G6"/>
  <sheetViews>
    <sheetView workbookViewId="0">
      <selection activeCell="B19" sqref="B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0.47058823529411697</v>
      </c>
      <c r="C2">
        <v>0.24691358024691301</v>
      </c>
      <c r="D2">
        <v>0.51851851851851805</v>
      </c>
      <c r="E2">
        <v>0.42857142857142799</v>
      </c>
      <c r="F2">
        <v>0.74193548387096697</v>
      </c>
      <c r="G2">
        <v>0.43243243243243201</v>
      </c>
    </row>
    <row r="3" spans="1:7" x14ac:dyDescent="0.25">
      <c r="A3">
        <v>3</v>
      </c>
      <c r="B3">
        <v>0.47058823529411697</v>
      </c>
      <c r="C3">
        <v>0.323943661971831</v>
      </c>
      <c r="D3">
        <v>0.25806451612903197</v>
      </c>
      <c r="E3">
        <v>0.51351351351351304</v>
      </c>
      <c r="F3">
        <v>0.41860465116279</v>
      </c>
      <c r="G3">
        <v>0.83333333333333304</v>
      </c>
    </row>
    <row r="4" spans="1:7" x14ac:dyDescent="0.25">
      <c r="A4">
        <v>4</v>
      </c>
      <c r="C4">
        <v>0.328125</v>
      </c>
      <c r="D4">
        <v>0.46666666666666601</v>
      </c>
      <c r="E4">
        <v>0.53658536585365801</v>
      </c>
    </row>
    <row r="5" spans="1:7" x14ac:dyDescent="0.25">
      <c r="A5">
        <v>5</v>
      </c>
      <c r="C5">
        <v>0.37288135593220301</v>
      </c>
      <c r="D5">
        <v>0.5</v>
      </c>
    </row>
    <row r="6" spans="1:7" x14ac:dyDescent="0.25">
      <c r="A6">
        <v>6</v>
      </c>
      <c r="C6">
        <v>0.11864406779661001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6BEB-C280-4251-966A-EE32B816A3B9}">
  <dimension ref="A1:CA209"/>
  <sheetViews>
    <sheetView tabSelected="1" topLeftCell="C1" zoomScale="126" zoomScaleNormal="126" workbookViewId="0">
      <selection activeCell="BA1" activeCellId="5" sqref="C1:C1048576 M1:M1048576 W1:W1048576 AG1:AG1048576 AQ1:AQ1048576 BA1:BA1048576"/>
    </sheetView>
  </sheetViews>
  <sheetFormatPr defaultRowHeight="15" x14ac:dyDescent="0.25"/>
  <cols>
    <col min="8" max="8" width="9.140625" style="2"/>
    <col min="9" max="9" width="9.140625" style="7"/>
    <col min="10" max="10" width="9.140625" style="1"/>
    <col min="18" max="18" width="9.140625" style="2"/>
    <col min="19" max="19" width="9.140625" style="7"/>
    <col min="20" max="20" width="9.140625" style="1"/>
    <col min="28" max="28" width="9.140625" style="2"/>
    <col min="29" max="29" width="9.140625" style="7"/>
    <col min="30" max="30" width="9.140625" style="1"/>
    <col min="38" max="38" width="9.140625" style="2"/>
    <col min="39" max="39" width="9.140625" style="7"/>
    <col min="40" max="40" width="9.140625" style="1"/>
    <col min="48" max="48" width="9.140625" style="2"/>
    <col min="49" max="49" width="9.140625" style="7"/>
    <col min="50" max="50" width="9.140625" style="1"/>
    <col min="58" max="58" width="9.140625" style="2"/>
    <col min="59" max="59" width="9.140625" style="7"/>
    <col min="60" max="60" width="9.140625" style="1"/>
    <col min="61" max="68" width="9.140625" style="2"/>
    <col min="69" max="70" width="9.140625" style="9"/>
    <col min="71" max="79" width="9.140625" style="7"/>
  </cols>
  <sheetData>
    <row r="1" spans="1:79" s="3" customFormat="1" ht="30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4" t="s">
        <v>14</v>
      </c>
      <c r="I1" s="6" t="s">
        <v>55</v>
      </c>
      <c r="J1" s="5"/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4" t="s">
        <v>22</v>
      </c>
      <c r="S1" s="6" t="s">
        <v>56</v>
      </c>
      <c r="T1" s="5"/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4" t="s">
        <v>30</v>
      </c>
      <c r="AC1" s="6" t="s">
        <v>57</v>
      </c>
      <c r="AD1" s="5"/>
      <c r="AE1" s="3" t="s">
        <v>32</v>
      </c>
      <c r="AF1" s="3" t="s">
        <v>33</v>
      </c>
      <c r="AG1" s="3" t="s">
        <v>31</v>
      </c>
      <c r="AH1" s="3" t="s">
        <v>34</v>
      </c>
      <c r="AI1" s="3" t="s">
        <v>35</v>
      </c>
      <c r="AJ1" s="3" t="s">
        <v>36</v>
      </c>
      <c r="AK1" s="3" t="s">
        <v>37</v>
      </c>
      <c r="AL1" s="4" t="s">
        <v>38</v>
      </c>
      <c r="AM1" s="6" t="s">
        <v>58</v>
      </c>
      <c r="AN1" s="5"/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4" t="s">
        <v>46</v>
      </c>
      <c r="AW1" s="6" t="s">
        <v>59</v>
      </c>
      <c r="AX1" s="5"/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4" t="s">
        <v>54</v>
      </c>
      <c r="BG1" s="6" t="s">
        <v>60</v>
      </c>
      <c r="BH1" s="5"/>
      <c r="BI1" s="4" t="s">
        <v>14</v>
      </c>
      <c r="BJ1" s="4" t="s">
        <v>22</v>
      </c>
      <c r="BK1" s="4" t="s">
        <v>30</v>
      </c>
      <c r="BL1" s="4" t="s">
        <v>38</v>
      </c>
      <c r="BM1" s="4" t="s">
        <v>46</v>
      </c>
      <c r="BN1" s="4" t="s">
        <v>54</v>
      </c>
      <c r="BO1" s="4"/>
      <c r="BP1" s="4"/>
      <c r="BQ1" s="8" t="s">
        <v>61</v>
      </c>
      <c r="BR1" s="8"/>
      <c r="BS1" s="6" t="s">
        <v>55</v>
      </c>
      <c r="BT1" s="6" t="s">
        <v>56</v>
      </c>
      <c r="BU1" s="6" t="s">
        <v>57</v>
      </c>
      <c r="BV1" s="6" t="s">
        <v>58</v>
      </c>
      <c r="BW1" s="6" t="s">
        <v>59</v>
      </c>
      <c r="BX1" s="6" t="s">
        <v>60</v>
      </c>
      <c r="BY1" s="6"/>
      <c r="BZ1" s="6"/>
      <c r="CA1" s="6"/>
    </row>
    <row r="2" spans="1:79" x14ac:dyDescent="0.25">
      <c r="A2">
        <v>0.84</v>
      </c>
      <c r="B2">
        <v>0.92156862745098</v>
      </c>
      <c r="C2">
        <v>0.77966101694915202</v>
      </c>
      <c r="D2">
        <v>0.859649122807017</v>
      </c>
      <c r="E2">
        <v>0.72058823529411697</v>
      </c>
      <c r="F2">
        <v>0.78125</v>
      </c>
      <c r="G2">
        <v>0.67142857142857104</v>
      </c>
      <c r="H2" s="2">
        <f>AVERAGE(A:A)</f>
        <v>0.79719925872582809</v>
      </c>
      <c r="I2" s="7">
        <f>_xlfn.STDEV.P(A:A)</f>
        <v>7.1388801834104496E-2</v>
      </c>
      <c r="K2">
        <v>0.94444444444444398</v>
      </c>
      <c r="L2">
        <v>0.73076923076922995</v>
      </c>
      <c r="M2">
        <v>0.80769230769230704</v>
      </c>
      <c r="N2">
        <v>0.91666666666666596</v>
      </c>
      <c r="O2">
        <v>0.75862068965517204</v>
      </c>
      <c r="P2">
        <v>0.57575757575757502</v>
      </c>
      <c r="Q2">
        <v>0.57142857142857095</v>
      </c>
      <c r="R2" s="2">
        <f>AVERAGE(K:K)</f>
        <v>0.83654467682276812</v>
      </c>
      <c r="S2" s="7">
        <f>_xlfn.STDEV.P(K:K)</f>
        <v>0.12099511530216331</v>
      </c>
      <c r="U2">
        <v>0.62068965517241304</v>
      </c>
      <c r="V2">
        <v>0.6</v>
      </c>
      <c r="W2">
        <v>0.70370370370370305</v>
      </c>
      <c r="X2">
        <v>0.75</v>
      </c>
      <c r="Y2">
        <v>0.52500000000000002</v>
      </c>
      <c r="Z2">
        <v>0.628571428571428</v>
      </c>
      <c r="AA2">
        <v>0.63157894736842102</v>
      </c>
      <c r="AB2" s="2">
        <f>AVERAGE(U:U)</f>
        <v>0.66480068179312057</v>
      </c>
      <c r="AC2" s="7">
        <f>_xlfn.STDEV.P(U:U)</f>
        <v>0.11951405271159614</v>
      </c>
      <c r="AE2">
        <v>0.60714285714285698</v>
      </c>
      <c r="AF2">
        <v>1</v>
      </c>
      <c r="AG2">
        <v>1</v>
      </c>
      <c r="AH2">
        <v>0.625</v>
      </c>
      <c r="AI2">
        <v>0.76666666666666605</v>
      </c>
      <c r="AJ2">
        <v>0.83333333333333304</v>
      </c>
      <c r="AK2">
        <v>0.65625</v>
      </c>
      <c r="AL2" s="2">
        <f>AVERAGE(AE:AE)</f>
        <v>0.78265169718830985</v>
      </c>
      <c r="AM2" s="7">
        <f>_xlfn.STDEV.P(AE:AE)</f>
        <v>0.12798530117267498</v>
      </c>
      <c r="AO2">
        <v>0.37931034482758602</v>
      </c>
      <c r="AP2">
        <v>0.90909090909090895</v>
      </c>
      <c r="AQ2">
        <v>0.71428571428571397</v>
      </c>
      <c r="AR2">
        <v>0.75</v>
      </c>
      <c r="AS2">
        <v>0.51515151515151503</v>
      </c>
      <c r="AT2">
        <v>0.66666666666666596</v>
      </c>
      <c r="AU2">
        <v>0.46153846153846101</v>
      </c>
      <c r="AV2" s="2">
        <f>AVERAGE(AO:AO)</f>
        <v>0.82798846260727355</v>
      </c>
      <c r="AW2" s="7">
        <f>_xlfn.STDEV.P(AO:AO)</f>
        <v>0.13819542058049786</v>
      </c>
      <c r="AY2">
        <v>0.83333333333333304</v>
      </c>
      <c r="AZ2">
        <v>0.64516129032257996</v>
      </c>
      <c r="BA2">
        <v>0.96</v>
      </c>
      <c r="BB2">
        <v>0.6</v>
      </c>
      <c r="BC2">
        <v>0.65714285714285703</v>
      </c>
      <c r="BD2">
        <v>0.60526315789473595</v>
      </c>
      <c r="BE2">
        <v>0.69444444444444398</v>
      </c>
      <c r="BF2" s="2">
        <f>AVERAGE(AY:AY)</f>
        <v>0.71832345750400139</v>
      </c>
      <c r="BG2" s="7">
        <f>_xlfn.STDEV.P(AY:AY)</f>
        <v>0.10197707938848639</v>
      </c>
      <c r="BI2" s="2">
        <v>0.79719925872582809</v>
      </c>
      <c r="BJ2" s="2">
        <v>0.83654467682276812</v>
      </c>
      <c r="BK2" s="2">
        <v>0.66480068179312057</v>
      </c>
      <c r="BL2" s="2">
        <v>0.78265169718830985</v>
      </c>
      <c r="BM2" s="2">
        <v>0.82798846260727355</v>
      </c>
      <c r="BN2" s="2">
        <v>0.71832345750400139</v>
      </c>
      <c r="BQ2" s="9">
        <v>1E-3</v>
      </c>
      <c r="BS2" s="7">
        <v>7.1388801834104496E-2</v>
      </c>
      <c r="BT2" s="7">
        <v>0.12099511530216331</v>
      </c>
      <c r="BU2" s="7">
        <v>0.11951405271159614</v>
      </c>
      <c r="BV2" s="7">
        <v>0.12798530117267498</v>
      </c>
      <c r="BW2" s="7">
        <v>0.13819542058049786</v>
      </c>
      <c r="BX2" s="7">
        <v>0.10197707938848639</v>
      </c>
    </row>
    <row r="3" spans="1:79" x14ac:dyDescent="0.25">
      <c r="A3">
        <v>0.77358490566037696</v>
      </c>
      <c r="B3">
        <v>0.75438596491228005</v>
      </c>
      <c r="C3">
        <v>0.80701754385964897</v>
      </c>
      <c r="D3">
        <v>0.81355932203389802</v>
      </c>
      <c r="E3">
        <v>0.83870967741935398</v>
      </c>
      <c r="F3">
        <v>0.8125</v>
      </c>
      <c r="G3">
        <v>0.67123287671232801</v>
      </c>
      <c r="H3" s="2">
        <f>AVERAGE(B:B)</f>
        <v>0.81883135367309412</v>
      </c>
      <c r="I3" s="7">
        <f>_xlfn.STDEV.P(B:B)</f>
        <v>7.4822701636069952E-2</v>
      </c>
      <c r="K3">
        <v>0.88888888888888795</v>
      </c>
      <c r="L3">
        <v>0.82608695652173902</v>
      </c>
      <c r="M3">
        <v>0.86956521739130399</v>
      </c>
      <c r="N3">
        <v>0.75862068965517204</v>
      </c>
      <c r="O3">
        <v>0.75862068965517204</v>
      </c>
      <c r="P3">
        <v>0.67647058823529405</v>
      </c>
      <c r="Q3">
        <v>0.57575757575757502</v>
      </c>
      <c r="R3" s="2">
        <f>AVERAGE(L:L)</f>
        <v>0.79461539947466686</v>
      </c>
      <c r="S3" s="7">
        <f>_xlfn.STDEV.P(L:L)</f>
        <v>9.4339601149734553E-2</v>
      </c>
      <c r="U3">
        <v>0.58064516129032195</v>
      </c>
      <c r="V3">
        <v>0.57142857142857095</v>
      </c>
      <c r="W3">
        <v>0.62962962962962898</v>
      </c>
      <c r="X3">
        <v>0.57575757575757502</v>
      </c>
      <c r="Y3">
        <v>0.87096774193548299</v>
      </c>
      <c r="Z3">
        <v>0.628571428571428</v>
      </c>
      <c r="AA3">
        <v>0.63157894736842102</v>
      </c>
      <c r="AB3" s="2">
        <f>AVERAGE(V:V)</f>
        <v>0.63839218191612279</v>
      </c>
      <c r="AC3" s="7">
        <f>_xlfn.STDEV.P(V:V)</f>
        <v>0.1275358098166261</v>
      </c>
      <c r="AE3">
        <v>0.62962962962962898</v>
      </c>
      <c r="AF3">
        <v>1</v>
      </c>
      <c r="AG3">
        <v>0.92592592592592504</v>
      </c>
      <c r="AH3">
        <v>0.77777777777777701</v>
      </c>
      <c r="AI3">
        <v>0.78571428571428503</v>
      </c>
      <c r="AJ3">
        <v>0.73333333333333295</v>
      </c>
      <c r="AK3">
        <v>0.5</v>
      </c>
      <c r="AL3" s="2">
        <f>AVERAGE(AF:AF)</f>
        <v>0.84117468221097835</v>
      </c>
      <c r="AM3" s="7">
        <f>_xlfn.STDEV.P(AF:AF)</f>
        <v>0.10057503391454681</v>
      </c>
      <c r="AO3">
        <v>0.51724137931034397</v>
      </c>
      <c r="AP3">
        <v>0.90909090909090895</v>
      </c>
      <c r="AQ3">
        <v>0.55172413793103403</v>
      </c>
      <c r="AR3">
        <v>0.85714285714285698</v>
      </c>
      <c r="AS3">
        <v>0.7</v>
      </c>
      <c r="AT3">
        <v>0.64516129032257996</v>
      </c>
      <c r="AU3">
        <v>0.58823529411764697</v>
      </c>
      <c r="AV3" s="2">
        <f>AVERAGE(AP:AP)</f>
        <v>0.78948491696368439</v>
      </c>
      <c r="AW3" s="7">
        <f>_xlfn.STDEV.P(AP:AP)</f>
        <v>0.13733226030840387</v>
      </c>
      <c r="AY3">
        <v>0.73333333333333295</v>
      </c>
      <c r="AZ3">
        <v>0.5625</v>
      </c>
      <c r="BA3">
        <v>0.7</v>
      </c>
      <c r="BB3">
        <v>0.67647058823529405</v>
      </c>
      <c r="BC3">
        <v>0.72727272727272696</v>
      </c>
      <c r="BD3">
        <v>0.79411764705882304</v>
      </c>
      <c r="BE3">
        <v>0.60526315789473595</v>
      </c>
      <c r="BF3" s="2">
        <f>AVERAGE(AZ:AZ)</f>
        <v>0.69074683348712873</v>
      </c>
      <c r="BG3" s="7">
        <f>_xlfn.STDEV.P(AZ:AZ)</f>
        <v>0.14160379267009718</v>
      </c>
      <c r="BI3" s="2">
        <v>0.81883135367309412</v>
      </c>
      <c r="BJ3" s="2">
        <v>0.79461539947466686</v>
      </c>
      <c r="BK3" s="2">
        <v>0.63839218191612279</v>
      </c>
      <c r="BL3" s="2">
        <v>0.84117468221097835</v>
      </c>
      <c r="BM3" s="2">
        <v>0.78948491696368439</v>
      </c>
      <c r="BN3" s="2">
        <v>0.69074683348712873</v>
      </c>
      <c r="BQ3" s="9">
        <v>5.0000000000000001E-3</v>
      </c>
      <c r="BS3" s="7">
        <v>7.4822701636069952E-2</v>
      </c>
      <c r="BT3" s="7">
        <v>9.4339601149734553E-2</v>
      </c>
      <c r="BU3" s="7">
        <v>0.1275358098166261</v>
      </c>
      <c r="BV3" s="7">
        <v>0.10057503391454681</v>
      </c>
      <c r="BW3" s="7">
        <v>0.13733226030840387</v>
      </c>
      <c r="BX3" s="7">
        <v>0.14160379267009718</v>
      </c>
    </row>
    <row r="4" spans="1:79" x14ac:dyDescent="0.25">
      <c r="A4">
        <v>0.79245283018867896</v>
      </c>
      <c r="B4">
        <v>0.86792452830188604</v>
      </c>
      <c r="C4">
        <v>0.76271186440677896</v>
      </c>
      <c r="D4">
        <v>0.75806451612903203</v>
      </c>
      <c r="E4">
        <v>0.80952380952380898</v>
      </c>
      <c r="F4">
        <v>0.82539682539682502</v>
      </c>
      <c r="G4">
        <v>0.80882352941176405</v>
      </c>
      <c r="H4" s="2">
        <f>AVERAGE(C:C)</f>
        <v>0.79823162547604343</v>
      </c>
      <c r="I4" s="7">
        <f>_xlfn.STDEV.P(C:C)</f>
        <v>6.5978275819994978E-2</v>
      </c>
      <c r="K4">
        <v>0.88888888888888795</v>
      </c>
      <c r="L4">
        <v>0.82608695652173902</v>
      </c>
      <c r="M4">
        <v>0.76</v>
      </c>
      <c r="N4">
        <v>0.84615384615384603</v>
      </c>
      <c r="O4">
        <v>0.77419354838709598</v>
      </c>
      <c r="P4">
        <v>0.42499999999999999</v>
      </c>
      <c r="Q4">
        <v>0.65625</v>
      </c>
      <c r="R4" s="2">
        <f>AVERAGE(M:M)</f>
        <v>0.8305927080377884</v>
      </c>
      <c r="S4" s="7">
        <f>_xlfn.STDEV.P(M:M)</f>
        <v>0.10178879478155847</v>
      </c>
      <c r="U4">
        <v>0.68</v>
      </c>
      <c r="V4">
        <v>0.70370370370370305</v>
      </c>
      <c r="W4">
        <v>0.86956521739130399</v>
      </c>
      <c r="X4">
        <v>0.71875</v>
      </c>
      <c r="Y4">
        <v>0.62162162162162105</v>
      </c>
      <c r="Z4">
        <v>0.65714285714285703</v>
      </c>
      <c r="AA4">
        <v>0.72222222222222199</v>
      </c>
      <c r="AB4" s="2">
        <f>AVERAGE(W:W)</f>
        <v>0.59821563218625939</v>
      </c>
      <c r="AC4" s="7">
        <f>_xlfn.STDEV.P(W:W)</f>
        <v>0.15742330641311547</v>
      </c>
      <c r="AE4">
        <v>0.8</v>
      </c>
      <c r="AF4">
        <v>0.85185185185185097</v>
      </c>
      <c r="AG4">
        <v>0.78571428571428503</v>
      </c>
      <c r="AH4">
        <v>0.67857142857142805</v>
      </c>
      <c r="AI4">
        <v>0.5625</v>
      </c>
      <c r="AJ4">
        <v>0.5625</v>
      </c>
      <c r="AK4">
        <v>0.61290322580645096</v>
      </c>
      <c r="AL4" s="2">
        <f>AVERAGE(AG:AG)</f>
        <v>0.79908542264972482</v>
      </c>
      <c r="AM4" s="7">
        <f>_xlfn.STDEV.P(AG:AG)</f>
        <v>0.15202502027656445</v>
      </c>
      <c r="AO4">
        <v>0.51724137931034397</v>
      </c>
      <c r="AP4">
        <v>0.90909090909090895</v>
      </c>
      <c r="AQ4">
        <v>1</v>
      </c>
      <c r="AR4">
        <v>0.35294117647058798</v>
      </c>
      <c r="AS4">
        <v>0.625</v>
      </c>
      <c r="AT4">
        <v>0.82142857142857095</v>
      </c>
      <c r="AU4">
        <v>0.63636363636363602</v>
      </c>
      <c r="AV4" s="2">
        <f>AVERAGE(AQ:AQ)</f>
        <v>0.72294876586020174</v>
      </c>
      <c r="AW4" s="7">
        <f>_xlfn.STDEV.P(AQ:AQ)</f>
        <v>0.12609872143632597</v>
      </c>
      <c r="AY4">
        <v>0.9</v>
      </c>
      <c r="AZ4">
        <v>0.75</v>
      </c>
      <c r="BA4">
        <v>0.81481481481481399</v>
      </c>
      <c r="BB4">
        <v>0.64516129032257996</v>
      </c>
      <c r="BC4">
        <v>0.83333333333333304</v>
      </c>
      <c r="BD4">
        <v>0.66666666666666596</v>
      </c>
      <c r="BE4">
        <v>0.76470588235294101</v>
      </c>
      <c r="BF4" s="2">
        <f>AVERAGE(BA:BA)</f>
        <v>0.62044678467060665</v>
      </c>
      <c r="BG4" s="7">
        <f>_xlfn.STDEV.P(BA:BA)</f>
        <v>0.11544225438371705</v>
      </c>
      <c r="BI4" s="2">
        <v>0.79823162547604343</v>
      </c>
      <c r="BJ4" s="2">
        <v>0.8305927080377884</v>
      </c>
      <c r="BK4" s="2">
        <v>0.59821563218625939</v>
      </c>
      <c r="BL4" s="2">
        <v>0.79908542264972482</v>
      </c>
      <c r="BM4" s="2">
        <v>0.72294876586020174</v>
      </c>
      <c r="BN4" s="2">
        <v>0.62044678467060665</v>
      </c>
      <c r="BQ4" s="9">
        <v>0.01</v>
      </c>
      <c r="BS4" s="7">
        <v>6.5978275819994978E-2</v>
      </c>
      <c r="BT4" s="7">
        <v>0.10178879478155847</v>
      </c>
      <c r="BU4" s="7">
        <v>0.15742330641311547</v>
      </c>
      <c r="BV4" s="7">
        <v>0.15202502027656445</v>
      </c>
      <c r="BW4" s="7">
        <v>0.12609872143632597</v>
      </c>
      <c r="BX4" s="7">
        <v>0.11544225438371705</v>
      </c>
    </row>
    <row r="5" spans="1:79" x14ac:dyDescent="0.25">
      <c r="A5">
        <v>0.95744680851063801</v>
      </c>
      <c r="B5">
        <v>0.88679245283018804</v>
      </c>
      <c r="C5">
        <v>0.88888888888888795</v>
      </c>
      <c r="D5">
        <v>0.85</v>
      </c>
      <c r="E5">
        <v>0.74626865671641796</v>
      </c>
      <c r="F5">
        <v>0.74242424242424199</v>
      </c>
      <c r="G5">
        <v>0.75714285714285701</v>
      </c>
      <c r="H5" s="2">
        <f>AVERAGE(D:D)</f>
        <v>0.82198747860699495</v>
      </c>
      <c r="I5" s="7">
        <f>_xlfn.STDEV.P(D:D)</f>
        <v>5.5530187109919096E-2</v>
      </c>
      <c r="K5">
        <v>0.76190476190476097</v>
      </c>
      <c r="L5">
        <v>0.78260869565217395</v>
      </c>
      <c r="M5">
        <v>0.76</v>
      </c>
      <c r="N5">
        <v>1</v>
      </c>
      <c r="O5">
        <v>0.89285714285714202</v>
      </c>
      <c r="P5">
        <v>0.628571428571428</v>
      </c>
      <c r="Q5">
        <v>0.55882352941176405</v>
      </c>
      <c r="R5" s="2">
        <f>AVERAGE(N:N)</f>
        <v>0.81275657414013591</v>
      </c>
      <c r="S5" s="7">
        <f>_xlfn.STDEV.P(N:N)</f>
        <v>9.7975880080313119E-2</v>
      </c>
      <c r="U5">
        <v>0.57142857142857095</v>
      </c>
      <c r="V5">
        <v>0.51612903225806395</v>
      </c>
      <c r="W5">
        <v>0.66666666666666596</v>
      </c>
      <c r="X5">
        <v>0.55555555555555503</v>
      </c>
      <c r="Y5">
        <v>0.67647058823529405</v>
      </c>
      <c r="Z5">
        <v>0.66666666666666596</v>
      </c>
      <c r="AA5">
        <v>0.57499999999999996</v>
      </c>
      <c r="AB5" s="2">
        <f>AVERAGE(X:X)</f>
        <v>0.60032600124776425</v>
      </c>
      <c r="AC5" s="7">
        <f>_xlfn.STDEV.P(X:X)</f>
        <v>0.10911394698638148</v>
      </c>
      <c r="AE5">
        <v>1</v>
      </c>
      <c r="AF5">
        <v>0.92307692307692302</v>
      </c>
      <c r="AG5">
        <v>1</v>
      </c>
      <c r="AH5">
        <v>0.92592592592592504</v>
      </c>
      <c r="AI5">
        <v>1</v>
      </c>
      <c r="AJ5">
        <v>0.74193548387096697</v>
      </c>
      <c r="AK5">
        <v>0.51515151515151503</v>
      </c>
      <c r="AL5" s="2">
        <f>AVERAGE(AH:AH)</f>
        <v>0.70108987023616998</v>
      </c>
      <c r="AM5" s="7">
        <f>_xlfn.STDEV.P(AH:AH)</f>
        <v>0.13454065241802904</v>
      </c>
      <c r="AO5">
        <v>0.51724137931034397</v>
      </c>
      <c r="AP5">
        <v>0.83333333333333304</v>
      </c>
      <c r="AQ5">
        <v>0.65517241379310298</v>
      </c>
      <c r="AR5">
        <v>0.68965517241379304</v>
      </c>
      <c r="AS5">
        <v>0.35135135135135098</v>
      </c>
      <c r="AT5">
        <v>0.51515151515151503</v>
      </c>
      <c r="AU5">
        <v>0.55882352941176405</v>
      </c>
      <c r="AV5" s="2">
        <f>AVERAGE(AR:AR)</f>
        <v>0.61596942309119307</v>
      </c>
      <c r="AW5" s="7">
        <f>_xlfn.STDEV.P(AR:AR)</f>
        <v>0.14910158657641059</v>
      </c>
      <c r="AY5">
        <v>0.625</v>
      </c>
      <c r="AZ5">
        <v>0.71428571428571397</v>
      </c>
      <c r="BA5">
        <v>0.54545454545454497</v>
      </c>
      <c r="BB5">
        <v>0.79310344827586199</v>
      </c>
      <c r="BC5">
        <v>0.69696969696969702</v>
      </c>
      <c r="BD5">
        <v>0.75757575757575701</v>
      </c>
      <c r="BE5">
        <v>0.59459459459459396</v>
      </c>
      <c r="BF5" s="2">
        <f>AVERAGE(BB:BB)</f>
        <v>0.61544407256226952</v>
      </c>
      <c r="BG5" s="7">
        <f>_xlfn.STDEV.P(BB:BB)</f>
        <v>0.13122907551278579</v>
      </c>
      <c r="BI5" s="2">
        <v>0.82198747860699495</v>
      </c>
      <c r="BJ5" s="2">
        <v>0.81275657414013591</v>
      </c>
      <c r="BK5" s="2">
        <v>0.60032600124776425</v>
      </c>
      <c r="BL5" s="2">
        <v>0.70108987023616998</v>
      </c>
      <c r="BM5" s="2">
        <v>0.61596942309119307</v>
      </c>
      <c r="BN5" s="2">
        <v>0.61544407256226952</v>
      </c>
      <c r="BQ5" s="9">
        <v>2.5000000000000001E-2</v>
      </c>
      <c r="BS5" s="7">
        <v>5.5530187109919096E-2</v>
      </c>
      <c r="BT5" s="7">
        <v>9.7975880080313119E-2</v>
      </c>
      <c r="BU5" s="7">
        <v>0.10911394698638148</v>
      </c>
      <c r="BV5" s="7">
        <v>0.13454065241802904</v>
      </c>
      <c r="BW5" s="7">
        <v>0.14910158657641059</v>
      </c>
      <c r="BX5" s="7">
        <v>0.13122907551278579</v>
      </c>
    </row>
    <row r="6" spans="1:79" x14ac:dyDescent="0.25">
      <c r="A6">
        <v>0.91836734693877498</v>
      </c>
      <c r="B6">
        <v>0.87037037037037002</v>
      </c>
      <c r="C6">
        <v>0.73333333333333295</v>
      </c>
      <c r="D6">
        <v>0.84482758620689602</v>
      </c>
      <c r="E6">
        <v>0.80952380952380898</v>
      </c>
      <c r="F6">
        <v>0.828125</v>
      </c>
      <c r="G6">
        <v>0.79411764705882304</v>
      </c>
      <c r="H6" s="2">
        <f>AVERAGE(E:E)</f>
        <v>0.79252403063116605</v>
      </c>
      <c r="I6" s="7">
        <f>_xlfn.STDEV.P(E:E)</f>
        <v>6.3611360431655578E-2</v>
      </c>
      <c r="K6">
        <v>0.94444444444444398</v>
      </c>
      <c r="L6">
        <v>0.82608695652173902</v>
      </c>
      <c r="M6">
        <v>0.76</v>
      </c>
      <c r="N6">
        <v>0.66666666666666596</v>
      </c>
      <c r="O6">
        <v>0.73333333333333295</v>
      </c>
      <c r="P6">
        <v>0.63636363636363602</v>
      </c>
      <c r="Q6">
        <v>0.65625</v>
      </c>
      <c r="R6" s="2">
        <f>AVERAGE(O:O)</f>
        <v>0.70228526709755457</v>
      </c>
      <c r="S6" s="7">
        <f>_xlfn.STDEV.P(O:O)</f>
        <v>0.13167573614575592</v>
      </c>
      <c r="U6">
        <v>0.95454545454545403</v>
      </c>
      <c r="V6">
        <v>0.58064516129032195</v>
      </c>
      <c r="W6">
        <v>0.54838709677419295</v>
      </c>
      <c r="X6">
        <v>0.66666666666666596</v>
      </c>
      <c r="Y6">
        <v>0.62162162162162105</v>
      </c>
      <c r="Z6">
        <v>0.56756756756756699</v>
      </c>
      <c r="AA6">
        <v>0.55000000000000004</v>
      </c>
      <c r="AB6" s="2">
        <f>AVERAGE(Y:Y)</f>
        <v>0.64263535939201633</v>
      </c>
      <c r="AC6" s="7">
        <f>_xlfn.STDEV.P(Y:Y)</f>
        <v>0.11864590264289659</v>
      </c>
      <c r="AE6">
        <v>0.83333333333333304</v>
      </c>
      <c r="AF6">
        <v>1</v>
      </c>
      <c r="AG6">
        <v>0.92592592592592504</v>
      </c>
      <c r="AH6">
        <v>0.67857142857142805</v>
      </c>
      <c r="AI6">
        <v>0.66666666666666596</v>
      </c>
      <c r="AJ6">
        <v>0.76666666666666605</v>
      </c>
      <c r="AK6">
        <v>0.32352941176470501</v>
      </c>
      <c r="AL6" s="2">
        <f>AVERAGE(AI:AI)</f>
        <v>0.66428361606904873</v>
      </c>
      <c r="AM6" s="7">
        <f>_xlfn.STDEV.P(AI:AI)</f>
        <v>0.10876446715954341</v>
      </c>
      <c r="AO6">
        <v>0.44827586206896503</v>
      </c>
      <c r="AP6">
        <v>0.83333333333333304</v>
      </c>
      <c r="AQ6">
        <v>0.92</v>
      </c>
      <c r="AR6">
        <v>0.5</v>
      </c>
      <c r="AS6">
        <v>0.61290322580645096</v>
      </c>
      <c r="AT6">
        <v>0.65517241379310298</v>
      </c>
      <c r="AU6">
        <v>0.8</v>
      </c>
      <c r="AV6" s="2">
        <f>AVERAGE(AS:AS)</f>
        <v>0.56613129065916712</v>
      </c>
      <c r="AW6" s="7">
        <f>_xlfn.STDEV.P(AS:AS)</f>
        <v>0.16353972832032676</v>
      </c>
      <c r="AY6">
        <v>0.93333333333333302</v>
      </c>
      <c r="AZ6">
        <v>0.625</v>
      </c>
      <c r="BA6">
        <v>0.63636363636363602</v>
      </c>
      <c r="BB6">
        <v>0.58823529411764697</v>
      </c>
      <c r="BC6">
        <v>0.8125</v>
      </c>
      <c r="BD6">
        <v>0.82352941176470495</v>
      </c>
      <c r="BE6">
        <v>0.52500000000000002</v>
      </c>
      <c r="BF6" s="2">
        <f>AVERAGE(BC:BC)</f>
        <v>0.61280032647033378</v>
      </c>
      <c r="BG6" s="7">
        <f>_xlfn.STDEV.P(BC:BC)</f>
        <v>0.1065225117539654</v>
      </c>
      <c r="BI6" s="2">
        <v>0.79252403063116605</v>
      </c>
      <c r="BJ6" s="2">
        <v>0.70228526709755457</v>
      </c>
      <c r="BK6" s="2">
        <v>0.64263535939201633</v>
      </c>
      <c r="BL6" s="2">
        <v>0.66428361606904873</v>
      </c>
      <c r="BM6" s="2">
        <v>0.56613129065916712</v>
      </c>
      <c r="BN6" s="2">
        <v>0.61280032647033378</v>
      </c>
      <c r="BQ6" s="9">
        <v>0.05</v>
      </c>
      <c r="BS6" s="7">
        <v>6.3611360431655578E-2</v>
      </c>
      <c r="BT6" s="7">
        <v>0.13167573614575592</v>
      </c>
      <c r="BU6" s="7">
        <v>0.11864590264289659</v>
      </c>
      <c r="BV6" s="7">
        <v>0.10876446715954341</v>
      </c>
      <c r="BW6" s="7">
        <v>0.16353972832032676</v>
      </c>
      <c r="BX6" s="7">
        <v>0.1065225117539654</v>
      </c>
    </row>
    <row r="7" spans="1:79" x14ac:dyDescent="0.25">
      <c r="A7">
        <v>0.9</v>
      </c>
      <c r="B7">
        <v>0.85185185185185097</v>
      </c>
      <c r="C7">
        <v>0.70967741935483797</v>
      </c>
      <c r="D7">
        <v>0.86206896551724099</v>
      </c>
      <c r="E7">
        <v>0.78125</v>
      </c>
      <c r="F7">
        <v>0.67647058823529405</v>
      </c>
      <c r="G7">
        <v>0.72463768115941996</v>
      </c>
      <c r="H7" s="2">
        <f>AVERAGE(F:F)</f>
        <v>0.77180874269252575</v>
      </c>
      <c r="I7" s="7">
        <f>_xlfn.STDEV.P(F:F)</f>
        <v>7.3976456794823606E-2</v>
      </c>
      <c r="K7">
        <v>0.88888888888888795</v>
      </c>
      <c r="L7">
        <v>0.86956521739130399</v>
      </c>
      <c r="M7">
        <v>0.875</v>
      </c>
      <c r="N7">
        <v>0.95833333333333304</v>
      </c>
      <c r="O7">
        <v>0.64516129032257996</v>
      </c>
      <c r="P7">
        <v>0.78787878787878696</v>
      </c>
      <c r="Q7">
        <v>0.5625</v>
      </c>
      <c r="R7" s="2">
        <f>AVERAGE(P:P)</f>
        <v>0.64153983548736349</v>
      </c>
      <c r="S7" s="7">
        <f>_xlfn.STDEV.P(P:P)</f>
        <v>0.1446347555795636</v>
      </c>
      <c r="U7">
        <v>0.8</v>
      </c>
      <c r="V7">
        <v>0.69230769230769196</v>
      </c>
      <c r="W7">
        <v>0.5</v>
      </c>
      <c r="X7">
        <v>0.43243243243243201</v>
      </c>
      <c r="Y7">
        <v>0.512820512820512</v>
      </c>
      <c r="Z7">
        <v>0.71428571428571397</v>
      </c>
      <c r="AA7">
        <v>0.55000000000000004</v>
      </c>
      <c r="AB7" s="2">
        <f>AVERAGE(Z:Z)</f>
        <v>0.63770330847234336</v>
      </c>
      <c r="AC7" s="7">
        <f>_xlfn.STDEV.P(Z:Z)</f>
        <v>0.12840319640179398</v>
      </c>
      <c r="AE7">
        <v>1</v>
      </c>
      <c r="AF7">
        <v>0.68965517241379304</v>
      </c>
      <c r="AG7">
        <v>0.92307692307692302</v>
      </c>
      <c r="AH7">
        <v>0.62068965517241304</v>
      </c>
      <c r="AI7">
        <v>0.85185185185185097</v>
      </c>
      <c r="AJ7">
        <v>0.5625</v>
      </c>
      <c r="AK7">
        <v>0.42857142857142799</v>
      </c>
      <c r="AL7" s="2">
        <f>AVERAGE(AJ:AJ)</f>
        <v>0.58455962344823775</v>
      </c>
      <c r="AM7" s="7">
        <f>_xlfn.STDEV.P(AJ:AJ)</f>
        <v>0.11493014884772125</v>
      </c>
      <c r="AO7">
        <v>0.44827586206896503</v>
      </c>
      <c r="AP7">
        <v>0.76</v>
      </c>
      <c r="AQ7">
        <v>0.72413793103448199</v>
      </c>
      <c r="AR7">
        <v>0.63333333333333297</v>
      </c>
      <c r="AS7">
        <v>0.7</v>
      </c>
      <c r="AT7">
        <v>0.54545454545454497</v>
      </c>
      <c r="AU7">
        <v>0.54285714285714204</v>
      </c>
      <c r="AV7" s="2">
        <f>AVERAGE(AT:AT)</f>
        <v>0.61469277487750906</v>
      </c>
      <c r="AW7" s="7">
        <f>_xlfn.STDEV.P(AT:AT)</f>
        <v>0.14498281707562483</v>
      </c>
      <c r="AY7">
        <v>0.87096774193548299</v>
      </c>
      <c r="AZ7">
        <v>0.77777777777777701</v>
      </c>
      <c r="BA7">
        <v>0.75862068965517204</v>
      </c>
      <c r="BB7">
        <v>0.6875</v>
      </c>
      <c r="BC7">
        <v>0.74193548387096697</v>
      </c>
      <c r="BD7">
        <v>0.5</v>
      </c>
      <c r="BE7">
        <v>0.65714285714285703</v>
      </c>
      <c r="BF7" s="2">
        <f>AVERAGE(BD:BD)</f>
        <v>0.60178105363953416</v>
      </c>
      <c r="BG7" s="7">
        <f>_xlfn.STDEV.P(BD:BD)</f>
        <v>0.13002999902671722</v>
      </c>
      <c r="BI7" s="2">
        <v>0.77180874269252575</v>
      </c>
      <c r="BJ7" s="2">
        <v>0.64153983548736349</v>
      </c>
      <c r="BK7" s="2">
        <v>0.63770330847234336</v>
      </c>
      <c r="BL7" s="2">
        <v>0.58455962344823775</v>
      </c>
      <c r="BM7" s="2">
        <v>0.61469277487750906</v>
      </c>
      <c r="BN7" s="2">
        <v>0.60178105363953416</v>
      </c>
      <c r="BQ7" s="9">
        <v>7.4999999999999997E-2</v>
      </c>
      <c r="BS7" s="7">
        <v>7.3976456794823606E-2</v>
      </c>
      <c r="BT7" s="7">
        <v>0.1446347555795636</v>
      </c>
      <c r="BU7" s="7">
        <v>0.12840319640179398</v>
      </c>
      <c r="BV7" s="7">
        <v>0.11493014884772125</v>
      </c>
      <c r="BW7" s="7">
        <v>0.14498281707562483</v>
      </c>
      <c r="BX7" s="7">
        <v>0.13002999902671722</v>
      </c>
    </row>
    <row r="8" spans="1:79" x14ac:dyDescent="0.25">
      <c r="A8">
        <v>0.86274509803921495</v>
      </c>
      <c r="B8">
        <v>0.92307692307692302</v>
      </c>
      <c r="C8">
        <v>0.72131147540983598</v>
      </c>
      <c r="D8">
        <v>0.81355932203389802</v>
      </c>
      <c r="E8">
        <v>0.8</v>
      </c>
      <c r="F8">
        <v>0.91666666666666596</v>
      </c>
      <c r="G8">
        <v>0.80597014925373101</v>
      </c>
      <c r="H8" s="2">
        <f>AVERAGE(G:G)</f>
        <v>0.76819494164383317</v>
      </c>
      <c r="I8" s="7">
        <f>_xlfn.STDEV.P(G:G)</f>
        <v>7.1887670537590556E-2</v>
      </c>
      <c r="K8">
        <v>0.88888888888888795</v>
      </c>
      <c r="L8">
        <v>0.79166666666666596</v>
      </c>
      <c r="M8">
        <v>0.76</v>
      </c>
      <c r="N8">
        <v>1</v>
      </c>
      <c r="O8">
        <v>0.73333333333333295</v>
      </c>
      <c r="P8">
        <v>0.41666666666666602</v>
      </c>
      <c r="Q8">
        <v>0.58823529411764697</v>
      </c>
      <c r="R8" s="2">
        <f>AVERAGE(Q:Q)</f>
        <v>0.59118470745662222</v>
      </c>
      <c r="S8" s="7">
        <f>_xlfn.STDEV.P(Q:Q)</f>
        <v>8.9294834067158588E-2</v>
      </c>
      <c r="U8">
        <v>0.75</v>
      </c>
      <c r="V8">
        <v>0.70370370370370305</v>
      </c>
      <c r="W8">
        <v>1</v>
      </c>
      <c r="X8">
        <v>0.60606060606060597</v>
      </c>
      <c r="Y8">
        <v>0.45</v>
      </c>
      <c r="Z8">
        <v>0.61111111111111105</v>
      </c>
      <c r="AA8">
        <v>0.6</v>
      </c>
      <c r="AB8" s="2">
        <f>AVERAGE(AA:AA)</f>
        <v>0.61407359414936846</v>
      </c>
      <c r="AC8" s="7">
        <f>_xlfn.STDEV.P(AA:AA)</f>
        <v>0.12375756219191315</v>
      </c>
      <c r="AE8">
        <v>0.83333333333333304</v>
      </c>
      <c r="AF8">
        <v>0.92307692307692302</v>
      </c>
      <c r="AG8">
        <v>0.48484848484848397</v>
      </c>
      <c r="AH8">
        <v>0.85714285714285698</v>
      </c>
      <c r="AI8">
        <v>0.7</v>
      </c>
      <c r="AJ8">
        <v>0.74193548387096697</v>
      </c>
      <c r="AK8">
        <v>0.41176470588235198</v>
      </c>
      <c r="AL8" s="2">
        <f>AVERAGE(AK:AK)</f>
        <v>0.56202874095211364</v>
      </c>
      <c r="AM8" s="7">
        <f>_xlfn.STDEV.P(AK:AK)</f>
        <v>0.13335388231003675</v>
      </c>
      <c r="AO8">
        <v>0.53333333333333299</v>
      </c>
      <c r="AP8">
        <v>0.90909090909090895</v>
      </c>
      <c r="AQ8">
        <v>0.6</v>
      </c>
      <c r="AR8">
        <v>0.7</v>
      </c>
      <c r="AS8">
        <v>0.67741935483870896</v>
      </c>
      <c r="AT8">
        <v>0.41176470588235198</v>
      </c>
      <c r="AU8">
        <v>0.54285714285714204</v>
      </c>
      <c r="AV8" s="2">
        <f>AVERAGE(AU:AU)</f>
        <v>0.57935956308311953</v>
      </c>
      <c r="AW8" s="7">
        <f>_xlfn.STDEV.P(AU:AU)</f>
        <v>0.16201842280129547</v>
      </c>
      <c r="AY8">
        <v>0.83333333333333304</v>
      </c>
      <c r="AZ8">
        <v>0.71428571428571397</v>
      </c>
      <c r="BA8">
        <v>0.67741935483870896</v>
      </c>
      <c r="BB8">
        <v>0.8</v>
      </c>
      <c r="BC8">
        <v>0.52777777777777701</v>
      </c>
      <c r="BD8">
        <v>0.52500000000000002</v>
      </c>
      <c r="BE8">
        <v>0.60526315789473595</v>
      </c>
      <c r="BF8" s="2">
        <f>AVERAGE(BE:BE)</f>
        <v>0.67373980687124091</v>
      </c>
      <c r="BG8" s="7">
        <f>_xlfn.STDEV.P(BE:BE)</f>
        <v>0.11645844321038912</v>
      </c>
      <c r="BI8" s="2">
        <v>0.76819494164383317</v>
      </c>
      <c r="BJ8" s="2">
        <v>0.59118470745662222</v>
      </c>
      <c r="BK8" s="2">
        <v>0.61407359414936846</v>
      </c>
      <c r="BL8" s="2">
        <v>0.56202874095211364</v>
      </c>
      <c r="BM8" s="2">
        <v>0.57935956308311953</v>
      </c>
      <c r="BN8" s="2">
        <v>0.67373980687124091</v>
      </c>
      <c r="BQ8" s="9">
        <v>0.1</v>
      </c>
      <c r="BS8" s="7">
        <v>7.1887670537590556E-2</v>
      </c>
      <c r="BT8" s="7">
        <v>8.9294834067158588E-2</v>
      </c>
      <c r="BU8" s="7">
        <v>0.12375756219191315</v>
      </c>
      <c r="BV8" s="7">
        <v>0.13335388231003675</v>
      </c>
      <c r="BW8" s="7">
        <v>0.16201842280129547</v>
      </c>
      <c r="BX8" s="7">
        <v>0.11645844321038912</v>
      </c>
    </row>
    <row r="9" spans="1:79" x14ac:dyDescent="0.25">
      <c r="A9">
        <v>0.9375</v>
      </c>
      <c r="B9">
        <v>0.87037037037037002</v>
      </c>
      <c r="C9">
        <v>0.73333333333333295</v>
      </c>
      <c r="D9">
        <v>0.8</v>
      </c>
      <c r="E9">
        <v>0.75757575757575701</v>
      </c>
      <c r="F9">
        <v>0.76923076923076905</v>
      </c>
      <c r="G9">
        <v>0.72857142857142798</v>
      </c>
      <c r="K9">
        <v>0.84210526315789402</v>
      </c>
      <c r="L9">
        <v>0.86956521739130399</v>
      </c>
      <c r="M9">
        <v>0.83333333333333304</v>
      </c>
      <c r="N9">
        <v>0.875</v>
      </c>
      <c r="O9">
        <v>0.5</v>
      </c>
      <c r="P9">
        <v>0.6</v>
      </c>
      <c r="Q9">
        <v>0.59375</v>
      </c>
      <c r="U9">
        <v>0.69230769230769196</v>
      </c>
      <c r="V9">
        <v>0.64285714285714202</v>
      </c>
      <c r="W9">
        <v>0.25714285714285701</v>
      </c>
      <c r="X9">
        <v>0.64705882352941102</v>
      </c>
      <c r="Y9">
        <v>0.66666666666666596</v>
      </c>
      <c r="Z9">
        <v>0.57894736842105199</v>
      </c>
      <c r="AA9">
        <v>0.53658536585365801</v>
      </c>
      <c r="AE9">
        <v>1</v>
      </c>
      <c r="AF9">
        <v>0.92307692307692302</v>
      </c>
      <c r="AG9">
        <v>0.85185185185185097</v>
      </c>
      <c r="AH9">
        <v>0.85714285714285698</v>
      </c>
      <c r="AI9">
        <v>0.89285714285714202</v>
      </c>
      <c r="AJ9">
        <v>0.625</v>
      </c>
      <c r="AK9">
        <v>0.39393939393939298</v>
      </c>
      <c r="AO9">
        <v>0.44827586206896503</v>
      </c>
      <c r="AP9">
        <v>0.83333333333333304</v>
      </c>
      <c r="AQ9">
        <v>0.71428571428571397</v>
      </c>
      <c r="AR9">
        <v>1</v>
      </c>
      <c r="AS9">
        <v>0.7</v>
      </c>
      <c r="AT9">
        <v>0.73333333333333295</v>
      </c>
      <c r="AU9">
        <v>0.48571428571428499</v>
      </c>
      <c r="AY9">
        <v>0.65625</v>
      </c>
      <c r="AZ9">
        <v>0.81481481481481399</v>
      </c>
      <c r="BA9">
        <v>0.68965517241379304</v>
      </c>
      <c r="BB9">
        <v>0.86206896551724099</v>
      </c>
      <c r="BC9">
        <v>0.512820512820512</v>
      </c>
      <c r="BD9">
        <v>0.74285714285714199</v>
      </c>
      <c r="BE9">
        <v>0.66666666666666596</v>
      </c>
    </row>
    <row r="10" spans="1:79" x14ac:dyDescent="0.25">
      <c r="A10">
        <v>0.78846153846153799</v>
      </c>
      <c r="B10">
        <v>0.77192982456140302</v>
      </c>
      <c r="C10">
        <v>0.907407407407407</v>
      </c>
      <c r="D10">
        <v>0.74603174603174605</v>
      </c>
      <c r="E10">
        <v>0.74242424242424199</v>
      </c>
      <c r="F10">
        <v>0.828125</v>
      </c>
      <c r="G10">
        <v>0.7</v>
      </c>
      <c r="K10">
        <v>0.59090909090909005</v>
      </c>
      <c r="L10">
        <v>0.86956521739130399</v>
      </c>
      <c r="M10">
        <v>0.70370370370370305</v>
      </c>
      <c r="N10">
        <v>0.75</v>
      </c>
      <c r="O10">
        <v>0.47058823529411697</v>
      </c>
      <c r="P10">
        <v>0.66666666666666596</v>
      </c>
      <c r="Q10">
        <v>0.61764705882352899</v>
      </c>
      <c r="U10">
        <v>0.48275862068965503</v>
      </c>
      <c r="V10">
        <v>0.47222222222222199</v>
      </c>
      <c r="W10">
        <v>0.72</v>
      </c>
      <c r="X10">
        <v>0.70967741935483797</v>
      </c>
      <c r="Y10">
        <v>0.78787878787878696</v>
      </c>
      <c r="Z10">
        <v>0.66666666666666596</v>
      </c>
      <c r="AA10">
        <v>0.63157894736842102</v>
      </c>
      <c r="AE10">
        <v>0.79166666666666596</v>
      </c>
      <c r="AF10">
        <v>0.92307692307692302</v>
      </c>
      <c r="AG10">
        <v>1</v>
      </c>
      <c r="AH10">
        <v>0.92592592592592504</v>
      </c>
      <c r="AI10">
        <v>0.75862068965517204</v>
      </c>
      <c r="AJ10">
        <v>0.68965517241379304</v>
      </c>
      <c r="AK10">
        <v>0.51515151515151503</v>
      </c>
      <c r="AO10">
        <v>0.46666666666666601</v>
      </c>
      <c r="AP10">
        <v>0.76</v>
      </c>
      <c r="AQ10">
        <v>0.84615384615384603</v>
      </c>
      <c r="AR10">
        <v>0.59375</v>
      </c>
      <c r="AS10">
        <v>0.75862068965517204</v>
      </c>
      <c r="AT10">
        <v>0.78571428571428503</v>
      </c>
      <c r="AU10">
        <v>0.64705882352941102</v>
      </c>
      <c r="AY10">
        <v>0.93103448275862</v>
      </c>
      <c r="AZ10">
        <v>0.60606060606060597</v>
      </c>
      <c r="BA10">
        <v>0.77777777777777701</v>
      </c>
      <c r="BB10">
        <v>0.47368421052631499</v>
      </c>
      <c r="BC10">
        <v>0.6</v>
      </c>
      <c r="BD10">
        <v>0.77142857142857102</v>
      </c>
      <c r="BE10">
        <v>0.66666666666666596</v>
      </c>
    </row>
    <row r="11" spans="1:79" x14ac:dyDescent="0.25">
      <c r="A11">
        <v>0.71698113207547098</v>
      </c>
      <c r="B11">
        <v>0.80357142857142805</v>
      </c>
      <c r="C11">
        <v>0.77586206896551702</v>
      </c>
      <c r="D11">
        <v>0.84210526315789402</v>
      </c>
      <c r="E11">
        <v>0.74626865671641796</v>
      </c>
      <c r="F11">
        <v>0.79365079365079305</v>
      </c>
      <c r="G11">
        <v>0.80882352941176405</v>
      </c>
      <c r="K11">
        <v>0.88888888888888795</v>
      </c>
      <c r="L11">
        <v>0.69230769230769196</v>
      </c>
      <c r="M11">
        <v>0.76923076923076905</v>
      </c>
      <c r="N11">
        <v>1</v>
      </c>
      <c r="O11">
        <v>0.66666666666666596</v>
      </c>
      <c r="P11">
        <v>0.76666666666666605</v>
      </c>
      <c r="Q11">
        <v>0.52941176470588203</v>
      </c>
      <c r="U11">
        <v>0.69230769230769196</v>
      </c>
      <c r="V11">
        <v>0.62068965517241304</v>
      </c>
      <c r="W11">
        <v>1</v>
      </c>
      <c r="X11">
        <v>0.74193548387096697</v>
      </c>
      <c r="Y11">
        <v>0.61764705882352899</v>
      </c>
      <c r="Z11">
        <v>0.63888888888888795</v>
      </c>
      <c r="AA11">
        <v>0.54761904761904701</v>
      </c>
      <c r="AE11">
        <v>0.75</v>
      </c>
      <c r="AF11">
        <v>0.78571428571428503</v>
      </c>
      <c r="AG11">
        <v>0.85185185185185097</v>
      </c>
      <c r="AH11">
        <v>0.67857142857142805</v>
      </c>
      <c r="AI11">
        <v>0.64516129032257996</v>
      </c>
      <c r="AJ11">
        <v>0.59375</v>
      </c>
      <c r="AK11">
        <v>0.45714285714285702</v>
      </c>
      <c r="AO11">
        <v>0.46666666666666601</v>
      </c>
      <c r="AP11">
        <v>0.90909090909090895</v>
      </c>
      <c r="AQ11">
        <v>0.77777777777777701</v>
      </c>
      <c r="AR11">
        <v>0.66666666666666596</v>
      </c>
      <c r="AS11">
        <v>0.66666666666666596</v>
      </c>
      <c r="AT11">
        <v>0.63333333333333297</v>
      </c>
      <c r="AU11">
        <v>0.55882352941176405</v>
      </c>
      <c r="AY11">
        <v>0.86206896551724099</v>
      </c>
      <c r="AZ11">
        <v>0.81481481481481399</v>
      </c>
      <c r="BA11">
        <v>0.61764705882352899</v>
      </c>
      <c r="BB11">
        <v>0.6875</v>
      </c>
      <c r="BC11">
        <v>0.52777777777777701</v>
      </c>
      <c r="BD11">
        <v>0.63157894736842102</v>
      </c>
      <c r="BE11">
        <v>0.67567567567567499</v>
      </c>
    </row>
    <row r="12" spans="1:79" x14ac:dyDescent="0.25">
      <c r="A12">
        <v>0.78846153846153799</v>
      </c>
      <c r="B12">
        <v>0.80701754385964897</v>
      </c>
      <c r="C12">
        <v>0.85185185185185097</v>
      </c>
      <c r="D12">
        <v>0.83050847457627097</v>
      </c>
      <c r="E12">
        <v>0.8125</v>
      </c>
      <c r="F12">
        <v>0.81538461538461504</v>
      </c>
      <c r="G12">
        <v>0.79411764705882304</v>
      </c>
      <c r="K12">
        <v>0.76190476190476097</v>
      </c>
      <c r="L12">
        <v>0.86956521739130399</v>
      </c>
      <c r="M12">
        <v>0.73076923076922995</v>
      </c>
      <c r="N12">
        <v>0.95833333333333304</v>
      </c>
      <c r="O12">
        <v>0.57575757575757502</v>
      </c>
      <c r="P12">
        <v>0.6875</v>
      </c>
      <c r="Q12">
        <v>0.51515151515151503</v>
      </c>
      <c r="U12">
        <v>0.95454545454545403</v>
      </c>
      <c r="V12">
        <v>0.6</v>
      </c>
      <c r="W12">
        <v>0.70370370370370305</v>
      </c>
      <c r="X12">
        <v>0.69696969696969702</v>
      </c>
      <c r="Y12">
        <v>0.6</v>
      </c>
      <c r="Z12">
        <v>0.628571428571428</v>
      </c>
      <c r="AA12">
        <v>0.53658536585365801</v>
      </c>
      <c r="AE12">
        <v>0.91666666666666596</v>
      </c>
      <c r="AF12">
        <v>1</v>
      </c>
      <c r="AG12">
        <v>1</v>
      </c>
      <c r="AH12">
        <v>0.85714285714285698</v>
      </c>
      <c r="AI12">
        <v>0.61290322580645096</v>
      </c>
      <c r="AJ12">
        <v>0.61290322580645096</v>
      </c>
      <c r="AK12">
        <v>0.60606060606060597</v>
      </c>
      <c r="AO12">
        <v>0.44827586206896503</v>
      </c>
      <c r="AP12">
        <v>0.90909090909090895</v>
      </c>
      <c r="AQ12">
        <v>0.48484848484848397</v>
      </c>
      <c r="AR12">
        <v>0.78571428571428503</v>
      </c>
      <c r="AS12">
        <v>0.33333333333333298</v>
      </c>
      <c r="AT12">
        <v>0.67741935483870896</v>
      </c>
      <c r="AU12">
        <v>0.61764705882352899</v>
      </c>
      <c r="AY12">
        <v>0.75</v>
      </c>
      <c r="AZ12">
        <v>0.54545454545454497</v>
      </c>
      <c r="BA12">
        <v>0.75862068965517204</v>
      </c>
      <c r="BB12">
        <v>0.73333333333333295</v>
      </c>
      <c r="BC12">
        <v>0.46153846153846101</v>
      </c>
      <c r="BD12">
        <v>0.58974358974358898</v>
      </c>
      <c r="BE12">
        <v>0.628571428571428</v>
      </c>
    </row>
    <row r="13" spans="1:79" x14ac:dyDescent="0.25">
      <c r="A13">
        <v>0.89795918367346905</v>
      </c>
      <c r="B13">
        <v>0.79310344827586199</v>
      </c>
      <c r="C13">
        <v>0.76271186440677896</v>
      </c>
      <c r="D13">
        <v>0.78333333333333299</v>
      </c>
      <c r="E13">
        <v>0.68656716417910402</v>
      </c>
      <c r="F13">
        <v>0.78461538461538405</v>
      </c>
      <c r="G13">
        <v>0.71830985915492895</v>
      </c>
      <c r="K13">
        <v>0.94444444444444398</v>
      </c>
      <c r="L13">
        <v>0.69230769230769196</v>
      </c>
      <c r="M13">
        <v>0.76</v>
      </c>
      <c r="N13">
        <v>0.84615384615384603</v>
      </c>
      <c r="O13">
        <v>0.5625</v>
      </c>
      <c r="P13">
        <v>0.67741935483870896</v>
      </c>
      <c r="Q13">
        <v>0.58823529411764697</v>
      </c>
      <c r="U13">
        <v>0.90909090909090895</v>
      </c>
      <c r="V13">
        <v>0.80769230769230704</v>
      </c>
      <c r="W13">
        <v>0.56666666666666599</v>
      </c>
      <c r="X13">
        <v>0.60606060606060597</v>
      </c>
      <c r="Y13">
        <v>0.67647058823529405</v>
      </c>
      <c r="Z13">
        <v>0.68571428571428505</v>
      </c>
      <c r="AA13">
        <v>0.68421052631578905</v>
      </c>
      <c r="AE13">
        <v>0.75</v>
      </c>
      <c r="AF13">
        <v>1</v>
      </c>
      <c r="AG13">
        <v>0.88888888888888795</v>
      </c>
      <c r="AH13">
        <v>0.67857142857142805</v>
      </c>
      <c r="AI13">
        <v>0.82758620689655105</v>
      </c>
      <c r="AJ13">
        <v>0.51515151515151503</v>
      </c>
      <c r="AK13">
        <v>0.51612903225806395</v>
      </c>
      <c r="AO13">
        <v>0.51724137931034397</v>
      </c>
      <c r="AP13">
        <v>0.90909090909090895</v>
      </c>
      <c r="AQ13">
        <v>0.68965517241379304</v>
      </c>
      <c r="AR13">
        <v>0.78571428571428503</v>
      </c>
      <c r="AS13">
        <v>0.88888888888888795</v>
      </c>
      <c r="AT13">
        <v>0.92307692307692302</v>
      </c>
      <c r="AU13">
        <v>0.45714285714285702</v>
      </c>
      <c r="AY13">
        <v>0.70967741935483797</v>
      </c>
      <c r="AZ13">
        <v>0.67741935483870896</v>
      </c>
      <c r="BA13">
        <v>0.64516129032257996</v>
      </c>
      <c r="BB13">
        <v>0.74193548387096697</v>
      </c>
      <c r="BC13">
        <v>0.54054054054054002</v>
      </c>
      <c r="BD13">
        <v>0.72222222222222199</v>
      </c>
      <c r="BE13">
        <v>0.78787878787878696</v>
      </c>
    </row>
    <row r="14" spans="1:79" x14ac:dyDescent="0.25">
      <c r="A14">
        <v>0.75925925925925897</v>
      </c>
      <c r="B14">
        <v>0.71666666666666601</v>
      </c>
      <c r="C14">
        <v>0.85714285714285698</v>
      </c>
      <c r="D14">
        <v>0.72580645161290303</v>
      </c>
      <c r="E14">
        <v>0.80303030303030298</v>
      </c>
      <c r="F14">
        <v>0.78787878787878696</v>
      </c>
      <c r="G14">
        <v>0.70422535211267601</v>
      </c>
      <c r="K14">
        <v>0.71428571428571397</v>
      </c>
      <c r="L14">
        <v>0.82608695652173902</v>
      </c>
      <c r="M14">
        <v>0.73076923076922995</v>
      </c>
      <c r="N14">
        <v>0.91666666666666596</v>
      </c>
      <c r="O14">
        <v>0.78571428571428503</v>
      </c>
      <c r="P14">
        <v>0.58333333333333304</v>
      </c>
      <c r="Q14">
        <v>0.64705882352941102</v>
      </c>
      <c r="U14">
        <v>0.75</v>
      </c>
      <c r="V14">
        <v>0.73076923076922995</v>
      </c>
      <c r="W14">
        <v>1</v>
      </c>
      <c r="X14">
        <v>0.66666666666666596</v>
      </c>
      <c r="Y14">
        <v>0.57142857142857095</v>
      </c>
      <c r="Z14">
        <v>0.72727272727272696</v>
      </c>
      <c r="AA14">
        <v>0.41860465116279</v>
      </c>
      <c r="AE14">
        <v>0.91666666666666596</v>
      </c>
      <c r="AF14">
        <v>0.92307692307692302</v>
      </c>
      <c r="AG14">
        <v>0.67857142857142805</v>
      </c>
      <c r="AH14">
        <v>0.85714285714285698</v>
      </c>
      <c r="AI14">
        <v>0.71428571428571397</v>
      </c>
      <c r="AJ14">
        <v>0.70967741935483797</v>
      </c>
      <c r="AK14">
        <v>0.35135135135135098</v>
      </c>
      <c r="AO14">
        <v>0.41379310344827502</v>
      </c>
      <c r="AP14">
        <v>0.86363636363636298</v>
      </c>
      <c r="AQ14">
        <v>0.77777777777777701</v>
      </c>
      <c r="AR14">
        <v>0.64516129032257996</v>
      </c>
      <c r="AS14">
        <v>0.73333333333333295</v>
      </c>
      <c r="AT14">
        <v>0.36842105263157798</v>
      </c>
      <c r="AU14">
        <v>0.66666666666666596</v>
      </c>
      <c r="AY14">
        <v>0.8</v>
      </c>
      <c r="AZ14">
        <v>0.71428571428571397</v>
      </c>
      <c r="BA14">
        <v>0.5</v>
      </c>
      <c r="BB14">
        <v>0.40540540540540498</v>
      </c>
      <c r="BC14">
        <v>0.72727272727272696</v>
      </c>
      <c r="BD14">
        <v>0.56756756756756699</v>
      </c>
      <c r="BE14">
        <v>0.84375</v>
      </c>
    </row>
    <row r="15" spans="1:79" x14ac:dyDescent="0.25">
      <c r="A15">
        <v>0.69090909090909003</v>
      </c>
      <c r="B15">
        <v>0.88461538461538403</v>
      </c>
      <c r="C15">
        <v>0.78947368421052599</v>
      </c>
      <c r="D15">
        <v>0.8</v>
      </c>
      <c r="E15">
        <v>0.85714285714285698</v>
      </c>
      <c r="F15">
        <v>0.82539682539682502</v>
      </c>
      <c r="G15">
        <v>0.77142857142857102</v>
      </c>
      <c r="K15">
        <v>0.94444444444444398</v>
      </c>
      <c r="L15">
        <v>0.70833333333333304</v>
      </c>
      <c r="M15">
        <v>0.73076923076922995</v>
      </c>
      <c r="N15">
        <v>0.88</v>
      </c>
      <c r="O15">
        <v>0.68965517241379304</v>
      </c>
      <c r="P15">
        <v>0.60606060606060597</v>
      </c>
      <c r="Q15">
        <v>0.53125</v>
      </c>
      <c r="U15">
        <v>0.48275862068965503</v>
      </c>
      <c r="V15">
        <v>0.75862068965517204</v>
      </c>
      <c r="W15">
        <v>0.483870967741935</v>
      </c>
      <c r="X15">
        <v>0.57575757575757502</v>
      </c>
      <c r="Y15">
        <v>0.72727272727272696</v>
      </c>
      <c r="Z15">
        <v>0.452380952380952</v>
      </c>
      <c r="AA15">
        <v>0.70270270270270196</v>
      </c>
      <c r="AE15">
        <v>0.69230769230769196</v>
      </c>
      <c r="AF15">
        <v>0.74074074074074003</v>
      </c>
      <c r="AG15">
        <v>0.73333333333333295</v>
      </c>
      <c r="AH15">
        <v>0.67857142857142805</v>
      </c>
      <c r="AI15">
        <v>0.58064516129032195</v>
      </c>
      <c r="AJ15">
        <v>0.54545454545454497</v>
      </c>
      <c r="AK15">
        <v>0.39393939393939298</v>
      </c>
      <c r="AO15">
        <v>0.483870967741935</v>
      </c>
      <c r="AP15">
        <v>0.80952380952380898</v>
      </c>
      <c r="AQ15">
        <v>0.77777777777777701</v>
      </c>
      <c r="AR15">
        <v>0.85185185185185097</v>
      </c>
      <c r="AS15">
        <v>0.30555555555555503</v>
      </c>
      <c r="AT15">
        <v>0.78571428571428503</v>
      </c>
      <c r="AU15">
        <v>0.46153846153846101</v>
      </c>
      <c r="AY15">
        <v>0.74193548387096697</v>
      </c>
      <c r="AZ15">
        <v>0.71428571428571397</v>
      </c>
      <c r="BA15">
        <v>0.88461538461538403</v>
      </c>
      <c r="BB15">
        <v>0.58823529411764697</v>
      </c>
      <c r="BC15">
        <v>0.8125</v>
      </c>
      <c r="BD15">
        <v>0.65714285714285703</v>
      </c>
      <c r="BE15">
        <v>0.72222222222222199</v>
      </c>
    </row>
    <row r="16" spans="1:79" x14ac:dyDescent="0.25">
      <c r="A16">
        <v>0.76923076923076905</v>
      </c>
      <c r="B16">
        <v>0.85185185185185097</v>
      </c>
      <c r="C16">
        <v>0.7</v>
      </c>
      <c r="D16">
        <v>0.77049180327868805</v>
      </c>
      <c r="E16">
        <v>0.84375</v>
      </c>
      <c r="F16">
        <v>0.77272727272727204</v>
      </c>
      <c r="G16">
        <v>0.72222222222222199</v>
      </c>
      <c r="K16">
        <v>0.88888888888888795</v>
      </c>
      <c r="L16">
        <v>0.72</v>
      </c>
      <c r="M16">
        <v>0.84</v>
      </c>
      <c r="N16">
        <v>0.84</v>
      </c>
      <c r="O16">
        <v>0.63333333333333297</v>
      </c>
      <c r="P16">
        <v>0.59375</v>
      </c>
      <c r="Q16">
        <v>0.8</v>
      </c>
      <c r="U16">
        <v>0.65217391304347805</v>
      </c>
      <c r="V16">
        <v>0.71428571428571397</v>
      </c>
      <c r="W16">
        <v>0.69230769230769196</v>
      </c>
      <c r="X16">
        <v>0.57142857142857095</v>
      </c>
      <c r="Y16">
        <v>0.78125</v>
      </c>
      <c r="Z16">
        <v>0.60526315789473595</v>
      </c>
      <c r="AA16">
        <v>0.61538461538461497</v>
      </c>
      <c r="AE16">
        <v>0.91666666666666596</v>
      </c>
      <c r="AF16">
        <v>0.84615384615384603</v>
      </c>
      <c r="AG16">
        <v>1</v>
      </c>
      <c r="AH16">
        <v>0.8</v>
      </c>
      <c r="AI16">
        <v>0.85714285714285698</v>
      </c>
      <c r="AJ16">
        <v>0.65625</v>
      </c>
      <c r="AK16">
        <v>0.74193548387096697</v>
      </c>
      <c r="AO16">
        <v>0.44827586206896503</v>
      </c>
      <c r="AP16">
        <v>0.90909090909090895</v>
      </c>
      <c r="AQ16">
        <v>0.66666666666666596</v>
      </c>
      <c r="AR16">
        <v>0.53333333333333299</v>
      </c>
      <c r="AS16">
        <v>0.51428571428571401</v>
      </c>
      <c r="AT16">
        <v>0.47222222222222199</v>
      </c>
      <c r="AU16">
        <v>0.394736842105263</v>
      </c>
      <c r="AY16">
        <v>0.65625</v>
      </c>
      <c r="AZ16">
        <v>0.81481481481481399</v>
      </c>
      <c r="BA16">
        <v>0.57575757575757502</v>
      </c>
      <c r="BB16">
        <v>0.63636363636363602</v>
      </c>
      <c r="BC16">
        <v>0.67647058823529405</v>
      </c>
      <c r="BD16">
        <v>0.74285714285714199</v>
      </c>
      <c r="BE16">
        <v>0.71428571428571397</v>
      </c>
    </row>
    <row r="17" spans="1:57" x14ac:dyDescent="0.25">
      <c r="A17">
        <v>0.92</v>
      </c>
      <c r="B17">
        <v>0.78947368421052599</v>
      </c>
      <c r="C17">
        <v>0.77966101694915202</v>
      </c>
      <c r="D17">
        <v>0.86206896551724099</v>
      </c>
      <c r="E17">
        <v>0.83870967741935398</v>
      </c>
      <c r="F17">
        <v>0.76923076923076905</v>
      </c>
      <c r="G17">
        <v>0.6</v>
      </c>
      <c r="K17">
        <v>0.94444444444444398</v>
      </c>
      <c r="L17">
        <v>0.64</v>
      </c>
      <c r="M17">
        <v>0.76</v>
      </c>
      <c r="N17">
        <v>0.84615384615384603</v>
      </c>
      <c r="O17">
        <v>0.79310344827586199</v>
      </c>
      <c r="P17">
        <v>0.65625</v>
      </c>
      <c r="Q17">
        <v>0.65625</v>
      </c>
      <c r="U17">
        <v>0.69230769230769196</v>
      </c>
      <c r="V17">
        <v>0.73076923076922995</v>
      </c>
      <c r="W17">
        <v>0.73076923076922995</v>
      </c>
      <c r="X17">
        <v>0.67741935483870896</v>
      </c>
      <c r="Y17">
        <v>0.70588235294117596</v>
      </c>
      <c r="Z17">
        <v>0.62162162162162105</v>
      </c>
      <c r="AA17">
        <v>0.85294117647058798</v>
      </c>
      <c r="AE17">
        <v>0.91666666666666596</v>
      </c>
      <c r="AF17">
        <v>0.92307692307692302</v>
      </c>
      <c r="AG17">
        <v>1</v>
      </c>
      <c r="AH17">
        <v>0.75862068965517204</v>
      </c>
      <c r="AI17">
        <v>0.8</v>
      </c>
      <c r="AJ17">
        <v>0.52941176470588203</v>
      </c>
      <c r="AK17">
        <v>0.61290322580645096</v>
      </c>
      <c r="AO17">
        <v>0.41379310344827502</v>
      </c>
      <c r="AP17">
        <v>0.83333333333333304</v>
      </c>
      <c r="AQ17">
        <v>0.77777777777777701</v>
      </c>
      <c r="AR17">
        <v>0.75862068965517204</v>
      </c>
      <c r="AS17">
        <v>0.72413793103448199</v>
      </c>
      <c r="AT17">
        <v>0.7</v>
      </c>
      <c r="AU17">
        <v>0.45945945945945899</v>
      </c>
      <c r="AY17">
        <v>0.73333333333333295</v>
      </c>
      <c r="AZ17">
        <v>0.54545454545454497</v>
      </c>
      <c r="BA17">
        <v>0.68965517241379304</v>
      </c>
      <c r="BB17">
        <v>0.5625</v>
      </c>
      <c r="BC17">
        <v>0.5</v>
      </c>
      <c r="BD17">
        <v>0.96875</v>
      </c>
      <c r="BE17">
        <v>0.76470588235294101</v>
      </c>
    </row>
    <row r="18" spans="1:57" x14ac:dyDescent="0.25">
      <c r="A18">
        <v>0.92</v>
      </c>
      <c r="B18">
        <v>0.77192982456140302</v>
      </c>
      <c r="C18">
        <v>0.70491803278688503</v>
      </c>
      <c r="D18">
        <v>0.84482758620689602</v>
      </c>
      <c r="E18">
        <v>0.82539682539682502</v>
      </c>
      <c r="F18">
        <v>0.75757575757575701</v>
      </c>
      <c r="G18">
        <v>0.78260869565217395</v>
      </c>
      <c r="K18">
        <v>0.84210526315789402</v>
      </c>
      <c r="L18">
        <v>0.83333333333333304</v>
      </c>
      <c r="M18">
        <v>0.76</v>
      </c>
      <c r="N18">
        <v>0.80769230769230704</v>
      </c>
      <c r="O18">
        <v>0.73333333333333295</v>
      </c>
      <c r="P18">
        <v>0.51428571428571401</v>
      </c>
      <c r="Q18">
        <v>0.70967741935483797</v>
      </c>
      <c r="U18">
        <v>0.66666666666666596</v>
      </c>
      <c r="V18">
        <v>0.73076923076922995</v>
      </c>
      <c r="W18">
        <v>0.82608695652173902</v>
      </c>
      <c r="X18">
        <v>0.42499999999999999</v>
      </c>
      <c r="Y18">
        <v>0.64705882352941102</v>
      </c>
      <c r="Z18">
        <v>0.66666666666666596</v>
      </c>
      <c r="AA18">
        <v>0.72222222222222199</v>
      </c>
      <c r="AE18">
        <v>0.76923076923076905</v>
      </c>
      <c r="AF18">
        <v>0.77777777777777701</v>
      </c>
      <c r="AG18">
        <v>1</v>
      </c>
      <c r="AH18">
        <v>0.70967741935483797</v>
      </c>
      <c r="AI18">
        <v>0.61290322580645096</v>
      </c>
      <c r="AJ18">
        <v>0.6875</v>
      </c>
      <c r="AK18">
        <v>0.41176470588235198</v>
      </c>
      <c r="AO18">
        <v>0.53333333333333299</v>
      </c>
      <c r="AP18">
        <v>0.76</v>
      </c>
      <c r="AQ18">
        <v>1</v>
      </c>
      <c r="AR18">
        <v>0.58620689655172398</v>
      </c>
      <c r="AS18">
        <v>0.64516129032257996</v>
      </c>
      <c r="AT18">
        <v>0.61290322580645096</v>
      </c>
      <c r="AU18">
        <v>0.65625</v>
      </c>
      <c r="AY18">
        <v>0.59375</v>
      </c>
      <c r="AZ18">
        <v>0.5625</v>
      </c>
      <c r="BA18">
        <v>0.60606060606060597</v>
      </c>
      <c r="BB18">
        <v>0.74193548387096697</v>
      </c>
      <c r="BC18">
        <v>0.70588235294117596</v>
      </c>
      <c r="BD18">
        <v>0.51219512195121897</v>
      </c>
      <c r="BE18">
        <v>0.81818181818181801</v>
      </c>
    </row>
    <row r="19" spans="1:57" x14ac:dyDescent="0.25">
      <c r="A19">
        <v>0.88461538461538403</v>
      </c>
      <c r="B19">
        <v>0.94117647058823495</v>
      </c>
      <c r="C19">
        <v>0.85454545454545405</v>
      </c>
      <c r="D19">
        <v>0.84210526315789402</v>
      </c>
      <c r="E19">
        <v>0.82258064516129004</v>
      </c>
      <c r="F19">
        <v>0.76119402985074602</v>
      </c>
      <c r="G19">
        <v>0.86363636363636298</v>
      </c>
      <c r="K19">
        <v>0.94444444444444398</v>
      </c>
      <c r="L19">
        <v>0.8</v>
      </c>
      <c r="M19">
        <v>0.76</v>
      </c>
      <c r="N19">
        <v>0.84</v>
      </c>
      <c r="O19">
        <v>0.73333333333333295</v>
      </c>
      <c r="P19">
        <v>0.61764705882352899</v>
      </c>
      <c r="Q19">
        <v>0.61764705882352899</v>
      </c>
      <c r="U19">
        <v>0.79166666666666596</v>
      </c>
      <c r="V19">
        <v>0.57142857142857095</v>
      </c>
      <c r="W19">
        <v>0.8</v>
      </c>
      <c r="X19">
        <v>0.52941176470588203</v>
      </c>
      <c r="Y19">
        <v>0.67647058823529405</v>
      </c>
      <c r="Z19">
        <v>0.65714285714285703</v>
      </c>
      <c r="AA19">
        <v>0.585365853658536</v>
      </c>
      <c r="AE19">
        <v>0.62962962962962898</v>
      </c>
      <c r="AF19">
        <v>0.92592592592592504</v>
      </c>
      <c r="AG19">
        <v>0.85714285714285698</v>
      </c>
      <c r="AH19">
        <v>0.72413793103448199</v>
      </c>
      <c r="AI19">
        <v>0.8</v>
      </c>
      <c r="AJ19">
        <v>0.51428571428571401</v>
      </c>
      <c r="AK19">
        <v>0.625</v>
      </c>
      <c r="AO19">
        <v>0.5</v>
      </c>
      <c r="AP19">
        <v>0.57692307692307598</v>
      </c>
      <c r="AQ19">
        <v>0.81481481481481399</v>
      </c>
      <c r="AR19">
        <v>0.66666666666666596</v>
      </c>
      <c r="AS19">
        <v>0.59375</v>
      </c>
      <c r="AT19">
        <v>0.7</v>
      </c>
      <c r="AU19">
        <v>0.54285714285714204</v>
      </c>
      <c r="AY19">
        <v>0.55882352941176405</v>
      </c>
      <c r="AZ19">
        <v>0.64516129032257996</v>
      </c>
      <c r="BA19">
        <v>0.78571428571428503</v>
      </c>
      <c r="BB19">
        <v>0.96296296296296202</v>
      </c>
      <c r="BC19">
        <v>0.487179487179487</v>
      </c>
      <c r="BD19">
        <v>0.62162162162162105</v>
      </c>
      <c r="BE19">
        <v>0.8125</v>
      </c>
    </row>
    <row r="20" spans="1:57" x14ac:dyDescent="0.25">
      <c r="A20">
        <v>0.91836734693877498</v>
      </c>
      <c r="B20">
        <v>0.92156862745098</v>
      </c>
      <c r="C20">
        <v>0.89090909090908998</v>
      </c>
      <c r="D20">
        <v>0.81967213114754101</v>
      </c>
      <c r="E20">
        <v>0.82539682539682502</v>
      </c>
      <c r="F20">
        <v>0.73846153846153795</v>
      </c>
      <c r="G20">
        <v>0.82352941176470495</v>
      </c>
      <c r="K20">
        <v>0.88888888888888795</v>
      </c>
      <c r="L20">
        <v>0.83333333333333304</v>
      </c>
      <c r="M20">
        <v>0.91666666666666596</v>
      </c>
      <c r="N20">
        <v>0.875</v>
      </c>
      <c r="O20">
        <v>0.75862068965517204</v>
      </c>
      <c r="P20">
        <v>0.61764705882352899</v>
      </c>
      <c r="Q20">
        <v>0.63636363636363602</v>
      </c>
      <c r="U20">
        <v>0.75</v>
      </c>
      <c r="V20">
        <v>0.70370370370370305</v>
      </c>
      <c r="W20">
        <v>0.51515151515151503</v>
      </c>
      <c r="X20">
        <v>0.70967741935483797</v>
      </c>
      <c r="Y20">
        <v>0.61764705882352899</v>
      </c>
      <c r="Z20">
        <v>0.69696969696969702</v>
      </c>
      <c r="AA20">
        <v>0.72972972972972905</v>
      </c>
      <c r="AE20">
        <v>1</v>
      </c>
      <c r="AF20">
        <v>0.92307692307692302</v>
      </c>
      <c r="AG20">
        <v>0.74074074074074003</v>
      </c>
      <c r="AH20">
        <v>0.75</v>
      </c>
      <c r="AI20">
        <v>0.63636363636363602</v>
      </c>
      <c r="AJ20">
        <v>0.59375</v>
      </c>
      <c r="AK20">
        <v>0.41666666666666602</v>
      </c>
      <c r="AO20">
        <v>0.51724137931034397</v>
      </c>
      <c r="AP20">
        <v>0.53333333333333299</v>
      </c>
      <c r="AQ20">
        <v>0.75</v>
      </c>
      <c r="AR20">
        <v>0.7</v>
      </c>
      <c r="AS20">
        <v>0.88888888888888795</v>
      </c>
      <c r="AT20">
        <v>0.75862068965517204</v>
      </c>
      <c r="AU20">
        <v>0.4</v>
      </c>
      <c r="AY20">
        <v>0.73333333333333295</v>
      </c>
      <c r="AZ20">
        <v>0.71428571428571397</v>
      </c>
      <c r="BA20">
        <v>0.75862068965517204</v>
      </c>
      <c r="BB20">
        <v>0.61764705882352899</v>
      </c>
      <c r="BC20">
        <v>0.58823529411764697</v>
      </c>
      <c r="BD20">
        <v>0.73529411764705799</v>
      </c>
      <c r="BE20">
        <v>0.69444444444444398</v>
      </c>
    </row>
    <row r="22" spans="1:57" x14ac:dyDescent="0.25">
      <c r="A22">
        <v>0.64285714285714202</v>
      </c>
      <c r="B22">
        <v>0.75</v>
      </c>
      <c r="C22">
        <v>0.73333333333333295</v>
      </c>
      <c r="D22">
        <v>0.94444444444444398</v>
      </c>
      <c r="E22">
        <v>0.79365079365079305</v>
      </c>
      <c r="F22">
        <v>0.70588235294117596</v>
      </c>
      <c r="G22">
        <v>0.57534246575342396</v>
      </c>
      <c r="K22">
        <v>0.84210526315789402</v>
      </c>
      <c r="L22">
        <v>0.86956521739130399</v>
      </c>
      <c r="M22">
        <v>0.83333333333333304</v>
      </c>
      <c r="N22">
        <v>0.7</v>
      </c>
      <c r="O22">
        <v>1</v>
      </c>
      <c r="P22">
        <v>0.60606060606060597</v>
      </c>
      <c r="Q22">
        <v>0.628571428571428</v>
      </c>
      <c r="U22">
        <v>0.92857142857142805</v>
      </c>
      <c r="V22">
        <v>0.33333333333333298</v>
      </c>
      <c r="W22">
        <v>0.53333333333333299</v>
      </c>
      <c r="X22">
        <v>0.625</v>
      </c>
      <c r="Y22">
        <v>0.59459459459459396</v>
      </c>
      <c r="Z22">
        <v>0.75</v>
      </c>
      <c r="AA22">
        <v>0.66666666666666596</v>
      </c>
      <c r="AE22">
        <v>0.64</v>
      </c>
      <c r="AF22">
        <v>1</v>
      </c>
      <c r="AG22">
        <v>0.92592592592592504</v>
      </c>
      <c r="AH22">
        <v>0.54838709677419295</v>
      </c>
      <c r="AI22">
        <v>0.63333333333333297</v>
      </c>
      <c r="AJ22">
        <v>0.82142857142857095</v>
      </c>
      <c r="AK22">
        <v>0.63636363636363602</v>
      </c>
      <c r="AO22">
        <v>0.8</v>
      </c>
      <c r="AP22">
        <v>1</v>
      </c>
      <c r="AQ22">
        <v>0.60714285714285698</v>
      </c>
      <c r="AR22">
        <v>0.75862068965517204</v>
      </c>
      <c r="AS22">
        <v>0.53125</v>
      </c>
      <c r="AT22">
        <v>0.59375</v>
      </c>
      <c r="AU22">
        <v>0.52777777777777701</v>
      </c>
      <c r="AY22">
        <v>0.75</v>
      </c>
      <c r="AZ22">
        <v>0.5</v>
      </c>
      <c r="BA22">
        <v>0.72413793103448199</v>
      </c>
      <c r="BB22">
        <v>0.63888888888888795</v>
      </c>
      <c r="BC22">
        <v>0.59459459459459396</v>
      </c>
      <c r="BD22">
        <v>0.62162162162162105</v>
      </c>
      <c r="BE22">
        <v>0.56097560975609695</v>
      </c>
    </row>
    <row r="23" spans="1:57" x14ac:dyDescent="0.25">
      <c r="A23">
        <v>0.78846153846153799</v>
      </c>
      <c r="B23">
        <v>0.86538461538461497</v>
      </c>
      <c r="C23">
        <v>0.875</v>
      </c>
      <c r="D23">
        <v>0.81355932203389802</v>
      </c>
      <c r="E23">
        <v>0.765625</v>
      </c>
      <c r="F23">
        <v>0.74242424242424199</v>
      </c>
      <c r="G23">
        <v>0.65714285714285703</v>
      </c>
      <c r="K23">
        <v>0.84210526315789402</v>
      </c>
      <c r="L23">
        <v>0.86956521739130399</v>
      </c>
      <c r="M23">
        <v>0.8</v>
      </c>
      <c r="N23">
        <v>0.84615384615384603</v>
      </c>
      <c r="O23">
        <v>0.8</v>
      </c>
      <c r="P23">
        <v>0.43243243243243201</v>
      </c>
      <c r="Q23">
        <v>0.56756756756756699</v>
      </c>
      <c r="U23">
        <v>0.62068965517241304</v>
      </c>
      <c r="V23">
        <v>0.70370370370370305</v>
      </c>
      <c r="W23">
        <v>0.60714285714285698</v>
      </c>
      <c r="X23">
        <v>0.77419354838709598</v>
      </c>
      <c r="Y23">
        <v>0.52500000000000002</v>
      </c>
      <c r="Z23">
        <v>0.72727272727272696</v>
      </c>
      <c r="AA23">
        <v>0.66666666666666596</v>
      </c>
      <c r="AE23">
        <v>0.61538461538461497</v>
      </c>
      <c r="AF23">
        <v>0.85185185185185097</v>
      </c>
      <c r="AG23">
        <v>0.78571428571428503</v>
      </c>
      <c r="AH23">
        <v>0.56666666666666599</v>
      </c>
      <c r="AI23">
        <v>0.58064516129032195</v>
      </c>
      <c r="AJ23">
        <v>0.63333333333333297</v>
      </c>
      <c r="AK23">
        <v>0.60606060606060597</v>
      </c>
      <c r="AO23">
        <v>0.8</v>
      </c>
      <c r="AP23">
        <v>0.91304347826086896</v>
      </c>
      <c r="AQ23">
        <v>0.71428571428571397</v>
      </c>
      <c r="AR23">
        <v>0.32352941176470501</v>
      </c>
      <c r="AS23">
        <v>0.51515151515151503</v>
      </c>
      <c r="AT23">
        <v>0.7</v>
      </c>
      <c r="AU23">
        <v>0.48648648648648601</v>
      </c>
      <c r="AY23">
        <v>0.86206896551724099</v>
      </c>
      <c r="AZ23">
        <v>0.47058823529411697</v>
      </c>
      <c r="BA23">
        <v>0.77777777777777701</v>
      </c>
      <c r="BB23">
        <v>0.51428571428571401</v>
      </c>
      <c r="BC23">
        <v>0.72727272727272696</v>
      </c>
      <c r="BD23">
        <v>0.68571428571428505</v>
      </c>
      <c r="BE23">
        <v>0.85294117647058798</v>
      </c>
    </row>
    <row r="24" spans="1:57" x14ac:dyDescent="0.25">
      <c r="A24">
        <v>0.83673469387755095</v>
      </c>
      <c r="B24">
        <v>0.88461538461538403</v>
      </c>
      <c r="C24">
        <v>0.71666666666666601</v>
      </c>
      <c r="D24">
        <v>0.87931034482758597</v>
      </c>
      <c r="E24">
        <v>0.8125</v>
      </c>
      <c r="F24">
        <v>0.66666666666666596</v>
      </c>
      <c r="G24">
        <v>0.70588235294117596</v>
      </c>
      <c r="K24">
        <v>0.80952380952380898</v>
      </c>
      <c r="L24">
        <v>0.68</v>
      </c>
      <c r="M24">
        <v>0.8</v>
      </c>
      <c r="N24">
        <v>0.91666666666666596</v>
      </c>
      <c r="O24">
        <v>0.73333333333333295</v>
      </c>
      <c r="P24">
        <v>0.70967741935483797</v>
      </c>
      <c r="Q24">
        <v>0.56756756756756699</v>
      </c>
      <c r="U24">
        <v>0.68965517241379304</v>
      </c>
      <c r="V24">
        <v>0.74074074074074003</v>
      </c>
      <c r="W24">
        <v>0.46875</v>
      </c>
      <c r="X24">
        <v>0.55555555555555503</v>
      </c>
      <c r="Y24">
        <v>0.65714285714285703</v>
      </c>
      <c r="Z24">
        <v>0.73529411764705799</v>
      </c>
      <c r="AA24">
        <v>0.452380952380952</v>
      </c>
      <c r="AE24">
        <v>0.60714285714285698</v>
      </c>
      <c r="AF24">
        <v>0.92307692307692302</v>
      </c>
      <c r="AG24">
        <v>1</v>
      </c>
      <c r="AH24">
        <v>0.57575757575757502</v>
      </c>
      <c r="AI24">
        <v>0.76666666666666605</v>
      </c>
      <c r="AJ24">
        <v>0.82758620689655105</v>
      </c>
      <c r="AK24">
        <v>0.60606060606060597</v>
      </c>
      <c r="AO24">
        <v>0.8</v>
      </c>
      <c r="AP24">
        <v>0.91666666666666596</v>
      </c>
      <c r="AQ24">
        <v>0.84615384615384603</v>
      </c>
      <c r="AR24">
        <v>0.77777777777777701</v>
      </c>
      <c r="AS24">
        <v>0.26315789473684198</v>
      </c>
      <c r="AT24">
        <v>0.61290322580645096</v>
      </c>
      <c r="AU24">
        <v>0.45945945945945899</v>
      </c>
      <c r="AY24">
        <v>0.63333333333333297</v>
      </c>
      <c r="AZ24">
        <v>0.63333333333333297</v>
      </c>
      <c r="BA24">
        <v>0.5625</v>
      </c>
      <c r="BB24">
        <v>0.58823529411764697</v>
      </c>
      <c r="BC24">
        <v>0.65714285714285703</v>
      </c>
      <c r="BD24">
        <v>0.54054054054054002</v>
      </c>
      <c r="BE24">
        <v>0.58974358974358898</v>
      </c>
    </row>
    <row r="25" spans="1:57" x14ac:dyDescent="0.25">
      <c r="A25">
        <v>0.80392156862745101</v>
      </c>
      <c r="B25">
        <v>0.83333333333333304</v>
      </c>
      <c r="C25">
        <v>0.90909090909090895</v>
      </c>
      <c r="D25">
        <v>0.875</v>
      </c>
      <c r="E25">
        <v>0.71212121212121204</v>
      </c>
      <c r="F25">
        <v>0.72058823529411697</v>
      </c>
      <c r="G25">
        <v>0.69117647058823495</v>
      </c>
      <c r="K25">
        <v>1</v>
      </c>
      <c r="L25">
        <v>0.86956521739130399</v>
      </c>
      <c r="M25">
        <v>0.875</v>
      </c>
      <c r="N25">
        <v>0.60714285714285698</v>
      </c>
      <c r="O25">
        <v>0.75862068965517204</v>
      </c>
      <c r="P25">
        <v>0.78571428571428503</v>
      </c>
      <c r="Q25">
        <v>0.61111111111111105</v>
      </c>
      <c r="U25">
        <v>0.65517241379310298</v>
      </c>
      <c r="V25">
        <v>0.58064516129032195</v>
      </c>
      <c r="W25">
        <v>0.5625</v>
      </c>
      <c r="X25">
        <v>0.57142857142857095</v>
      </c>
      <c r="Y25">
        <v>0.52500000000000002</v>
      </c>
      <c r="Z25">
        <v>0.58333333333333304</v>
      </c>
      <c r="AA25">
        <v>0.42857142857142799</v>
      </c>
      <c r="AE25">
        <v>0.57692307692307598</v>
      </c>
      <c r="AF25">
        <v>1</v>
      </c>
      <c r="AG25">
        <v>0.92592592592592504</v>
      </c>
      <c r="AH25">
        <v>0.56666666666666599</v>
      </c>
      <c r="AI25">
        <v>0.68965517241379304</v>
      </c>
      <c r="AJ25">
        <v>0.67741935483870896</v>
      </c>
      <c r="AK25">
        <v>0.45454545454545398</v>
      </c>
      <c r="AO25">
        <v>0.88888888888888795</v>
      </c>
      <c r="AP25">
        <v>0.91666666666666596</v>
      </c>
      <c r="AQ25">
        <v>0.65517241379310298</v>
      </c>
      <c r="AR25">
        <v>0.51612903225806395</v>
      </c>
      <c r="AS25">
        <v>0.5</v>
      </c>
      <c r="AT25">
        <v>0.65517241379310298</v>
      </c>
      <c r="AU25">
        <v>0.48648648648648601</v>
      </c>
      <c r="AY25">
        <v>0.83333333333333304</v>
      </c>
      <c r="AZ25">
        <v>0.47222222222222199</v>
      </c>
      <c r="BA25">
        <v>0.65625</v>
      </c>
      <c r="BB25">
        <v>0.64705882352941102</v>
      </c>
      <c r="BC25">
        <v>0.76470588235294101</v>
      </c>
      <c r="BD25">
        <v>0.64864864864864802</v>
      </c>
      <c r="BE25">
        <v>0.64102564102564097</v>
      </c>
    </row>
    <row r="26" spans="1:57" x14ac:dyDescent="0.25">
      <c r="A26">
        <v>0.75471698113207497</v>
      </c>
      <c r="B26">
        <v>0.84905660377358405</v>
      </c>
      <c r="C26">
        <v>0.91071428571428503</v>
      </c>
      <c r="D26">
        <v>0.82758620689655105</v>
      </c>
      <c r="E26">
        <v>0.82258064516129004</v>
      </c>
      <c r="F26">
        <v>0.65217391304347805</v>
      </c>
      <c r="G26">
        <v>0.67164179104477595</v>
      </c>
      <c r="K26">
        <v>0.84210526315789402</v>
      </c>
      <c r="L26">
        <v>0.76</v>
      </c>
      <c r="M26">
        <v>0.76923076923076905</v>
      </c>
      <c r="N26">
        <v>0.88</v>
      </c>
      <c r="O26">
        <v>0.85185185185185097</v>
      </c>
      <c r="P26">
        <v>0.61764705882352899</v>
      </c>
      <c r="Q26">
        <v>0.57142857142857095</v>
      </c>
      <c r="U26">
        <v>0.5625</v>
      </c>
      <c r="V26">
        <v>0.51724137931034397</v>
      </c>
      <c r="W26">
        <v>0.51428571428571401</v>
      </c>
      <c r="X26">
        <v>0.47222222222222199</v>
      </c>
      <c r="Y26">
        <v>0.71428571428571397</v>
      </c>
      <c r="Z26">
        <v>0.55263157894736803</v>
      </c>
      <c r="AA26">
        <v>0.76470588235294101</v>
      </c>
      <c r="AE26">
        <v>0.60714285714285698</v>
      </c>
      <c r="AF26">
        <v>0.68965517241379304</v>
      </c>
      <c r="AG26">
        <v>0.92307692307692302</v>
      </c>
      <c r="AH26">
        <v>0.56666666666666599</v>
      </c>
      <c r="AI26">
        <v>0.68965517241379304</v>
      </c>
      <c r="AJ26">
        <v>0.53125</v>
      </c>
      <c r="AK26">
        <v>0.70967741935483797</v>
      </c>
      <c r="AO26">
        <v>0.88888888888888795</v>
      </c>
      <c r="AP26">
        <v>0.84</v>
      </c>
      <c r="AQ26">
        <v>0.72413793103448199</v>
      </c>
      <c r="AR26">
        <v>0.54838709677419295</v>
      </c>
      <c r="AS26">
        <v>0.63333333333333297</v>
      </c>
      <c r="AT26">
        <v>0.82142857142857095</v>
      </c>
      <c r="AU26">
        <v>0.48648648648648601</v>
      </c>
      <c r="AY26">
        <v>0.83333333333333304</v>
      </c>
      <c r="AZ26">
        <v>0.48484848484848397</v>
      </c>
      <c r="BA26">
        <v>0.78571428571428503</v>
      </c>
      <c r="BB26">
        <v>0.64705882352941102</v>
      </c>
      <c r="BC26">
        <v>0.69696969696969702</v>
      </c>
      <c r="BD26">
        <v>0.512820512820512</v>
      </c>
      <c r="BE26">
        <v>0.56410256410256399</v>
      </c>
    </row>
    <row r="27" spans="1:57" x14ac:dyDescent="0.25">
      <c r="A27">
        <v>0.72222222222222199</v>
      </c>
      <c r="B27">
        <v>0.88461538461538403</v>
      </c>
      <c r="C27">
        <v>0.89285714285714202</v>
      </c>
      <c r="D27">
        <v>0.84210526315789402</v>
      </c>
      <c r="E27">
        <v>0.78461538461538405</v>
      </c>
      <c r="F27">
        <v>0.71641791044776104</v>
      </c>
      <c r="G27">
        <v>0.75384615384615306</v>
      </c>
      <c r="K27">
        <v>0.84210526315789402</v>
      </c>
      <c r="L27">
        <v>0.69230769230769196</v>
      </c>
      <c r="M27">
        <v>0.8</v>
      </c>
      <c r="N27">
        <v>0.91666666666666596</v>
      </c>
      <c r="O27">
        <v>0.96153846153846101</v>
      </c>
      <c r="P27">
        <v>0.56666666666666599</v>
      </c>
      <c r="Q27">
        <v>0.68571428571428505</v>
      </c>
      <c r="U27">
        <v>0.67857142857142805</v>
      </c>
      <c r="V27">
        <v>0.58620689655172398</v>
      </c>
      <c r="W27">
        <v>0.70370370370370305</v>
      </c>
      <c r="X27">
        <v>0.60606060606060597</v>
      </c>
      <c r="Y27">
        <v>0.59459459459459396</v>
      </c>
      <c r="Z27">
        <v>0.72727272727272696</v>
      </c>
      <c r="AA27">
        <v>0.51219512195121897</v>
      </c>
      <c r="AE27">
        <v>0.57692307692307598</v>
      </c>
      <c r="AF27">
        <v>0.92307692307692302</v>
      </c>
      <c r="AG27">
        <v>0.48484848484848397</v>
      </c>
      <c r="AH27">
        <v>0.57575757575757502</v>
      </c>
      <c r="AI27">
        <v>0.61290322580645096</v>
      </c>
      <c r="AJ27">
        <v>0.89285714285714202</v>
      </c>
      <c r="AK27">
        <v>0.54545454545454497</v>
      </c>
      <c r="AO27">
        <v>0.72727272727272696</v>
      </c>
      <c r="AP27">
        <v>1</v>
      </c>
      <c r="AQ27">
        <v>0.71428571428571397</v>
      </c>
      <c r="AR27">
        <v>0.61290322580645096</v>
      </c>
      <c r="AS27">
        <v>0.5625</v>
      </c>
      <c r="AT27">
        <v>0.29729729729729698</v>
      </c>
      <c r="AU27">
        <v>0.44736842105263103</v>
      </c>
      <c r="AY27">
        <v>0.73333333333333295</v>
      </c>
      <c r="AZ27">
        <v>0.68965517241379304</v>
      </c>
      <c r="BA27">
        <v>0.7</v>
      </c>
      <c r="BB27">
        <v>0.6</v>
      </c>
      <c r="BC27">
        <v>0.54054054054054002</v>
      </c>
      <c r="BD27">
        <v>0.42857142857142799</v>
      </c>
      <c r="BE27">
        <v>0.56097560975609695</v>
      </c>
    </row>
    <row r="28" spans="1:57" x14ac:dyDescent="0.25">
      <c r="A28">
        <v>0.78431372549019596</v>
      </c>
      <c r="B28">
        <v>0.83333333333333304</v>
      </c>
      <c r="C28">
        <v>0.81034482758620596</v>
      </c>
      <c r="D28">
        <v>0.79661016949152497</v>
      </c>
      <c r="E28">
        <v>0.796875</v>
      </c>
      <c r="F28">
        <v>0.76923076923076905</v>
      </c>
      <c r="G28">
        <v>0.60563380281690105</v>
      </c>
      <c r="K28">
        <v>0.8</v>
      </c>
      <c r="L28">
        <v>0.76</v>
      </c>
      <c r="M28">
        <v>0.8</v>
      </c>
      <c r="N28">
        <v>0.8</v>
      </c>
      <c r="O28">
        <v>0.62068965517241304</v>
      </c>
      <c r="P28">
        <v>0.73333333333333295</v>
      </c>
      <c r="Q28">
        <v>0.43589743589743501</v>
      </c>
      <c r="U28">
        <v>0.63333333333333297</v>
      </c>
      <c r="V28">
        <v>0.76923076923076905</v>
      </c>
      <c r="W28">
        <v>0.4375</v>
      </c>
      <c r="X28">
        <v>0.64705882352941102</v>
      </c>
      <c r="Y28">
        <v>0.52500000000000002</v>
      </c>
      <c r="Z28">
        <v>0.439024390243902</v>
      </c>
      <c r="AA28">
        <v>0.48780487804877998</v>
      </c>
      <c r="AE28">
        <v>0.60714285714285698</v>
      </c>
      <c r="AF28">
        <v>0.92307692307692302</v>
      </c>
      <c r="AG28">
        <v>0.85185185185185097</v>
      </c>
      <c r="AH28">
        <v>0.625</v>
      </c>
      <c r="AI28">
        <v>0.73333333333333295</v>
      </c>
      <c r="AJ28">
        <v>0.7</v>
      </c>
      <c r="AK28">
        <v>0.441176470588235</v>
      </c>
      <c r="AO28">
        <v>0.88888888888888795</v>
      </c>
      <c r="AP28">
        <v>0.84</v>
      </c>
      <c r="AQ28">
        <v>0.84615384615384603</v>
      </c>
      <c r="AR28">
        <v>0.75</v>
      </c>
      <c r="AS28">
        <v>0.63333333333333297</v>
      </c>
      <c r="AT28">
        <v>0.85714285714285698</v>
      </c>
      <c r="AU28">
        <v>0.47222222222222199</v>
      </c>
      <c r="AY28">
        <v>0.72413793103448199</v>
      </c>
      <c r="AZ28">
        <v>0.51515151515151503</v>
      </c>
      <c r="BA28">
        <v>0.71428571428571397</v>
      </c>
      <c r="BB28">
        <v>0.69696969696969702</v>
      </c>
      <c r="BC28">
        <v>0.56410256410256399</v>
      </c>
      <c r="BD28">
        <v>0.71428571428571397</v>
      </c>
      <c r="BE28">
        <v>0.65789473684210498</v>
      </c>
    </row>
    <row r="29" spans="1:57" x14ac:dyDescent="0.25">
      <c r="A29">
        <v>0.75</v>
      </c>
      <c r="B29">
        <v>0.73684210526315697</v>
      </c>
      <c r="C29">
        <v>0.76271186440677896</v>
      </c>
      <c r="D29">
        <v>0.74193548387096697</v>
      </c>
      <c r="E29">
        <v>0.78125</v>
      </c>
      <c r="F29">
        <v>0.77272727272727204</v>
      </c>
      <c r="G29">
        <v>0.67164179104477595</v>
      </c>
      <c r="K29">
        <v>0.56521739130434701</v>
      </c>
      <c r="L29">
        <v>0.76</v>
      </c>
      <c r="M29">
        <v>0.74074074074074003</v>
      </c>
      <c r="N29">
        <v>0.68965517241379304</v>
      </c>
      <c r="O29">
        <v>0.58064516129032195</v>
      </c>
      <c r="P29">
        <v>0.64516129032257996</v>
      </c>
      <c r="Q29">
        <v>0.53846153846153799</v>
      </c>
      <c r="U29">
        <v>0.6</v>
      </c>
      <c r="V29">
        <v>0.70967741935483797</v>
      </c>
      <c r="W29">
        <v>0.55172413793103403</v>
      </c>
      <c r="X29">
        <v>0.76666666666666605</v>
      </c>
      <c r="Y29">
        <v>0.66666666666666596</v>
      </c>
      <c r="Z29">
        <v>0.73529411764705799</v>
      </c>
      <c r="AA29">
        <v>0.76470588235294101</v>
      </c>
      <c r="AE29">
        <v>0.6</v>
      </c>
      <c r="AF29">
        <v>0.92307692307692302</v>
      </c>
      <c r="AG29">
        <v>1</v>
      </c>
      <c r="AH29">
        <v>0.625</v>
      </c>
      <c r="AI29">
        <v>0.72413793103448199</v>
      </c>
      <c r="AJ29">
        <v>0.6</v>
      </c>
      <c r="AK29">
        <v>0.55882352941176405</v>
      </c>
      <c r="AO29">
        <v>0.8</v>
      </c>
      <c r="AP29">
        <v>0.76923076923076905</v>
      </c>
      <c r="AQ29">
        <v>0.84615384615384603</v>
      </c>
      <c r="AR29">
        <v>0.61290322580645096</v>
      </c>
      <c r="AS29">
        <v>0.63333333333333297</v>
      </c>
      <c r="AT29">
        <v>0.78571428571428503</v>
      </c>
      <c r="AU29">
        <v>0.46153846153846101</v>
      </c>
      <c r="AY29">
        <v>0.89285714285714202</v>
      </c>
      <c r="AZ29">
        <v>0.38461538461538403</v>
      </c>
      <c r="BA29">
        <v>0.80769230769230704</v>
      </c>
      <c r="BB29">
        <v>0.38095238095237999</v>
      </c>
      <c r="BC29">
        <v>0.56756756756756699</v>
      </c>
      <c r="BD29">
        <v>0.69444444444444398</v>
      </c>
      <c r="BE29">
        <v>0.61538461538461497</v>
      </c>
    </row>
    <row r="30" spans="1:57" x14ac:dyDescent="0.25">
      <c r="A30">
        <v>0.71153846153846101</v>
      </c>
      <c r="B30">
        <v>0.76785714285714202</v>
      </c>
      <c r="C30">
        <v>0.73333333333333295</v>
      </c>
      <c r="D30">
        <v>0.83928571428571397</v>
      </c>
      <c r="E30">
        <v>0.68115942028985499</v>
      </c>
      <c r="F30">
        <v>0.73846153846153795</v>
      </c>
      <c r="G30">
        <v>0.68115942028985499</v>
      </c>
      <c r="K30">
        <v>0.84210526315789402</v>
      </c>
      <c r="L30">
        <v>0.73076923076922995</v>
      </c>
      <c r="M30">
        <v>0.88</v>
      </c>
      <c r="N30">
        <v>0.91666666666666596</v>
      </c>
      <c r="O30">
        <v>0.81481481481481399</v>
      </c>
      <c r="P30">
        <v>0.68965517241379304</v>
      </c>
      <c r="Q30">
        <v>0.58333333333333304</v>
      </c>
      <c r="U30">
        <v>0.75</v>
      </c>
      <c r="V30">
        <v>0.56666666666666599</v>
      </c>
      <c r="W30">
        <v>0.70370370370370305</v>
      </c>
      <c r="X30">
        <v>0.86206896551724099</v>
      </c>
      <c r="Y30">
        <v>0.6</v>
      </c>
      <c r="Z30">
        <v>0.70588235294117596</v>
      </c>
      <c r="AA30">
        <v>0.46511627906976699</v>
      </c>
      <c r="AE30">
        <v>0.625</v>
      </c>
      <c r="AF30">
        <v>0.78571428571428503</v>
      </c>
      <c r="AG30">
        <v>0.85185185185185097</v>
      </c>
      <c r="AH30">
        <v>0.56666666666666599</v>
      </c>
      <c r="AI30">
        <v>0.5625</v>
      </c>
      <c r="AJ30">
        <v>0.5625</v>
      </c>
      <c r="AK30">
        <v>0.63636363636363602</v>
      </c>
      <c r="AO30">
        <v>0.8</v>
      </c>
      <c r="AP30">
        <v>0.83333333333333304</v>
      </c>
      <c r="AQ30">
        <v>0.92</v>
      </c>
      <c r="AR30">
        <v>0.68965517241379304</v>
      </c>
      <c r="AS30">
        <v>0.71428571428571397</v>
      </c>
      <c r="AT30">
        <v>0.63333333333333297</v>
      </c>
      <c r="AU30">
        <v>0.5</v>
      </c>
      <c r="AY30">
        <v>0.96153846153846101</v>
      </c>
      <c r="AZ30">
        <v>0.51515151515151503</v>
      </c>
      <c r="BA30">
        <v>0.58823529411764697</v>
      </c>
      <c r="BB30">
        <v>0.64705882352941102</v>
      </c>
      <c r="BC30">
        <v>0.628571428571428</v>
      </c>
      <c r="BD30">
        <v>0.52500000000000002</v>
      </c>
      <c r="BE30">
        <v>0.96969696969696895</v>
      </c>
    </row>
    <row r="31" spans="1:57" x14ac:dyDescent="0.25">
      <c r="A31">
        <v>0.75</v>
      </c>
      <c r="B31">
        <v>0.80357142857142805</v>
      </c>
      <c r="C31">
        <v>0.74137931034482696</v>
      </c>
      <c r="D31">
        <v>0.82758620689655105</v>
      </c>
      <c r="E31">
        <v>0.74242424242424199</v>
      </c>
      <c r="F31">
        <v>0.66197183098591506</v>
      </c>
      <c r="G31">
        <v>0.69117647058823495</v>
      </c>
      <c r="K31">
        <v>0.80952380952380898</v>
      </c>
      <c r="L31">
        <v>0.76</v>
      </c>
      <c r="M31">
        <v>0.84</v>
      </c>
      <c r="N31">
        <v>0.88</v>
      </c>
      <c r="O31">
        <v>0.7</v>
      </c>
      <c r="P31">
        <v>0.66666666666666596</v>
      </c>
      <c r="Q31">
        <v>0.48648648648648601</v>
      </c>
      <c r="U31">
        <v>0.6</v>
      </c>
      <c r="V31">
        <v>0.6</v>
      </c>
      <c r="W31">
        <v>0.71428571428571397</v>
      </c>
      <c r="X31">
        <v>0.6</v>
      </c>
      <c r="Y31">
        <v>0.42499999999999999</v>
      </c>
      <c r="Z31">
        <v>0.75</v>
      </c>
      <c r="AA31">
        <v>0.452380952380952</v>
      </c>
      <c r="AE31">
        <v>0.65384615384615297</v>
      </c>
      <c r="AF31">
        <v>1</v>
      </c>
      <c r="AG31">
        <v>1</v>
      </c>
      <c r="AH31">
        <v>0.57575757575757502</v>
      </c>
      <c r="AI31">
        <v>0.63333333333333297</v>
      </c>
      <c r="AJ31">
        <v>0.68965517241379304</v>
      </c>
      <c r="AK31">
        <v>0.75</v>
      </c>
      <c r="AO31">
        <v>0.88888888888888795</v>
      </c>
      <c r="AP31">
        <v>0.83333333333333304</v>
      </c>
      <c r="AQ31">
        <v>0.48484848484848397</v>
      </c>
      <c r="AR31">
        <v>0.88461538461538403</v>
      </c>
      <c r="AS31">
        <v>0.314285714285714</v>
      </c>
      <c r="AT31">
        <v>0.625</v>
      </c>
      <c r="AU31">
        <v>0.6</v>
      </c>
      <c r="AY31">
        <v>0.76666666666666605</v>
      </c>
      <c r="AZ31">
        <v>0.33333333333333298</v>
      </c>
      <c r="BA31">
        <v>0.78571428571428503</v>
      </c>
      <c r="BB31">
        <v>0.8</v>
      </c>
      <c r="BC31">
        <v>0.59459459459459396</v>
      </c>
      <c r="BD31">
        <v>0.79411764705882304</v>
      </c>
      <c r="BE31">
        <v>0.57894736842105199</v>
      </c>
    </row>
    <row r="32" spans="1:57" x14ac:dyDescent="0.25">
      <c r="A32">
        <v>0.75</v>
      </c>
      <c r="B32">
        <v>0.75862068965517204</v>
      </c>
      <c r="C32">
        <v>0.84210526315789402</v>
      </c>
      <c r="D32">
        <v>0.875</v>
      </c>
      <c r="E32">
        <v>0.67164179104477595</v>
      </c>
      <c r="F32">
        <v>0.70588235294117596</v>
      </c>
      <c r="G32">
        <v>0.66666666666666596</v>
      </c>
      <c r="K32">
        <v>1</v>
      </c>
      <c r="L32">
        <v>0.73076923076922995</v>
      </c>
      <c r="M32">
        <v>0.8</v>
      </c>
      <c r="N32">
        <v>0.77777777777777701</v>
      </c>
      <c r="O32">
        <v>0.68965517241379304</v>
      </c>
      <c r="P32">
        <v>0.54838709677419295</v>
      </c>
      <c r="Q32">
        <v>0.78787878787878696</v>
      </c>
      <c r="U32">
        <v>0.56666666666666599</v>
      </c>
      <c r="V32">
        <v>0.74074074074074003</v>
      </c>
      <c r="W32">
        <v>0.48484848484848397</v>
      </c>
      <c r="X32">
        <v>0.70967741935483797</v>
      </c>
      <c r="Y32">
        <v>0.61111111111111105</v>
      </c>
      <c r="Z32">
        <v>0.56756756756756699</v>
      </c>
      <c r="AA32">
        <v>0.51219512195121897</v>
      </c>
      <c r="AE32">
        <v>0.625</v>
      </c>
      <c r="AF32">
        <v>1</v>
      </c>
      <c r="AG32">
        <v>0.88888888888888795</v>
      </c>
      <c r="AH32">
        <v>0.56666666666666599</v>
      </c>
      <c r="AI32">
        <v>0.73333333333333295</v>
      </c>
      <c r="AJ32">
        <v>0.48484848484848397</v>
      </c>
      <c r="AK32">
        <v>0.61290322580645096</v>
      </c>
      <c r="AO32">
        <v>0.8</v>
      </c>
      <c r="AP32">
        <v>1</v>
      </c>
      <c r="AQ32">
        <v>0.58064516129032195</v>
      </c>
      <c r="AR32">
        <v>0.88461538461538403</v>
      </c>
      <c r="AS32">
        <v>0.58064516129032195</v>
      </c>
      <c r="AT32">
        <v>0.66666666666666596</v>
      </c>
      <c r="AU32">
        <v>0.36842105263157798</v>
      </c>
      <c r="AY32">
        <v>0.78571428571428503</v>
      </c>
      <c r="AZ32">
        <v>0.51428571428571401</v>
      </c>
      <c r="BA32">
        <v>0.66666666666666596</v>
      </c>
      <c r="BB32">
        <v>0.75</v>
      </c>
      <c r="BC32">
        <v>0.512820512820512</v>
      </c>
      <c r="BD32">
        <v>0.64864864864864802</v>
      </c>
      <c r="BE32">
        <v>0.67567567567567499</v>
      </c>
    </row>
    <row r="33" spans="1:57" x14ac:dyDescent="0.25">
      <c r="A33">
        <v>0.72222222222222199</v>
      </c>
      <c r="B33">
        <v>0.74137931034482696</v>
      </c>
      <c r="C33">
        <v>0.77966101694915202</v>
      </c>
      <c r="D33">
        <v>0.75</v>
      </c>
      <c r="E33">
        <v>0.76119402985074602</v>
      </c>
      <c r="F33">
        <v>0.66197183098591506</v>
      </c>
      <c r="G33">
        <v>0.78125</v>
      </c>
      <c r="K33">
        <v>0.76190476190476097</v>
      </c>
      <c r="L33">
        <v>0.86956521739130399</v>
      </c>
      <c r="M33">
        <v>0.84</v>
      </c>
      <c r="N33">
        <v>0.84</v>
      </c>
      <c r="O33">
        <v>0.96</v>
      </c>
      <c r="P33">
        <v>0.70967741935483797</v>
      </c>
      <c r="Q33">
        <v>0.69444444444444398</v>
      </c>
      <c r="U33">
        <v>0.74074074074074003</v>
      </c>
      <c r="V33">
        <v>0.66666666666666596</v>
      </c>
      <c r="W33">
        <v>0.70370370370370305</v>
      </c>
      <c r="X33">
        <v>0.83333333333333304</v>
      </c>
      <c r="Y33">
        <v>0.6</v>
      </c>
      <c r="Z33">
        <v>0.64705882352941102</v>
      </c>
      <c r="AA33">
        <v>0.55263157894736803</v>
      </c>
      <c r="AE33">
        <v>0.65384615384615297</v>
      </c>
      <c r="AF33">
        <v>0.92307692307692302</v>
      </c>
      <c r="AG33">
        <v>0.67857142857142805</v>
      </c>
      <c r="AH33">
        <v>0.57575757575757502</v>
      </c>
      <c r="AI33">
        <v>0.74074074074074003</v>
      </c>
      <c r="AJ33">
        <v>0.85714285714285698</v>
      </c>
      <c r="AK33">
        <v>0.60606060606060597</v>
      </c>
      <c r="AO33">
        <v>0.83333333333333304</v>
      </c>
      <c r="AP33">
        <v>0.95454545454545403</v>
      </c>
      <c r="AQ33">
        <v>0.77777777777777701</v>
      </c>
      <c r="AR33">
        <v>0.61290322580645096</v>
      </c>
      <c r="AS33">
        <v>0.66666666666666596</v>
      </c>
      <c r="AT33">
        <v>0.44444444444444398</v>
      </c>
      <c r="AU33">
        <v>0.55555555555555503</v>
      </c>
      <c r="AY33">
        <v>0.82142857142857095</v>
      </c>
      <c r="AZ33">
        <v>0.63333333333333297</v>
      </c>
      <c r="BA33">
        <v>0.51612903225806395</v>
      </c>
      <c r="BB33">
        <v>0.54285714285714204</v>
      </c>
      <c r="BC33">
        <v>0.59459459459459396</v>
      </c>
      <c r="BD33">
        <v>0.58333333333333304</v>
      </c>
      <c r="BE33">
        <v>0.72222222222222199</v>
      </c>
    </row>
    <row r="34" spans="1:57" x14ac:dyDescent="0.25">
      <c r="A34">
        <v>0.65454545454545399</v>
      </c>
      <c r="B34">
        <v>0.92</v>
      </c>
      <c r="C34">
        <v>0.87272727272727202</v>
      </c>
      <c r="D34">
        <v>0.859649122807017</v>
      </c>
      <c r="E34">
        <v>0.8125</v>
      </c>
      <c r="F34">
        <v>0.74242424242424199</v>
      </c>
      <c r="G34">
        <v>0.69565217391304301</v>
      </c>
      <c r="K34">
        <v>1</v>
      </c>
      <c r="L34">
        <v>0.68</v>
      </c>
      <c r="M34">
        <v>0.84</v>
      </c>
      <c r="N34">
        <v>0.80769230769230704</v>
      </c>
      <c r="O34">
        <v>0.92</v>
      </c>
      <c r="P34">
        <v>0.58064516129032195</v>
      </c>
      <c r="Q34">
        <v>0.5</v>
      </c>
      <c r="U34">
        <v>0.45454545454545398</v>
      </c>
      <c r="V34">
        <v>0.5</v>
      </c>
      <c r="W34">
        <v>0.41176470588235198</v>
      </c>
      <c r="X34">
        <v>0.67741935483870896</v>
      </c>
      <c r="Y34">
        <v>0.61111111111111105</v>
      </c>
      <c r="Z34">
        <v>0.62162162162162105</v>
      </c>
      <c r="AA34">
        <v>0.52500000000000002</v>
      </c>
      <c r="AE34">
        <v>0.57692307692307598</v>
      </c>
      <c r="AF34">
        <v>0.74074074074074003</v>
      </c>
      <c r="AG34">
        <v>0.73333333333333295</v>
      </c>
      <c r="AH34">
        <v>0.51612903225806395</v>
      </c>
      <c r="AI34">
        <v>0.6</v>
      </c>
      <c r="AJ34">
        <v>0.5625</v>
      </c>
      <c r="AK34">
        <v>0.53125</v>
      </c>
      <c r="AO34">
        <v>0.72727272727272696</v>
      </c>
      <c r="AP34">
        <v>0.73913043478260798</v>
      </c>
      <c r="AQ34">
        <v>0.77777777777777701</v>
      </c>
      <c r="AR34">
        <v>0.63333333333333297</v>
      </c>
      <c r="AS34">
        <v>0.32352941176470501</v>
      </c>
      <c r="AT34">
        <v>0.78571428571428503</v>
      </c>
      <c r="AU34">
        <v>0.52631578947368396</v>
      </c>
      <c r="AY34">
        <v>0.64516129032257996</v>
      </c>
      <c r="AZ34">
        <v>0.63333333333333297</v>
      </c>
      <c r="BA34">
        <v>0.92</v>
      </c>
      <c r="BB34">
        <v>0.55555555555555503</v>
      </c>
      <c r="BC34">
        <v>0.76470588235294101</v>
      </c>
      <c r="BD34">
        <v>0.67647058823529405</v>
      </c>
      <c r="BE34">
        <v>0.91176470588235203</v>
      </c>
    </row>
    <row r="35" spans="1:57" x14ac:dyDescent="0.25">
      <c r="A35">
        <v>0.63636363636363602</v>
      </c>
      <c r="B35">
        <v>0.84905660377358405</v>
      </c>
      <c r="C35">
        <v>0.87272727272727202</v>
      </c>
      <c r="D35">
        <v>0.76666666666666605</v>
      </c>
      <c r="E35">
        <v>0.72058823529411697</v>
      </c>
      <c r="F35">
        <v>0.74626865671641796</v>
      </c>
      <c r="G35">
        <v>0.602739726027397</v>
      </c>
      <c r="K35">
        <v>0.84210526315789402</v>
      </c>
      <c r="L35">
        <v>0.76</v>
      </c>
      <c r="M35">
        <v>0.74074074074074003</v>
      </c>
      <c r="N35">
        <v>0.76923076923076905</v>
      </c>
      <c r="O35">
        <v>0.77777777777777701</v>
      </c>
      <c r="P35">
        <v>0.67857142857142805</v>
      </c>
      <c r="Q35">
        <v>0.68571428571428505</v>
      </c>
      <c r="U35">
        <v>0.592592592592592</v>
      </c>
      <c r="V35">
        <v>0.41176470588235198</v>
      </c>
      <c r="W35">
        <v>0.53333333333333299</v>
      </c>
      <c r="X35">
        <v>0.57142857142857095</v>
      </c>
      <c r="Y35">
        <v>0.65714285714285703</v>
      </c>
      <c r="Z35">
        <v>0.57894736842105199</v>
      </c>
      <c r="AA35">
        <v>0.74285714285714199</v>
      </c>
      <c r="AE35">
        <v>0.65384615384615297</v>
      </c>
      <c r="AF35">
        <v>0.84615384615384603</v>
      </c>
      <c r="AG35">
        <v>1</v>
      </c>
      <c r="AH35">
        <v>0.58823529411764697</v>
      </c>
      <c r="AI35">
        <v>0.82142857142857095</v>
      </c>
      <c r="AJ35">
        <v>0.67741935483870896</v>
      </c>
      <c r="AK35">
        <v>0.83870967741935398</v>
      </c>
      <c r="AO35">
        <v>0.88888888888888795</v>
      </c>
      <c r="AP35">
        <v>1</v>
      </c>
      <c r="AQ35">
        <v>0.92307692307692302</v>
      </c>
      <c r="AR35">
        <v>0.5</v>
      </c>
      <c r="AS35">
        <v>0.45714285714285702</v>
      </c>
      <c r="AT35">
        <v>0.47222222222222199</v>
      </c>
      <c r="AU35">
        <v>0.35</v>
      </c>
      <c r="AY35">
        <v>0.61290322580645096</v>
      </c>
      <c r="AZ35">
        <v>0.51515151515151503</v>
      </c>
      <c r="BA35">
        <v>0.59375</v>
      </c>
      <c r="BB35">
        <v>0.55555555555555503</v>
      </c>
      <c r="BC35">
        <v>0.59459459459459396</v>
      </c>
      <c r="BD35">
        <v>0.66666666666666596</v>
      </c>
      <c r="BE35">
        <v>0.70270270270270196</v>
      </c>
    </row>
    <row r="36" spans="1:57" x14ac:dyDescent="0.25">
      <c r="A36">
        <v>0.77358490566037696</v>
      </c>
      <c r="B36">
        <v>0.75438596491228005</v>
      </c>
      <c r="C36">
        <v>0.859649122807017</v>
      </c>
      <c r="D36">
        <v>0.89285714285714202</v>
      </c>
      <c r="E36">
        <v>0.73846153846153795</v>
      </c>
      <c r="F36">
        <v>0.66666666666666596</v>
      </c>
      <c r="G36">
        <v>0.66176470588235203</v>
      </c>
      <c r="K36">
        <v>1</v>
      </c>
      <c r="L36">
        <v>0.68</v>
      </c>
      <c r="M36">
        <v>0.8</v>
      </c>
      <c r="N36">
        <v>0.84615384615384603</v>
      </c>
      <c r="O36">
        <v>0.82142857142857095</v>
      </c>
      <c r="P36">
        <v>0.88461538461538403</v>
      </c>
      <c r="Q36">
        <v>0.61111111111111105</v>
      </c>
      <c r="U36">
        <v>0.63333333333333297</v>
      </c>
      <c r="V36">
        <v>0.60714285714285698</v>
      </c>
      <c r="W36">
        <v>0.51612903225806395</v>
      </c>
      <c r="X36">
        <v>0.67741935483870896</v>
      </c>
      <c r="Y36">
        <v>0.63888888888888795</v>
      </c>
      <c r="Z36">
        <v>0.68571428571428505</v>
      </c>
      <c r="AA36">
        <v>0.64864864864864802</v>
      </c>
      <c r="AE36">
        <v>0.65384615384615297</v>
      </c>
      <c r="AF36">
        <v>0.92307692307692302</v>
      </c>
      <c r="AG36">
        <v>1</v>
      </c>
      <c r="AH36">
        <v>0.54545454545454497</v>
      </c>
      <c r="AI36">
        <v>0.65625</v>
      </c>
      <c r="AJ36">
        <v>0.54545454545454497</v>
      </c>
      <c r="AK36">
        <v>0.60606060606060597</v>
      </c>
      <c r="AO36">
        <v>0.83333333333333304</v>
      </c>
      <c r="AP36">
        <v>0.91666666666666596</v>
      </c>
      <c r="AQ36">
        <v>0.77777777777777701</v>
      </c>
      <c r="AR36">
        <v>0.5625</v>
      </c>
      <c r="AS36">
        <v>0.65517241379310298</v>
      </c>
      <c r="AT36">
        <v>0.7</v>
      </c>
      <c r="AU36">
        <v>0.41025641025641002</v>
      </c>
      <c r="AY36">
        <v>0.63333333333333297</v>
      </c>
      <c r="AZ36">
        <v>0.40540540540540498</v>
      </c>
      <c r="BA36">
        <v>0.65517241379310298</v>
      </c>
      <c r="BB36">
        <v>0.57575757575757502</v>
      </c>
      <c r="BC36">
        <v>0.55263157894736803</v>
      </c>
      <c r="BD36">
        <v>0.58974358974358898</v>
      </c>
      <c r="BE36">
        <v>0.75</v>
      </c>
    </row>
    <row r="37" spans="1:57" x14ac:dyDescent="0.25">
      <c r="A37">
        <v>0.77358490566037696</v>
      </c>
      <c r="B37">
        <v>0.76785714285714202</v>
      </c>
      <c r="C37">
        <v>0.875</v>
      </c>
      <c r="D37">
        <v>0.875</v>
      </c>
      <c r="E37">
        <v>0.78125</v>
      </c>
      <c r="F37">
        <v>0.731343283582089</v>
      </c>
      <c r="G37">
        <v>0.70588235294117596</v>
      </c>
      <c r="K37">
        <v>0.8</v>
      </c>
      <c r="L37">
        <v>0.73076923076922995</v>
      </c>
      <c r="M37">
        <v>0.8</v>
      </c>
      <c r="N37">
        <v>0.74074074074074003</v>
      </c>
      <c r="O37">
        <v>0.75862068965517204</v>
      </c>
      <c r="P37">
        <v>0.58064516129032195</v>
      </c>
      <c r="Q37">
        <v>0.56756756756756699</v>
      </c>
      <c r="U37">
        <v>0.85185185185185097</v>
      </c>
      <c r="V37">
        <v>0.66666666666666596</v>
      </c>
      <c r="W37">
        <v>0.62962962962962898</v>
      </c>
      <c r="X37">
        <v>0.46153846153846101</v>
      </c>
      <c r="Y37">
        <v>0.5</v>
      </c>
      <c r="Z37">
        <v>0.73529411764705799</v>
      </c>
      <c r="AA37">
        <v>0.53846153846153799</v>
      </c>
      <c r="AE37">
        <v>0.53571428571428503</v>
      </c>
      <c r="AF37">
        <v>0.77777777777777701</v>
      </c>
      <c r="AG37">
        <v>1</v>
      </c>
      <c r="AH37">
        <v>0.51428571428571401</v>
      </c>
      <c r="AI37">
        <v>0.63333333333333297</v>
      </c>
      <c r="AJ37">
        <v>0.65625</v>
      </c>
      <c r="AK37">
        <v>0.59375</v>
      </c>
      <c r="AO37">
        <v>0.72727272727272696</v>
      </c>
      <c r="AP37">
        <v>0.84</v>
      </c>
      <c r="AQ37">
        <v>0.71428571428571397</v>
      </c>
      <c r="AR37">
        <v>0.5</v>
      </c>
      <c r="AS37">
        <v>0.53125</v>
      </c>
      <c r="AT37">
        <v>0.66666666666666596</v>
      </c>
      <c r="AU37">
        <v>0.5</v>
      </c>
      <c r="AY37">
        <v>0.6</v>
      </c>
      <c r="AZ37">
        <v>0.5</v>
      </c>
      <c r="BA37">
        <v>0.625</v>
      </c>
      <c r="BB37">
        <v>0.55555555555555503</v>
      </c>
      <c r="BC37">
        <v>0.81818181818181801</v>
      </c>
      <c r="BD37">
        <v>0.41860465116279</v>
      </c>
      <c r="BE37">
        <v>0.85294117647058798</v>
      </c>
    </row>
    <row r="38" spans="1:57" x14ac:dyDescent="0.25">
      <c r="A38">
        <v>0.74545454545454504</v>
      </c>
      <c r="B38">
        <v>0.94</v>
      </c>
      <c r="C38">
        <v>0.71666666666666601</v>
      </c>
      <c r="D38">
        <v>0.83928571428571397</v>
      </c>
      <c r="E38">
        <v>0.77777777777777701</v>
      </c>
      <c r="F38">
        <v>0.73529411764705799</v>
      </c>
      <c r="G38">
        <v>0.68115942028985499</v>
      </c>
      <c r="K38">
        <v>1</v>
      </c>
      <c r="L38">
        <v>0.84</v>
      </c>
      <c r="M38">
        <v>0.8</v>
      </c>
      <c r="N38">
        <v>0.76923076923076905</v>
      </c>
      <c r="O38">
        <v>0.75862068965517204</v>
      </c>
      <c r="P38">
        <v>0.75862068965517204</v>
      </c>
      <c r="Q38">
        <v>0.53846153846153799</v>
      </c>
      <c r="U38">
        <v>0.65517241379310298</v>
      </c>
      <c r="V38">
        <v>0.69230769230769196</v>
      </c>
      <c r="W38">
        <v>0.56666666666666599</v>
      </c>
      <c r="X38">
        <v>0.52941176470588203</v>
      </c>
      <c r="Y38">
        <v>0.65714285714285703</v>
      </c>
      <c r="Z38">
        <v>0.67647058823529405</v>
      </c>
      <c r="AA38">
        <v>0.75</v>
      </c>
      <c r="AE38">
        <v>0.86363636363636298</v>
      </c>
      <c r="AF38">
        <v>0.92592592592592504</v>
      </c>
      <c r="AG38">
        <v>0.85714285714285698</v>
      </c>
      <c r="AH38">
        <v>0.5625</v>
      </c>
      <c r="AI38">
        <v>0.65625</v>
      </c>
      <c r="AJ38">
        <v>0.57575757575757502</v>
      </c>
      <c r="AK38">
        <v>0.89655172413793105</v>
      </c>
      <c r="AO38">
        <v>0.76190476190476097</v>
      </c>
      <c r="AP38">
        <v>0.592592592592592</v>
      </c>
      <c r="AQ38">
        <v>0.63333333333333297</v>
      </c>
      <c r="AR38">
        <v>0.75</v>
      </c>
      <c r="AS38">
        <v>0.441176470588235</v>
      </c>
      <c r="AT38">
        <v>0.82142857142857095</v>
      </c>
      <c r="AU38">
        <v>0.48648648648648601</v>
      </c>
      <c r="AY38">
        <v>0.51515151515151503</v>
      </c>
      <c r="AZ38">
        <v>0.48571428571428499</v>
      </c>
      <c r="BA38">
        <v>0.81481481481481399</v>
      </c>
      <c r="BB38">
        <v>0.61764705882352899</v>
      </c>
      <c r="BC38">
        <v>0.71428571428571397</v>
      </c>
      <c r="BD38">
        <v>0.68571428571428505</v>
      </c>
      <c r="BE38">
        <v>0.69444444444444398</v>
      </c>
    </row>
    <row r="39" spans="1:57" x14ac:dyDescent="0.25">
      <c r="A39">
        <v>0.80392156862745101</v>
      </c>
      <c r="B39">
        <v>0.92</v>
      </c>
      <c r="C39">
        <v>0.81034482758620596</v>
      </c>
      <c r="D39">
        <v>0.786885245901639</v>
      </c>
      <c r="E39">
        <v>0.72727272727272696</v>
      </c>
      <c r="F39">
        <v>0.63768115942028902</v>
      </c>
      <c r="G39">
        <v>0.69565217391304301</v>
      </c>
      <c r="K39">
        <v>0.84210526315789402</v>
      </c>
      <c r="L39">
        <v>0.8</v>
      </c>
      <c r="M39">
        <v>0.80769230769230704</v>
      </c>
      <c r="N39">
        <v>0.8</v>
      </c>
      <c r="O39">
        <v>1</v>
      </c>
      <c r="P39">
        <v>0.75862068965517204</v>
      </c>
      <c r="Q39">
        <v>0.512820512820512</v>
      </c>
      <c r="U39">
        <v>0.62068965517241304</v>
      </c>
      <c r="V39">
        <v>0.64285714285714202</v>
      </c>
      <c r="W39">
        <v>0.57575757575757502</v>
      </c>
      <c r="X39">
        <v>0.70967741935483797</v>
      </c>
      <c r="Y39">
        <v>0.43589743589743501</v>
      </c>
      <c r="Z39">
        <v>0.61764705882352899</v>
      </c>
      <c r="AA39">
        <v>0.51219512195121897</v>
      </c>
      <c r="AE39">
        <v>0.60714285714285698</v>
      </c>
      <c r="AF39">
        <v>0.92307692307692302</v>
      </c>
      <c r="AG39">
        <v>0.74074074074074003</v>
      </c>
      <c r="AH39">
        <v>0.53125</v>
      </c>
      <c r="AI39">
        <v>0.65625</v>
      </c>
      <c r="AJ39">
        <v>0.61290322580645096</v>
      </c>
      <c r="AK39">
        <v>0.38461538461538403</v>
      </c>
      <c r="AO39">
        <v>0.8</v>
      </c>
      <c r="AP39">
        <v>0.54838709677419295</v>
      </c>
      <c r="AQ39">
        <v>0.68965517241379304</v>
      </c>
      <c r="AR39">
        <v>0.72413793103448199</v>
      </c>
      <c r="AS39">
        <v>0.53125</v>
      </c>
      <c r="AT39">
        <v>0.54545454545454497</v>
      </c>
      <c r="AU39">
        <v>0.46153846153846101</v>
      </c>
      <c r="AY39">
        <v>0.68965517241379304</v>
      </c>
      <c r="AZ39">
        <v>0.63333333333333297</v>
      </c>
      <c r="BA39">
        <v>0.78571428571428503</v>
      </c>
      <c r="BB39">
        <v>0.54054054054054002</v>
      </c>
      <c r="BC39">
        <v>0.55555555555555503</v>
      </c>
      <c r="BD39">
        <v>0.70588235294117596</v>
      </c>
      <c r="BE39">
        <v>0.88235294117647001</v>
      </c>
    </row>
    <row r="41" spans="1:57" x14ac:dyDescent="0.25">
      <c r="A41">
        <v>0.69642857142857095</v>
      </c>
      <c r="B41">
        <v>0.83333333333333304</v>
      </c>
      <c r="C41">
        <v>0.74576271186440601</v>
      </c>
      <c r="D41">
        <v>0.8</v>
      </c>
      <c r="E41">
        <v>0.80327868852458995</v>
      </c>
      <c r="F41">
        <v>0.77272727272727204</v>
      </c>
      <c r="G41">
        <v>0.75362318840579701</v>
      </c>
      <c r="K41">
        <v>1</v>
      </c>
      <c r="L41">
        <v>1</v>
      </c>
      <c r="M41">
        <v>0.86363636363636298</v>
      </c>
      <c r="N41">
        <v>0.76666666666666605</v>
      </c>
      <c r="O41">
        <v>0.8</v>
      </c>
      <c r="P41">
        <v>0.41463414634146301</v>
      </c>
      <c r="Q41">
        <v>0.57142857142857095</v>
      </c>
      <c r="U41">
        <v>0.58064516129032195</v>
      </c>
      <c r="V41">
        <v>0.5</v>
      </c>
      <c r="W41">
        <v>0.72</v>
      </c>
      <c r="X41">
        <v>0.7</v>
      </c>
      <c r="Y41">
        <v>0.56756756756756699</v>
      </c>
      <c r="Z41">
        <v>0.83870967741935398</v>
      </c>
      <c r="AA41">
        <v>0.57894736842105199</v>
      </c>
      <c r="AE41">
        <v>0.57692307692307598</v>
      </c>
      <c r="AF41">
        <v>0.85185185185185097</v>
      </c>
      <c r="AG41">
        <v>0.85185185185185097</v>
      </c>
      <c r="AH41">
        <v>0.592592592592592</v>
      </c>
      <c r="AI41">
        <v>0.58620689655172398</v>
      </c>
      <c r="AJ41">
        <v>0.58620689655172398</v>
      </c>
      <c r="AK41">
        <v>0.59375</v>
      </c>
      <c r="AO41">
        <v>1</v>
      </c>
      <c r="AP41">
        <v>0.91304347826086896</v>
      </c>
      <c r="AQ41">
        <v>0.55172413793103403</v>
      </c>
      <c r="AR41">
        <v>0.371428571428571</v>
      </c>
      <c r="AS41">
        <v>0.64516129032257996</v>
      </c>
      <c r="AT41">
        <v>0.67741935483870896</v>
      </c>
      <c r="AU41">
        <v>0.73333333333333295</v>
      </c>
      <c r="AY41">
        <v>0.75862068965517204</v>
      </c>
      <c r="AZ41">
        <v>0.58064516129032195</v>
      </c>
      <c r="BA41">
        <v>0.78571428571428503</v>
      </c>
      <c r="BB41">
        <v>0.54285714285714204</v>
      </c>
      <c r="BC41">
        <v>0.80645161290322498</v>
      </c>
      <c r="BD41">
        <v>0.68571428571428505</v>
      </c>
      <c r="BE41">
        <v>0.61538461538461497</v>
      </c>
    </row>
    <row r="42" spans="1:57" x14ac:dyDescent="0.25">
      <c r="A42">
        <v>0.76923076923076905</v>
      </c>
      <c r="B42">
        <v>0.69491525423728795</v>
      </c>
      <c r="C42">
        <v>0.87037037037037002</v>
      </c>
      <c r="D42">
        <v>0.89655172413793105</v>
      </c>
      <c r="E42">
        <v>0.765625</v>
      </c>
      <c r="F42">
        <v>0.88709677419354804</v>
      </c>
      <c r="G42">
        <v>0.75362318840579701</v>
      </c>
      <c r="K42">
        <v>0.76190476190476097</v>
      </c>
      <c r="L42">
        <v>0.77272727272727204</v>
      </c>
      <c r="M42">
        <v>0.86363636363636298</v>
      </c>
      <c r="N42">
        <v>0.75862068965517204</v>
      </c>
      <c r="O42">
        <v>0.73333333333333295</v>
      </c>
      <c r="P42">
        <v>0.61111111111111105</v>
      </c>
      <c r="Q42">
        <v>0.57142857142857095</v>
      </c>
      <c r="U42">
        <v>0.64516129032257996</v>
      </c>
      <c r="V42">
        <v>0.38709677419354799</v>
      </c>
      <c r="W42">
        <v>0.55172413793103403</v>
      </c>
      <c r="X42">
        <v>0.48571428571428499</v>
      </c>
      <c r="Y42">
        <v>0.66666666666666596</v>
      </c>
      <c r="Z42">
        <v>0.84375</v>
      </c>
      <c r="AA42">
        <v>0.56410256410256399</v>
      </c>
      <c r="AE42">
        <v>0.62962962962962898</v>
      </c>
      <c r="AF42">
        <v>0.92307692307692302</v>
      </c>
      <c r="AG42">
        <v>0.92592592592592504</v>
      </c>
      <c r="AH42">
        <v>0.71428571428571397</v>
      </c>
      <c r="AI42">
        <v>0.78571428571428503</v>
      </c>
      <c r="AJ42">
        <v>0.72413793103448199</v>
      </c>
      <c r="AK42">
        <v>0.64516129032257996</v>
      </c>
      <c r="AO42">
        <v>1</v>
      </c>
      <c r="AP42">
        <v>0.91666666666666596</v>
      </c>
      <c r="AQ42">
        <v>0.60714285714285698</v>
      </c>
      <c r="AR42">
        <v>0.7</v>
      </c>
      <c r="AS42">
        <v>0.32432432432432401</v>
      </c>
      <c r="AT42">
        <v>0.54545454545454497</v>
      </c>
      <c r="AU42">
        <v>0.88888888888888795</v>
      </c>
      <c r="AY42">
        <v>0.76923076923076905</v>
      </c>
      <c r="AZ42">
        <v>0.77777777777777701</v>
      </c>
      <c r="BA42">
        <v>0.57575757575757502</v>
      </c>
      <c r="BB42">
        <v>0.57142857142857095</v>
      </c>
      <c r="BC42">
        <v>0.83870967741935398</v>
      </c>
      <c r="BD42">
        <v>0.72727272727272696</v>
      </c>
      <c r="BE42">
        <v>0.44186046511627902</v>
      </c>
    </row>
    <row r="43" spans="1:57" x14ac:dyDescent="0.25">
      <c r="A43">
        <v>0.74074074074074003</v>
      </c>
      <c r="B43">
        <v>0.71186440677966101</v>
      </c>
      <c r="C43">
        <v>0.68852459016393397</v>
      </c>
      <c r="D43">
        <v>0.89285714285714202</v>
      </c>
      <c r="E43">
        <v>0.74603174603174605</v>
      </c>
      <c r="F43">
        <v>0.91935483870967705</v>
      </c>
      <c r="G43">
        <v>0.69014084507042195</v>
      </c>
      <c r="K43">
        <v>0.84210526315789402</v>
      </c>
      <c r="L43">
        <v>1</v>
      </c>
      <c r="M43">
        <v>0.78260869565217395</v>
      </c>
      <c r="N43">
        <v>0.66666666666666596</v>
      </c>
      <c r="O43">
        <v>0.75862068965517204</v>
      </c>
      <c r="P43">
        <v>0.66666666666666596</v>
      </c>
      <c r="Q43">
        <v>0.61764705882352899</v>
      </c>
      <c r="U43">
        <v>0.61290322580645096</v>
      </c>
      <c r="V43">
        <v>0.55172413793103403</v>
      </c>
      <c r="W43">
        <v>0.45454545454545398</v>
      </c>
      <c r="X43">
        <v>0.41666666666666602</v>
      </c>
      <c r="Y43">
        <v>0.56756756756756699</v>
      </c>
      <c r="Z43">
        <v>0.67647058823529405</v>
      </c>
      <c r="AA43">
        <v>0.62162162162162105</v>
      </c>
      <c r="AE43">
        <v>0.6</v>
      </c>
      <c r="AF43">
        <v>1</v>
      </c>
      <c r="AG43">
        <v>1</v>
      </c>
      <c r="AH43">
        <v>0.592592592592592</v>
      </c>
      <c r="AI43">
        <v>0.58620689655172398</v>
      </c>
      <c r="AJ43">
        <v>0.68965517241379304</v>
      </c>
      <c r="AK43">
        <v>0.39393939393939298</v>
      </c>
      <c r="AO43">
        <v>0.9</v>
      </c>
      <c r="AP43">
        <v>0.91666666666666596</v>
      </c>
      <c r="AQ43">
        <v>0.55172413793103403</v>
      </c>
      <c r="AR43">
        <v>0.51515151515151503</v>
      </c>
      <c r="AS43">
        <v>0.53125</v>
      </c>
      <c r="AT43">
        <v>0.48484848484848397</v>
      </c>
      <c r="AU43">
        <v>0.57575757575757502</v>
      </c>
      <c r="AY43">
        <v>0.67741935483870896</v>
      </c>
      <c r="AZ43">
        <v>0.57575757575757502</v>
      </c>
      <c r="BA43">
        <v>0.77419354838709598</v>
      </c>
      <c r="BB43">
        <v>0.54054054054054002</v>
      </c>
      <c r="BC43">
        <v>0.78787878787878696</v>
      </c>
      <c r="BD43">
        <v>0.90625</v>
      </c>
      <c r="BE43">
        <v>0.48837209302325502</v>
      </c>
    </row>
    <row r="44" spans="1:57" x14ac:dyDescent="0.25">
      <c r="A44">
        <v>0.79245283018867896</v>
      </c>
      <c r="B44">
        <v>0.81818181818181801</v>
      </c>
      <c r="C44">
        <v>0.72131147540983598</v>
      </c>
      <c r="D44">
        <v>0.84482758620689602</v>
      </c>
      <c r="E44">
        <v>0.80327868852458995</v>
      </c>
      <c r="F44">
        <v>0.75757575757575701</v>
      </c>
      <c r="G44">
        <v>0.8</v>
      </c>
      <c r="K44">
        <v>1</v>
      </c>
      <c r="L44">
        <v>0.86363636363636298</v>
      </c>
      <c r="M44">
        <v>0.90909090909090895</v>
      </c>
      <c r="N44">
        <v>0.79310344827586199</v>
      </c>
      <c r="O44">
        <v>0.85185185185185097</v>
      </c>
      <c r="P44">
        <v>0.76470588235294101</v>
      </c>
      <c r="Q44">
        <v>0.57575757575757502</v>
      </c>
      <c r="U44">
        <v>0.52941176470588203</v>
      </c>
      <c r="V44">
        <v>0.6</v>
      </c>
      <c r="W44">
        <v>0.41666666666666602</v>
      </c>
      <c r="X44">
        <v>0.53125</v>
      </c>
      <c r="Y44">
        <v>0.58333333333333304</v>
      </c>
      <c r="Z44">
        <v>0.59459459459459396</v>
      </c>
      <c r="AA44">
        <v>0.62162162162162105</v>
      </c>
      <c r="AE44">
        <v>0.62962962962962898</v>
      </c>
      <c r="AF44">
        <v>0.68965517241379304</v>
      </c>
      <c r="AG44">
        <v>0.85185185185185097</v>
      </c>
      <c r="AH44">
        <v>0.53571428571428503</v>
      </c>
      <c r="AI44">
        <v>0.91666666666666596</v>
      </c>
      <c r="AJ44">
        <v>0.53333333333333299</v>
      </c>
      <c r="AK44">
        <v>0.41666666666666602</v>
      </c>
      <c r="AO44">
        <v>0.9</v>
      </c>
      <c r="AP44">
        <v>0.84</v>
      </c>
      <c r="AQ44">
        <v>0.62068965517241304</v>
      </c>
      <c r="AR44">
        <v>0.59375</v>
      </c>
      <c r="AS44">
        <v>0.5625</v>
      </c>
      <c r="AT44">
        <v>0.48571428571428499</v>
      </c>
      <c r="AU44">
        <v>0.73333333333333295</v>
      </c>
      <c r="AY44">
        <v>0.67741935483870896</v>
      </c>
      <c r="AZ44">
        <v>0.6</v>
      </c>
      <c r="BA44">
        <v>0.625</v>
      </c>
      <c r="BB44">
        <v>0.54054054054054002</v>
      </c>
      <c r="BC44">
        <v>0.71875</v>
      </c>
      <c r="BD44">
        <v>0.59459459459459396</v>
      </c>
      <c r="BE44">
        <v>0.60526315789473595</v>
      </c>
    </row>
    <row r="45" spans="1:57" x14ac:dyDescent="0.25">
      <c r="A45">
        <v>0.72727272727272696</v>
      </c>
      <c r="B45">
        <v>0.72413793103448199</v>
      </c>
      <c r="C45">
        <v>0.67741935483870896</v>
      </c>
      <c r="D45">
        <v>0.859649122807017</v>
      </c>
      <c r="E45">
        <v>0.765625</v>
      </c>
      <c r="F45">
        <v>0.77272727272727204</v>
      </c>
      <c r="G45">
        <v>0.7</v>
      </c>
      <c r="K45">
        <v>1</v>
      </c>
      <c r="L45">
        <v>0.78260869565217395</v>
      </c>
      <c r="M45">
        <v>0.86363636363636298</v>
      </c>
      <c r="N45">
        <v>0.75862068965517204</v>
      </c>
      <c r="O45">
        <v>0.96153846153846101</v>
      </c>
      <c r="P45">
        <v>0.44444444444444398</v>
      </c>
      <c r="Q45">
        <v>0.6</v>
      </c>
      <c r="U45">
        <v>0.63333333333333297</v>
      </c>
      <c r="V45">
        <v>0.61538461538461497</v>
      </c>
      <c r="W45">
        <v>0.62962962962962898</v>
      </c>
      <c r="X45">
        <v>0.58064516129032195</v>
      </c>
      <c r="Y45">
        <v>0.43589743589743501</v>
      </c>
      <c r="Z45">
        <v>0.83870967741935398</v>
      </c>
      <c r="AA45">
        <v>0.58974358974358898</v>
      </c>
      <c r="AE45">
        <v>0.53846153846153799</v>
      </c>
      <c r="AF45">
        <v>0.92307692307692302</v>
      </c>
      <c r="AG45">
        <v>0.48484848484848397</v>
      </c>
      <c r="AH45">
        <v>0.71428571428571397</v>
      </c>
      <c r="AI45">
        <v>0.74074074074074003</v>
      </c>
      <c r="AJ45">
        <v>0.72413793103448199</v>
      </c>
      <c r="AK45">
        <v>0.48484848484848397</v>
      </c>
      <c r="AO45">
        <v>0.90909090909090895</v>
      </c>
      <c r="AP45">
        <v>1</v>
      </c>
      <c r="AQ45">
        <v>0.66666666666666596</v>
      </c>
      <c r="AR45">
        <v>0.70967741935483797</v>
      </c>
      <c r="AS45">
        <v>0.7</v>
      </c>
      <c r="AT45">
        <v>0.36111111111111099</v>
      </c>
      <c r="AU45">
        <v>0.73333333333333295</v>
      </c>
      <c r="AY45">
        <v>0.75</v>
      </c>
      <c r="AZ45">
        <v>0.54838709677419295</v>
      </c>
      <c r="BA45">
        <v>0.60606060606060597</v>
      </c>
      <c r="BB45">
        <v>0.72727272727272696</v>
      </c>
      <c r="BC45">
        <v>0.69696969696969702</v>
      </c>
      <c r="BD45">
        <v>0.46341463414634099</v>
      </c>
      <c r="BE45">
        <v>1</v>
      </c>
    </row>
    <row r="46" spans="1:57" x14ac:dyDescent="0.25">
      <c r="A46">
        <v>0.75471698113207497</v>
      </c>
      <c r="B46">
        <v>0.83636363636363598</v>
      </c>
      <c r="C46">
        <v>0.71666666666666601</v>
      </c>
      <c r="D46">
        <v>0.78333333333333299</v>
      </c>
      <c r="E46">
        <v>0.77777777777777701</v>
      </c>
      <c r="F46">
        <v>0.77272727272727204</v>
      </c>
      <c r="G46">
        <v>0.75</v>
      </c>
      <c r="K46">
        <v>0.94444444444444398</v>
      </c>
      <c r="L46">
        <v>0.86363636363636298</v>
      </c>
      <c r="M46">
        <v>0.86363636363636298</v>
      </c>
      <c r="N46">
        <v>0.72413793103448199</v>
      </c>
      <c r="O46">
        <v>0.62068965517241304</v>
      </c>
      <c r="P46">
        <v>0.67647058823529405</v>
      </c>
      <c r="Q46">
        <v>0.43243243243243201</v>
      </c>
      <c r="U46">
        <v>0.7</v>
      </c>
      <c r="V46">
        <v>0.44827586206896503</v>
      </c>
      <c r="W46">
        <v>0.33333333333333298</v>
      </c>
      <c r="X46">
        <v>0.52941176470588203</v>
      </c>
      <c r="Y46">
        <v>0.65714285714285703</v>
      </c>
      <c r="Z46">
        <v>0.47499999999999998</v>
      </c>
      <c r="AA46">
        <v>0.52500000000000002</v>
      </c>
      <c r="AE46">
        <v>0.62962962962962898</v>
      </c>
      <c r="AF46">
        <v>0.92307692307692302</v>
      </c>
      <c r="AG46">
        <v>0.92307692307692302</v>
      </c>
      <c r="AH46">
        <v>0.84615384615384603</v>
      </c>
      <c r="AI46">
        <v>0.75</v>
      </c>
      <c r="AJ46">
        <v>0.71428571428571397</v>
      </c>
      <c r="AK46">
        <v>0.38235294117647001</v>
      </c>
      <c r="AO46">
        <v>0.9</v>
      </c>
      <c r="AP46">
        <v>0.84</v>
      </c>
      <c r="AQ46">
        <v>0.73076923076922995</v>
      </c>
      <c r="AR46">
        <v>0.85714285714285698</v>
      </c>
      <c r="AS46">
        <v>0.72413793103448199</v>
      </c>
      <c r="AT46">
        <v>0.65625</v>
      </c>
      <c r="AU46">
        <v>0.47058823529411697</v>
      </c>
      <c r="AY46">
        <v>0.88</v>
      </c>
      <c r="AZ46">
        <v>0.63333333333333297</v>
      </c>
      <c r="BA46">
        <v>0.51515151515151503</v>
      </c>
      <c r="BB46">
        <v>0.58333333333333304</v>
      </c>
      <c r="BC46">
        <v>0.53846153846153799</v>
      </c>
      <c r="BD46">
        <v>0.81818181818181801</v>
      </c>
      <c r="BE46">
        <v>0.5</v>
      </c>
    </row>
    <row r="47" spans="1:57" x14ac:dyDescent="0.25">
      <c r="A47">
        <v>0.75471698113207497</v>
      </c>
      <c r="B47">
        <v>0.87037037037037002</v>
      </c>
      <c r="C47">
        <v>0.82142857142857095</v>
      </c>
      <c r="D47">
        <v>0.75806451612903203</v>
      </c>
      <c r="E47">
        <v>0.734375</v>
      </c>
      <c r="F47">
        <v>0.77611940298507398</v>
      </c>
      <c r="G47">
        <v>0.69565217391304301</v>
      </c>
      <c r="K47">
        <v>0.66666666666666596</v>
      </c>
      <c r="L47">
        <v>0.86363636363636298</v>
      </c>
      <c r="M47">
        <v>0.79166666666666596</v>
      </c>
      <c r="N47">
        <v>0.92857142857142805</v>
      </c>
      <c r="O47">
        <v>0.58064516129032195</v>
      </c>
      <c r="P47">
        <v>0.64705882352941102</v>
      </c>
      <c r="Q47">
        <v>0.5</v>
      </c>
      <c r="U47">
        <v>0.5625</v>
      </c>
      <c r="V47">
        <v>0.32432432432432401</v>
      </c>
      <c r="W47">
        <v>0.65384615384615297</v>
      </c>
      <c r="X47">
        <v>0.75</v>
      </c>
      <c r="Y47">
        <v>0.78125</v>
      </c>
      <c r="Z47">
        <v>0.90322580645161199</v>
      </c>
      <c r="AA47">
        <v>0.57894736842105199</v>
      </c>
      <c r="AE47">
        <v>0.625</v>
      </c>
      <c r="AF47">
        <v>0.92307692307692302</v>
      </c>
      <c r="AG47">
        <v>0.92592592592592504</v>
      </c>
      <c r="AH47">
        <v>0.84615384615384603</v>
      </c>
      <c r="AI47">
        <v>0.67857142857142805</v>
      </c>
      <c r="AJ47">
        <v>0.55172413793103403</v>
      </c>
      <c r="AK47">
        <v>0.34210526315789402</v>
      </c>
      <c r="AO47">
        <v>0.81818181818181801</v>
      </c>
      <c r="AP47">
        <v>0.76923076923076905</v>
      </c>
      <c r="AQ47">
        <v>0.60714285714285698</v>
      </c>
      <c r="AR47">
        <v>0.65625</v>
      </c>
      <c r="AS47">
        <v>0.61290322580645096</v>
      </c>
      <c r="AT47">
        <v>0.75862068965517204</v>
      </c>
      <c r="AU47">
        <v>0.8</v>
      </c>
      <c r="AY47">
        <v>0.72413793103448199</v>
      </c>
      <c r="AZ47">
        <v>0.47222222222222199</v>
      </c>
      <c r="BA47">
        <v>0.58064516129032195</v>
      </c>
      <c r="BB47">
        <v>0.47499999999999998</v>
      </c>
      <c r="BC47">
        <v>0.67647058823529405</v>
      </c>
      <c r="BD47">
        <v>0.64864864864864802</v>
      </c>
      <c r="BE47">
        <v>0.65789473684210498</v>
      </c>
    </row>
    <row r="48" spans="1:57" x14ac:dyDescent="0.25">
      <c r="A48">
        <v>0.65454545454545399</v>
      </c>
      <c r="B48">
        <v>0.87037037037037002</v>
      </c>
      <c r="C48">
        <v>0.78947368421052599</v>
      </c>
      <c r="D48">
        <v>0.79310344827586199</v>
      </c>
      <c r="E48">
        <v>0.73846153846153795</v>
      </c>
      <c r="F48">
        <v>0.88524590163934402</v>
      </c>
      <c r="G48">
        <v>0.65753424657534199</v>
      </c>
      <c r="K48">
        <v>1</v>
      </c>
      <c r="L48">
        <v>0.75</v>
      </c>
      <c r="M48">
        <v>0.79166666666666596</v>
      </c>
      <c r="N48">
        <v>0.75862068965517204</v>
      </c>
      <c r="O48">
        <v>0.81481481481481399</v>
      </c>
      <c r="P48">
        <v>0.63636363636363602</v>
      </c>
      <c r="Q48">
        <v>0.58823529411764697</v>
      </c>
      <c r="U48">
        <v>0.7</v>
      </c>
      <c r="V48">
        <v>0.53571428571428503</v>
      </c>
      <c r="W48">
        <v>0.62962962962962898</v>
      </c>
      <c r="X48">
        <v>0.66666666666666596</v>
      </c>
      <c r="Y48">
        <v>0.60606060606060597</v>
      </c>
      <c r="Z48">
        <v>0.8125</v>
      </c>
      <c r="AA48">
        <v>0.61538461538461497</v>
      </c>
      <c r="AE48">
        <v>0.58333333333333304</v>
      </c>
      <c r="AF48">
        <v>0.78571428571428503</v>
      </c>
      <c r="AG48">
        <v>0.78571428571428503</v>
      </c>
      <c r="AH48">
        <v>0.48275862068965503</v>
      </c>
      <c r="AI48">
        <v>0.51612903225806395</v>
      </c>
      <c r="AJ48">
        <v>0.56666666666666599</v>
      </c>
      <c r="AK48">
        <v>0.52941176470588203</v>
      </c>
      <c r="AO48">
        <v>0.81818181818181801</v>
      </c>
      <c r="AP48">
        <v>0.83333333333333304</v>
      </c>
      <c r="AQ48">
        <v>0.66666666666666596</v>
      </c>
      <c r="AR48">
        <v>0.73333333333333295</v>
      </c>
      <c r="AS48">
        <v>0.58064516129032195</v>
      </c>
      <c r="AT48">
        <v>0.72413793103448199</v>
      </c>
      <c r="AU48">
        <v>0.88888888888888795</v>
      </c>
      <c r="AY48">
        <v>0.77777777777777701</v>
      </c>
      <c r="AZ48">
        <v>0.63333333333333297</v>
      </c>
      <c r="BA48">
        <v>0.6</v>
      </c>
      <c r="BB48">
        <v>0.54054054054054002</v>
      </c>
      <c r="BC48">
        <v>0.47368421052631499</v>
      </c>
      <c r="BD48">
        <v>0.60526315789473595</v>
      </c>
      <c r="BE48">
        <v>0.54761904761904701</v>
      </c>
    </row>
    <row r="49" spans="1:57" x14ac:dyDescent="0.25">
      <c r="A49">
        <v>0.72222222222222199</v>
      </c>
      <c r="B49">
        <v>0.77586206896551702</v>
      </c>
      <c r="C49">
        <v>0.73684210526315697</v>
      </c>
      <c r="D49">
        <v>0.87719298245613997</v>
      </c>
      <c r="E49">
        <v>0.75</v>
      </c>
      <c r="F49">
        <v>0.875</v>
      </c>
      <c r="G49">
        <v>0.71428571428571397</v>
      </c>
      <c r="K49">
        <v>0.76190476190476097</v>
      </c>
      <c r="L49">
        <v>0.86363636363636298</v>
      </c>
      <c r="M49">
        <v>0.82608695652173902</v>
      </c>
      <c r="N49">
        <v>0.79310344827586199</v>
      </c>
      <c r="O49">
        <v>0.7</v>
      </c>
      <c r="P49">
        <v>0.71875</v>
      </c>
      <c r="Q49">
        <v>0.44444444444444398</v>
      </c>
      <c r="U49">
        <v>0.5625</v>
      </c>
      <c r="V49">
        <v>0.41935483870967699</v>
      </c>
      <c r="W49">
        <v>0.58620689655172398</v>
      </c>
      <c r="X49">
        <v>0.57575757575757502</v>
      </c>
      <c r="Y49">
        <v>0.58823529411764697</v>
      </c>
      <c r="Z49">
        <v>0.69696969696969702</v>
      </c>
      <c r="AA49">
        <v>0.60526315789473595</v>
      </c>
      <c r="AE49">
        <v>0.55555555555555503</v>
      </c>
      <c r="AF49">
        <v>1</v>
      </c>
      <c r="AG49">
        <v>0.92592592592592504</v>
      </c>
      <c r="AH49">
        <v>0.77777777777777701</v>
      </c>
      <c r="AI49">
        <v>0.64285714285714202</v>
      </c>
      <c r="AJ49">
        <v>0.58620689655172398</v>
      </c>
      <c r="AK49">
        <v>0.8</v>
      </c>
      <c r="AO49">
        <v>0.9</v>
      </c>
      <c r="AP49">
        <v>0.83333333333333304</v>
      </c>
      <c r="AQ49">
        <v>0.53333333333333299</v>
      </c>
      <c r="AR49">
        <v>0.85714285714285698</v>
      </c>
      <c r="AS49">
        <v>0.46875</v>
      </c>
      <c r="AT49">
        <v>0.76666666666666605</v>
      </c>
      <c r="AU49">
        <v>0.70967741935483797</v>
      </c>
      <c r="AY49">
        <v>0.61290322580645096</v>
      </c>
      <c r="AZ49">
        <v>0.41666666666666602</v>
      </c>
      <c r="BA49">
        <v>0.67741935483870896</v>
      </c>
      <c r="BB49">
        <v>0.52777777777777701</v>
      </c>
      <c r="BC49">
        <v>0.52631578947368396</v>
      </c>
      <c r="BD49">
        <v>0.60526315789473595</v>
      </c>
      <c r="BE49">
        <v>0.46341463414634099</v>
      </c>
    </row>
    <row r="50" spans="1:57" x14ac:dyDescent="0.25">
      <c r="A50">
        <v>0.72222222222222199</v>
      </c>
      <c r="B50">
        <v>0.85714285714285698</v>
      </c>
      <c r="C50">
        <v>0.74576271186440601</v>
      </c>
      <c r="D50">
        <v>0.89285714285714202</v>
      </c>
      <c r="E50">
        <v>0.65151515151515105</v>
      </c>
      <c r="F50">
        <v>0.93442622950819598</v>
      </c>
      <c r="G50">
        <v>0.79104477611940205</v>
      </c>
      <c r="K50">
        <v>0.84210526315789402</v>
      </c>
      <c r="L50">
        <v>0.75</v>
      </c>
      <c r="M50">
        <v>0.86363636363636298</v>
      </c>
      <c r="N50">
        <v>0.76666666666666605</v>
      </c>
      <c r="O50">
        <v>0.68965517241379304</v>
      </c>
      <c r="P50">
        <v>0.55882352941176405</v>
      </c>
      <c r="Q50">
        <v>0.6</v>
      </c>
      <c r="U50">
        <v>0.53125</v>
      </c>
      <c r="V50">
        <v>0.48275862068965503</v>
      </c>
      <c r="W50">
        <v>0.74074074074074003</v>
      </c>
      <c r="X50">
        <v>0.63333333333333297</v>
      </c>
      <c r="Y50">
        <v>0.66666666666666596</v>
      </c>
      <c r="Z50">
        <v>0.61111111111111105</v>
      </c>
      <c r="AA50">
        <v>0.58974358974358898</v>
      </c>
      <c r="AE50">
        <v>0.58333333333333304</v>
      </c>
      <c r="AF50">
        <v>1</v>
      </c>
      <c r="AG50">
        <v>0.82142857142857095</v>
      </c>
      <c r="AH50">
        <v>0.592592592592592</v>
      </c>
      <c r="AI50">
        <v>0.81481481481481399</v>
      </c>
      <c r="AJ50">
        <v>0.4375</v>
      </c>
      <c r="AK50">
        <v>0.5</v>
      </c>
      <c r="AO50">
        <v>1</v>
      </c>
      <c r="AP50">
        <v>1</v>
      </c>
      <c r="AQ50">
        <v>0.58620689655172398</v>
      </c>
      <c r="AR50">
        <v>0.85714285714285698</v>
      </c>
      <c r="AS50">
        <v>0.78571428571428503</v>
      </c>
      <c r="AT50">
        <v>0.7</v>
      </c>
      <c r="AU50">
        <v>0.68965517241379304</v>
      </c>
      <c r="AY50">
        <v>0.95833333333333304</v>
      </c>
      <c r="AZ50">
        <v>0.625</v>
      </c>
      <c r="BA50">
        <v>0.79310344827586199</v>
      </c>
      <c r="BB50">
        <v>0.67647058823529405</v>
      </c>
      <c r="BC50">
        <v>0.61111111111111105</v>
      </c>
      <c r="BD50">
        <v>0.69444444444444398</v>
      </c>
      <c r="BE50">
        <v>0.58974358974358898</v>
      </c>
    </row>
    <row r="51" spans="1:57" x14ac:dyDescent="0.25">
      <c r="A51">
        <v>0.75925925925925897</v>
      </c>
      <c r="B51">
        <v>0.83928571428571397</v>
      </c>
      <c r="C51">
        <v>0.74576271186440601</v>
      </c>
      <c r="D51">
        <v>0.76666666666666605</v>
      </c>
      <c r="E51">
        <v>0.74242424242424199</v>
      </c>
      <c r="F51">
        <v>0.90476190476190399</v>
      </c>
      <c r="G51">
        <v>0.7</v>
      </c>
      <c r="K51">
        <v>0.63636363636363602</v>
      </c>
      <c r="L51">
        <v>1</v>
      </c>
      <c r="M51">
        <v>0.82608695652173902</v>
      </c>
      <c r="N51">
        <v>0.7</v>
      </c>
      <c r="O51">
        <v>0.96</v>
      </c>
      <c r="P51">
        <v>0.8125</v>
      </c>
      <c r="Q51">
        <v>0.56756756756756699</v>
      </c>
      <c r="U51">
        <v>0.68965517241379304</v>
      </c>
      <c r="V51">
        <v>0.51851851851851805</v>
      </c>
      <c r="W51">
        <v>0.62962962962962898</v>
      </c>
      <c r="X51">
        <v>0.75862068965517204</v>
      </c>
      <c r="Y51">
        <v>0.65625</v>
      </c>
      <c r="Z51">
        <v>0.6</v>
      </c>
      <c r="AA51">
        <v>0.47499999999999998</v>
      </c>
      <c r="AE51">
        <v>0.55555555555555503</v>
      </c>
      <c r="AF51">
        <v>0.92307692307692302</v>
      </c>
      <c r="AG51">
        <v>0.74074074074074003</v>
      </c>
      <c r="AH51">
        <v>0.77777777777777701</v>
      </c>
      <c r="AI51">
        <v>0.76</v>
      </c>
      <c r="AJ51">
        <v>0.68965517241379304</v>
      </c>
      <c r="AK51">
        <v>0.45714285714285702</v>
      </c>
      <c r="AO51">
        <v>0.85</v>
      </c>
      <c r="AP51">
        <v>0.95454545454545403</v>
      </c>
      <c r="AQ51">
        <v>0.66666666666666596</v>
      </c>
      <c r="AR51">
        <v>0.65625</v>
      </c>
      <c r="AS51">
        <v>0.75862068965517204</v>
      </c>
      <c r="AT51">
        <v>0.394736842105263</v>
      </c>
      <c r="AU51">
        <v>0.70967741935483797</v>
      </c>
      <c r="AY51">
        <v>0.65517241379310298</v>
      </c>
      <c r="AZ51">
        <v>0.77777777777777701</v>
      </c>
      <c r="BA51">
        <v>0.441176470588235</v>
      </c>
      <c r="BB51">
        <v>0.30952380952380898</v>
      </c>
      <c r="BC51">
        <v>0.8125</v>
      </c>
      <c r="BD51">
        <v>0.46153846153846101</v>
      </c>
      <c r="BE51">
        <v>0.67567567567567499</v>
      </c>
    </row>
    <row r="52" spans="1:57" x14ac:dyDescent="0.25">
      <c r="A52">
        <v>0.69090909090909003</v>
      </c>
      <c r="B52">
        <v>0.68965517241379304</v>
      </c>
      <c r="C52">
        <v>0.68333333333333302</v>
      </c>
      <c r="D52">
        <v>0.84482758620689602</v>
      </c>
      <c r="E52">
        <v>0.94827586206896497</v>
      </c>
      <c r="F52">
        <v>0.8</v>
      </c>
      <c r="G52">
        <v>0.74285714285714199</v>
      </c>
      <c r="K52">
        <v>0.84210526315789402</v>
      </c>
      <c r="L52">
        <v>0.77272727272727204</v>
      </c>
      <c r="M52">
        <v>0.82608695652173902</v>
      </c>
      <c r="N52">
        <v>0.73333333333333295</v>
      </c>
      <c r="O52">
        <v>0.92</v>
      </c>
      <c r="P52">
        <v>0.63636363636363602</v>
      </c>
      <c r="Q52">
        <v>0.59375</v>
      </c>
      <c r="U52">
        <v>0.42857142857142799</v>
      </c>
      <c r="V52">
        <v>0.56666666666666599</v>
      </c>
      <c r="W52">
        <v>0.58620689655172398</v>
      </c>
      <c r="X52">
        <v>0.6</v>
      </c>
      <c r="Y52">
        <v>0.71875</v>
      </c>
      <c r="Z52">
        <v>0.66666666666666596</v>
      </c>
      <c r="AA52">
        <v>0.64864864864864802</v>
      </c>
      <c r="AE52">
        <v>0.66666666666666596</v>
      </c>
      <c r="AF52">
        <v>0.74074074074074003</v>
      </c>
      <c r="AG52">
        <v>0.79310344827586199</v>
      </c>
      <c r="AH52">
        <v>0.48275862068965503</v>
      </c>
      <c r="AI52">
        <v>0.5</v>
      </c>
      <c r="AJ52">
        <v>0.56666666666666599</v>
      </c>
      <c r="AK52">
        <v>0.46875</v>
      </c>
      <c r="AO52">
        <v>0.90909090909090895</v>
      </c>
      <c r="AP52">
        <v>0.73913043478260798</v>
      </c>
      <c r="AQ52">
        <v>0.66666666666666596</v>
      </c>
      <c r="AR52">
        <v>0.73333333333333295</v>
      </c>
      <c r="AS52">
        <v>0.27777777777777701</v>
      </c>
      <c r="AT52">
        <v>0.75862068965517204</v>
      </c>
      <c r="AU52">
        <v>0.52777777777777701</v>
      </c>
      <c r="AY52">
        <v>0.77777777777777701</v>
      </c>
      <c r="AZ52">
        <v>0.77777777777777701</v>
      </c>
      <c r="BA52">
        <v>0.66666666666666596</v>
      </c>
      <c r="BB52">
        <v>0.46153846153846101</v>
      </c>
      <c r="BC52">
        <v>0.63888888888888795</v>
      </c>
      <c r="BD52">
        <v>0.54054054054054002</v>
      </c>
      <c r="BE52">
        <v>0.585365853658536</v>
      </c>
    </row>
    <row r="53" spans="1:57" x14ac:dyDescent="0.25">
      <c r="A53">
        <v>0.70370370370370305</v>
      </c>
      <c r="B53">
        <v>0.66666666666666596</v>
      </c>
      <c r="C53">
        <v>0.74137931034482696</v>
      </c>
      <c r="D53">
        <v>0.81355932203389802</v>
      </c>
      <c r="E53">
        <v>0.83870967741935398</v>
      </c>
      <c r="F53">
        <v>0.91935483870967705</v>
      </c>
      <c r="G53">
        <v>0.90625</v>
      </c>
      <c r="K53">
        <v>1</v>
      </c>
      <c r="L53">
        <v>0.78260869565217395</v>
      </c>
      <c r="M53">
        <v>0.79166666666666596</v>
      </c>
      <c r="N53">
        <v>0.75862068965517204</v>
      </c>
      <c r="O53">
        <v>0.77777777777777701</v>
      </c>
      <c r="P53">
        <v>0.57575757575757502</v>
      </c>
      <c r="Q53">
        <v>0.64705882352941102</v>
      </c>
      <c r="U53">
        <v>0.55172413793103403</v>
      </c>
      <c r="V53">
        <v>0.62962962962962898</v>
      </c>
      <c r="W53">
        <v>0.51724137931034397</v>
      </c>
      <c r="X53">
        <v>0.5</v>
      </c>
      <c r="Y53">
        <v>0.77419354838709598</v>
      </c>
      <c r="Z53">
        <v>0.53846153846153799</v>
      </c>
      <c r="AA53">
        <v>0.64864864864864802</v>
      </c>
      <c r="AE53">
        <v>0.55555555555555503</v>
      </c>
      <c r="AF53">
        <v>0.84615384615384603</v>
      </c>
      <c r="AG53">
        <v>0.92592592592592504</v>
      </c>
      <c r="AH53">
        <v>0.78571428571428503</v>
      </c>
      <c r="AI53">
        <v>0.77777777777777701</v>
      </c>
      <c r="AJ53">
        <v>0.68965517241379304</v>
      </c>
      <c r="AK53">
        <v>0.66666666666666596</v>
      </c>
      <c r="AO53">
        <v>0.9</v>
      </c>
      <c r="AP53">
        <v>1</v>
      </c>
      <c r="AQ53">
        <v>0.56666666666666599</v>
      </c>
      <c r="AR53">
        <v>0.5</v>
      </c>
      <c r="AS53">
        <v>0.625</v>
      </c>
      <c r="AT53">
        <v>0.45945945945945899</v>
      </c>
      <c r="AU53">
        <v>0.37837837837837801</v>
      </c>
      <c r="AY53">
        <v>0.74074074074074003</v>
      </c>
      <c r="AZ53">
        <v>0.63333333333333297</v>
      </c>
      <c r="BA53">
        <v>0.65625</v>
      </c>
      <c r="BB53">
        <v>0.46153846153846101</v>
      </c>
      <c r="BC53">
        <v>0.70588235294117596</v>
      </c>
      <c r="BD53">
        <v>0.76470588235294101</v>
      </c>
      <c r="BE53">
        <v>0.53658536585365801</v>
      </c>
    </row>
    <row r="54" spans="1:57" x14ac:dyDescent="0.25">
      <c r="A54">
        <v>0.74545454545454504</v>
      </c>
      <c r="B54">
        <v>0.88888888888888795</v>
      </c>
      <c r="C54">
        <v>0.73333333333333295</v>
      </c>
      <c r="D54">
        <v>0.91071428571428503</v>
      </c>
      <c r="E54">
        <v>0.89655172413793105</v>
      </c>
      <c r="F54">
        <v>0.828125</v>
      </c>
      <c r="G54">
        <v>0.76119402985074602</v>
      </c>
      <c r="K54">
        <v>0.84210526315789402</v>
      </c>
      <c r="L54">
        <v>0.77272727272727204</v>
      </c>
      <c r="M54">
        <v>0.86363636363636298</v>
      </c>
      <c r="N54">
        <v>0.65625</v>
      </c>
      <c r="O54">
        <v>0.82142857142857095</v>
      </c>
      <c r="P54">
        <v>0.6875</v>
      </c>
      <c r="Q54">
        <v>0.41025641025641002</v>
      </c>
      <c r="U54">
        <v>0.7</v>
      </c>
      <c r="V54">
        <v>0.51851851851851805</v>
      </c>
      <c r="W54">
        <v>0.45161290322580599</v>
      </c>
      <c r="X54">
        <v>0.5</v>
      </c>
      <c r="Y54">
        <v>0.69696969696969702</v>
      </c>
      <c r="Z54">
        <v>0.78787878787878696</v>
      </c>
      <c r="AA54">
        <v>0.74285714285714199</v>
      </c>
      <c r="AE54">
        <v>0.55555555555555503</v>
      </c>
      <c r="AF54">
        <v>0.92307692307692302</v>
      </c>
      <c r="AG54">
        <v>0.92592592592592504</v>
      </c>
      <c r="AH54">
        <v>0.74074074074074003</v>
      </c>
      <c r="AI54">
        <v>0.66666666666666596</v>
      </c>
      <c r="AJ54">
        <v>0.54838709677419295</v>
      </c>
      <c r="AK54">
        <v>0.54545454545454497</v>
      </c>
      <c r="AO54">
        <v>0.85</v>
      </c>
      <c r="AP54">
        <v>0.91666666666666596</v>
      </c>
      <c r="AQ54">
        <v>0.66666666666666596</v>
      </c>
      <c r="AR54">
        <v>0.76666666666666605</v>
      </c>
      <c r="AS54">
        <v>0.58064516129032195</v>
      </c>
      <c r="AT54">
        <v>0.67741935483870896</v>
      </c>
      <c r="AU54">
        <v>0.67741935483870896</v>
      </c>
      <c r="AY54">
        <v>0.84</v>
      </c>
      <c r="AZ54">
        <v>0.64516129032257996</v>
      </c>
      <c r="BA54">
        <v>0.47058823529411697</v>
      </c>
      <c r="BB54">
        <v>0.51428571428571401</v>
      </c>
      <c r="BC54">
        <v>0.65714285714285703</v>
      </c>
      <c r="BD54">
        <v>0.77142857142857102</v>
      </c>
      <c r="BE54">
        <v>0.57499999999999996</v>
      </c>
    </row>
    <row r="55" spans="1:57" x14ac:dyDescent="0.25">
      <c r="A55">
        <v>0.74545454545454504</v>
      </c>
      <c r="B55">
        <v>0.62903225806451601</v>
      </c>
      <c r="C55">
        <v>0.74576271186440601</v>
      </c>
      <c r="D55">
        <v>0.89285714285714202</v>
      </c>
      <c r="E55">
        <v>0.88135593220338904</v>
      </c>
      <c r="F55">
        <v>0.87301587301587302</v>
      </c>
      <c r="G55">
        <v>0.70422535211267601</v>
      </c>
      <c r="K55">
        <v>0.94444444444444398</v>
      </c>
      <c r="L55">
        <v>0.82608695652173902</v>
      </c>
      <c r="M55">
        <v>0.86363636363636298</v>
      </c>
      <c r="N55">
        <v>0.73333333333333295</v>
      </c>
      <c r="O55">
        <v>0.75862068965517204</v>
      </c>
      <c r="P55">
        <v>0.45945945945945899</v>
      </c>
      <c r="Q55">
        <v>0.52777777777777701</v>
      </c>
      <c r="U55">
        <v>0.79310344827586199</v>
      </c>
      <c r="V55">
        <v>0.51851851851851805</v>
      </c>
      <c r="W55">
        <v>0.61538461538461497</v>
      </c>
      <c r="X55">
        <v>0.47222222222222199</v>
      </c>
      <c r="Y55">
        <v>0.63636363636363602</v>
      </c>
      <c r="Z55">
        <v>0.90322580645161199</v>
      </c>
      <c r="AA55">
        <v>0.62162162162162105</v>
      </c>
      <c r="AE55">
        <v>0.55555555555555503</v>
      </c>
      <c r="AF55">
        <v>0.77777777777777701</v>
      </c>
      <c r="AG55">
        <v>0.92592592592592504</v>
      </c>
      <c r="AH55">
        <v>0.68965517241379304</v>
      </c>
      <c r="AI55">
        <v>0.64285714285714202</v>
      </c>
      <c r="AJ55">
        <v>0.66666666666666596</v>
      </c>
      <c r="AK55">
        <v>0.441176470588235</v>
      </c>
      <c r="AO55">
        <v>0.90909090909090895</v>
      </c>
      <c r="AP55">
        <v>0.84</v>
      </c>
      <c r="AQ55">
        <v>0.55172413793103403</v>
      </c>
      <c r="AR55">
        <v>0.5</v>
      </c>
      <c r="AS55">
        <v>0.61290322580645096</v>
      </c>
      <c r="AT55">
        <v>0.59375</v>
      </c>
      <c r="AU55">
        <v>0.75862068965517204</v>
      </c>
      <c r="AY55">
        <v>0.73076923076922995</v>
      </c>
      <c r="AZ55">
        <v>1</v>
      </c>
      <c r="BA55">
        <v>0.6875</v>
      </c>
      <c r="BB55">
        <v>0.58333333333333304</v>
      </c>
      <c r="BC55">
        <v>0.55263157894736803</v>
      </c>
      <c r="BD55">
        <v>0.38636363636363602</v>
      </c>
      <c r="BE55">
        <v>0.61538461538461497</v>
      </c>
    </row>
    <row r="56" spans="1:57" x14ac:dyDescent="0.25">
      <c r="A56">
        <v>0.78181818181818097</v>
      </c>
      <c r="B56">
        <v>0.73684210526315697</v>
      </c>
      <c r="C56">
        <v>0.80357142857142805</v>
      </c>
      <c r="D56">
        <v>0.82456140350877105</v>
      </c>
      <c r="E56">
        <v>0.81666666666666599</v>
      </c>
      <c r="F56">
        <v>0.71428571428571397</v>
      </c>
      <c r="G56">
        <v>0.75362318840579701</v>
      </c>
      <c r="K56">
        <v>0.84210526315789402</v>
      </c>
      <c r="L56">
        <v>0.86956521739130399</v>
      </c>
      <c r="M56">
        <v>0.86363636363636298</v>
      </c>
      <c r="N56">
        <v>0.82142857142857095</v>
      </c>
      <c r="O56">
        <v>0.75862068965517204</v>
      </c>
      <c r="P56">
        <v>0.75</v>
      </c>
      <c r="Q56">
        <v>0.42499999999999999</v>
      </c>
      <c r="U56">
        <v>0.61290322580645096</v>
      </c>
      <c r="V56">
        <v>0.48148148148148101</v>
      </c>
      <c r="W56">
        <v>0.5</v>
      </c>
      <c r="X56">
        <v>0.45454545454545398</v>
      </c>
      <c r="Y56">
        <v>0.66666666666666596</v>
      </c>
      <c r="Z56">
        <v>0.67647058823529405</v>
      </c>
      <c r="AA56">
        <v>0.53658536585365801</v>
      </c>
      <c r="AE56">
        <v>0.73913043478260798</v>
      </c>
      <c r="AF56">
        <v>0.92592592592592504</v>
      </c>
      <c r="AG56">
        <v>0.79310344827586199</v>
      </c>
      <c r="AH56">
        <v>0.64285714285714202</v>
      </c>
      <c r="AI56">
        <v>0.66666666666666596</v>
      </c>
      <c r="AJ56">
        <v>0.53125</v>
      </c>
      <c r="AK56">
        <v>0.65625</v>
      </c>
      <c r="AO56">
        <v>0.952380952380952</v>
      </c>
      <c r="AP56">
        <v>0.592592592592592</v>
      </c>
      <c r="AQ56">
        <v>0.58620689655172398</v>
      </c>
      <c r="AR56">
        <v>0.73333333333333295</v>
      </c>
      <c r="AS56">
        <v>0.66666666666666596</v>
      </c>
      <c r="AT56">
        <v>0.73333333333333295</v>
      </c>
      <c r="AU56">
        <v>0.79310344827586199</v>
      </c>
      <c r="AY56">
        <v>0.67857142857142805</v>
      </c>
      <c r="AZ56">
        <v>0.75862068965517204</v>
      </c>
      <c r="BA56">
        <v>0.59375</v>
      </c>
      <c r="BB56">
        <v>0.69696969696969702</v>
      </c>
      <c r="BC56">
        <v>0.439024390243902</v>
      </c>
      <c r="BD56">
        <v>0.55263157894736803</v>
      </c>
      <c r="BE56">
        <v>0.64864864864864802</v>
      </c>
    </row>
    <row r="57" spans="1:57" x14ac:dyDescent="0.25">
      <c r="A57">
        <v>0.70909090909090899</v>
      </c>
      <c r="B57">
        <v>0.75</v>
      </c>
      <c r="C57">
        <v>0.83928571428571397</v>
      </c>
      <c r="D57">
        <v>0.80327868852458995</v>
      </c>
      <c r="E57">
        <v>0.81967213114754101</v>
      </c>
      <c r="F57">
        <v>0.76923076923076905</v>
      </c>
      <c r="G57">
        <v>0.71830985915492895</v>
      </c>
      <c r="K57">
        <v>1</v>
      </c>
      <c r="L57">
        <v>0.90909090909090895</v>
      </c>
      <c r="M57">
        <v>0.86956521739130399</v>
      </c>
      <c r="N57">
        <v>0.72413793103448199</v>
      </c>
      <c r="O57">
        <v>1</v>
      </c>
      <c r="P57">
        <v>0.75</v>
      </c>
      <c r="Q57">
        <v>0.51351351351351304</v>
      </c>
      <c r="U57">
        <v>0.58064516129032195</v>
      </c>
      <c r="V57">
        <v>0.5</v>
      </c>
      <c r="W57">
        <v>0.47058823529411697</v>
      </c>
      <c r="X57">
        <v>0.53125</v>
      </c>
      <c r="Y57">
        <v>0.55882352941176405</v>
      </c>
      <c r="Z57">
        <v>0.52777777777777701</v>
      </c>
      <c r="AA57">
        <v>0.58974358974358898</v>
      </c>
      <c r="AE57">
        <v>0.62962962962962898</v>
      </c>
      <c r="AF57">
        <v>0.92307692307692302</v>
      </c>
      <c r="AG57">
        <v>0.67857142857142805</v>
      </c>
      <c r="AH57">
        <v>0.95652173913043403</v>
      </c>
      <c r="AI57">
        <v>0.5625</v>
      </c>
      <c r="AJ57">
        <v>0.56666666666666599</v>
      </c>
      <c r="AK57">
        <v>0.36842105263157798</v>
      </c>
      <c r="AO57">
        <v>1</v>
      </c>
      <c r="AP57">
        <v>0.54838709677419295</v>
      </c>
      <c r="AQ57">
        <v>0.64285714285714202</v>
      </c>
      <c r="AR57">
        <v>0.76666666666666605</v>
      </c>
      <c r="AS57">
        <v>0.66666666666666596</v>
      </c>
      <c r="AT57">
        <v>0.625</v>
      </c>
      <c r="AU57">
        <v>0.42105263157894701</v>
      </c>
      <c r="AY57">
        <v>0.84</v>
      </c>
      <c r="AZ57">
        <v>0.77777777777777701</v>
      </c>
      <c r="BA57">
        <v>0.79310344827586199</v>
      </c>
      <c r="BB57">
        <v>0.52631578947368396</v>
      </c>
      <c r="BC57">
        <v>0.66666666666666596</v>
      </c>
      <c r="BD57">
        <v>0.61111111111111105</v>
      </c>
      <c r="BE57">
        <v>0.6</v>
      </c>
    </row>
    <row r="59" spans="1:57" x14ac:dyDescent="0.25">
      <c r="A59">
        <v>0.75471698113207497</v>
      </c>
      <c r="B59">
        <v>0.83333333333333304</v>
      </c>
      <c r="C59">
        <v>0.82142857142857095</v>
      </c>
      <c r="D59">
        <v>0.80645161290322498</v>
      </c>
      <c r="E59">
        <v>0.765625</v>
      </c>
      <c r="F59">
        <v>0.70588235294117596</v>
      </c>
      <c r="G59">
        <v>0.79411764705882304</v>
      </c>
      <c r="K59">
        <v>0.76190476190476097</v>
      </c>
      <c r="L59">
        <v>0.77272727272727204</v>
      </c>
      <c r="M59">
        <v>1</v>
      </c>
      <c r="N59">
        <v>0.84615384615384603</v>
      </c>
      <c r="O59">
        <v>0.75</v>
      </c>
      <c r="P59">
        <v>0.41463414634146301</v>
      </c>
      <c r="Q59">
        <v>0.55555555555555503</v>
      </c>
      <c r="U59">
        <v>0.62962962962962898</v>
      </c>
      <c r="V59">
        <v>0.73076923076922995</v>
      </c>
      <c r="W59">
        <v>0.76</v>
      </c>
      <c r="X59">
        <v>0.61764705882352899</v>
      </c>
      <c r="Y59">
        <v>0.67647058823529405</v>
      </c>
      <c r="Z59">
        <v>0.76470588235294101</v>
      </c>
      <c r="AA59">
        <v>0.64864864864864802</v>
      </c>
      <c r="AE59">
        <v>0.8</v>
      </c>
      <c r="AF59">
        <v>0.84615384615384603</v>
      </c>
      <c r="AG59">
        <v>0.78571428571428503</v>
      </c>
      <c r="AH59">
        <v>0.62068965517241304</v>
      </c>
      <c r="AI59">
        <v>0.5625</v>
      </c>
      <c r="AJ59">
        <v>0.54838709677419295</v>
      </c>
      <c r="AK59">
        <v>0.51515151515151503</v>
      </c>
      <c r="AO59">
        <v>1</v>
      </c>
      <c r="AP59">
        <v>0.84</v>
      </c>
      <c r="AQ59">
        <v>0.65517241379310298</v>
      </c>
      <c r="AR59">
        <v>0.36363636363636298</v>
      </c>
      <c r="AS59">
        <v>0.35135135135135098</v>
      </c>
      <c r="AT59">
        <v>0.54545454545454497</v>
      </c>
      <c r="AU59">
        <v>0.82142857142857095</v>
      </c>
      <c r="AY59">
        <v>0.64516129032257996</v>
      </c>
      <c r="AZ59">
        <v>0.74074074074074003</v>
      </c>
      <c r="BA59">
        <v>0.66666666666666596</v>
      </c>
      <c r="BB59">
        <v>0.68965517241379304</v>
      </c>
      <c r="BC59">
        <v>0.71875</v>
      </c>
      <c r="BD59">
        <v>0.55555555555555503</v>
      </c>
      <c r="BE59">
        <v>0.64864864864864802</v>
      </c>
    </row>
    <row r="60" spans="1:57" x14ac:dyDescent="0.25">
      <c r="A60">
        <v>0.75925925925925897</v>
      </c>
      <c r="B60">
        <v>0.78571428571428503</v>
      </c>
      <c r="C60">
        <v>0.85714285714285698</v>
      </c>
      <c r="D60">
        <v>0.77049180327868805</v>
      </c>
      <c r="E60">
        <v>0.86440677966101698</v>
      </c>
      <c r="F60">
        <v>0.78787878787878696</v>
      </c>
      <c r="G60">
        <v>0.80597014925373101</v>
      </c>
      <c r="K60">
        <v>0.84210526315789402</v>
      </c>
      <c r="L60">
        <v>1</v>
      </c>
      <c r="M60">
        <v>0.75</v>
      </c>
      <c r="N60">
        <v>0.56666666666666599</v>
      </c>
      <c r="O60">
        <v>0.66666666666666596</v>
      </c>
      <c r="P60">
        <v>0.375</v>
      </c>
      <c r="Q60">
        <v>0.55555555555555503</v>
      </c>
      <c r="U60">
        <v>0.65384615384615297</v>
      </c>
      <c r="V60">
        <v>0.62068965517241304</v>
      </c>
      <c r="W60">
        <v>0.46875</v>
      </c>
      <c r="X60">
        <v>0.54285714285714204</v>
      </c>
      <c r="Y60">
        <v>0.62162162162162105</v>
      </c>
      <c r="Z60">
        <v>0.61111111111111105</v>
      </c>
      <c r="AA60">
        <v>0.66666666666666596</v>
      </c>
      <c r="AE60">
        <v>0.86363636363636298</v>
      </c>
      <c r="AF60">
        <v>0.85185185185185097</v>
      </c>
      <c r="AG60">
        <v>0.85185185185185097</v>
      </c>
      <c r="AH60">
        <v>1</v>
      </c>
      <c r="AI60">
        <v>0.58620689655172398</v>
      </c>
      <c r="AJ60">
        <v>0.51612903225806395</v>
      </c>
      <c r="AK60">
        <v>0.32352941176470501</v>
      </c>
      <c r="AO60">
        <v>0.9</v>
      </c>
      <c r="AP60">
        <v>0.84</v>
      </c>
      <c r="AQ60">
        <v>0.92</v>
      </c>
      <c r="AR60">
        <v>0.46666666666666601</v>
      </c>
      <c r="AS60">
        <v>0.5625</v>
      </c>
      <c r="AT60">
        <v>0.68965517241379304</v>
      </c>
      <c r="AU60">
        <v>0.67741935483870896</v>
      </c>
      <c r="AY60">
        <v>0.83870967741935398</v>
      </c>
      <c r="AZ60">
        <v>0.7</v>
      </c>
      <c r="BA60">
        <v>0.70967741935483797</v>
      </c>
      <c r="BB60">
        <v>0.54545454545454497</v>
      </c>
      <c r="BC60">
        <v>0.9</v>
      </c>
      <c r="BD60">
        <v>0.71428571428571397</v>
      </c>
      <c r="BE60">
        <v>0.65789473684210498</v>
      </c>
    </row>
    <row r="61" spans="1:57" x14ac:dyDescent="0.25">
      <c r="A61">
        <v>0.84615384615384603</v>
      </c>
      <c r="B61">
        <v>0.98</v>
      </c>
      <c r="C61">
        <v>0.89285714285714202</v>
      </c>
      <c r="D61">
        <v>0.81666666666666599</v>
      </c>
      <c r="E61">
        <v>0.89655172413793105</v>
      </c>
      <c r="F61">
        <v>0.66666666666666596</v>
      </c>
      <c r="G61">
        <v>0.78787878787878696</v>
      </c>
      <c r="K61">
        <v>1</v>
      </c>
      <c r="L61">
        <v>0.86363636363636298</v>
      </c>
      <c r="M61">
        <v>0.79166666666666596</v>
      </c>
      <c r="N61">
        <v>0.81481481481481399</v>
      </c>
      <c r="O61">
        <v>0.74193548387096697</v>
      </c>
      <c r="P61">
        <v>0.42857142857142799</v>
      </c>
      <c r="Q61">
        <v>0.65625</v>
      </c>
      <c r="U61">
        <v>0.55172413793103403</v>
      </c>
      <c r="V61">
        <v>0.75</v>
      </c>
      <c r="W61">
        <v>0.42857142857142799</v>
      </c>
      <c r="X61">
        <v>0.625</v>
      </c>
      <c r="Y61">
        <v>0.47499999999999998</v>
      </c>
      <c r="Z61">
        <v>0.62162162162162105</v>
      </c>
      <c r="AA61">
        <v>0.53846153846153799</v>
      </c>
      <c r="AE61">
        <v>0.8</v>
      </c>
      <c r="AF61">
        <v>0.80769230769230704</v>
      </c>
      <c r="AG61">
        <v>0.71428571428571397</v>
      </c>
      <c r="AH61">
        <v>0.90909090909090895</v>
      </c>
      <c r="AI61">
        <v>0.58620689655172398</v>
      </c>
      <c r="AJ61">
        <v>0.41935483870967699</v>
      </c>
      <c r="AK61">
        <v>0.38888888888888801</v>
      </c>
      <c r="AO61">
        <v>0.9</v>
      </c>
      <c r="AP61">
        <v>0.76923076923076905</v>
      </c>
      <c r="AQ61">
        <v>0.72413793103448199</v>
      </c>
      <c r="AR61">
        <v>0.40625</v>
      </c>
      <c r="AS61">
        <v>0.7</v>
      </c>
      <c r="AT61">
        <v>0.57575757575757502</v>
      </c>
      <c r="AU61">
        <v>0.625</v>
      </c>
      <c r="AY61">
        <v>0.78125</v>
      </c>
      <c r="AZ61">
        <v>0.88</v>
      </c>
      <c r="BA61">
        <v>0.61290322580645096</v>
      </c>
      <c r="BB61">
        <v>0.59375</v>
      </c>
      <c r="BC61">
        <v>0.89285714285714202</v>
      </c>
      <c r="BD61">
        <v>0.56756756756756699</v>
      </c>
      <c r="BE61">
        <v>0.62162162162162105</v>
      </c>
    </row>
    <row r="62" spans="1:57" x14ac:dyDescent="0.25">
      <c r="A62">
        <v>0.77777777777777701</v>
      </c>
      <c r="B62">
        <v>0.83333333333333304</v>
      </c>
      <c r="C62">
        <v>0.81034482758620596</v>
      </c>
      <c r="D62">
        <v>0.8</v>
      </c>
      <c r="E62">
        <v>0.82258064516129004</v>
      </c>
      <c r="F62">
        <v>0.87096774193548299</v>
      </c>
      <c r="G62">
        <v>0.875</v>
      </c>
      <c r="K62">
        <v>1</v>
      </c>
      <c r="L62">
        <v>0.78260869565217395</v>
      </c>
      <c r="M62">
        <v>1</v>
      </c>
      <c r="N62">
        <v>0.84615384615384603</v>
      </c>
      <c r="O62">
        <v>0.83333333333333304</v>
      </c>
      <c r="P62">
        <v>0.48571428571428499</v>
      </c>
      <c r="Q62">
        <v>0.72727272727272696</v>
      </c>
      <c r="U62">
        <v>0.75</v>
      </c>
      <c r="V62">
        <v>0.76</v>
      </c>
      <c r="W62">
        <v>0.86956521739130399</v>
      </c>
      <c r="X62">
        <v>0.57575757575757502</v>
      </c>
      <c r="Y62">
        <v>0.41463414634146301</v>
      </c>
      <c r="Z62">
        <v>0.70588235294117596</v>
      </c>
      <c r="AA62">
        <v>0.63157894736842102</v>
      </c>
      <c r="AE62">
        <v>0.952380952380952</v>
      </c>
      <c r="AF62">
        <v>0.77777777777777701</v>
      </c>
      <c r="AG62">
        <v>0.46875</v>
      </c>
      <c r="AH62">
        <v>0.62068965517241304</v>
      </c>
      <c r="AI62">
        <v>0.62068965517241304</v>
      </c>
      <c r="AJ62">
        <v>0.65517241379310298</v>
      </c>
      <c r="AK62">
        <v>0.41176470588235198</v>
      </c>
      <c r="AO62">
        <v>0.90909090909090895</v>
      </c>
      <c r="AP62">
        <v>0.91304347826086896</v>
      </c>
      <c r="AQ62">
        <v>0.6</v>
      </c>
      <c r="AR62">
        <v>0.34285714285714203</v>
      </c>
      <c r="AS62">
        <v>0.73333333333333295</v>
      </c>
      <c r="AT62">
        <v>0.36111111111111099</v>
      </c>
      <c r="AU62">
        <v>0.67741935483870896</v>
      </c>
      <c r="AY62">
        <v>0.74193548387096697</v>
      </c>
      <c r="AZ62">
        <v>0.51612903225806395</v>
      </c>
      <c r="BA62">
        <v>0.59375</v>
      </c>
      <c r="BB62">
        <v>0.64516129032257996</v>
      </c>
      <c r="BC62">
        <v>0.58823529411764697</v>
      </c>
      <c r="BD62">
        <v>0.439024390243902</v>
      </c>
      <c r="BE62">
        <v>0.61538461538461497</v>
      </c>
    </row>
    <row r="63" spans="1:57" x14ac:dyDescent="0.25">
      <c r="A63">
        <v>0.80769230769230704</v>
      </c>
      <c r="B63">
        <v>0.96078431372549</v>
      </c>
      <c r="C63">
        <v>0.92592592592592504</v>
      </c>
      <c r="D63">
        <v>0.67692307692307696</v>
      </c>
      <c r="E63">
        <v>0.77777777777777701</v>
      </c>
      <c r="F63">
        <v>0.93333333333333302</v>
      </c>
      <c r="G63">
        <v>0.73913043478260798</v>
      </c>
      <c r="K63">
        <v>0.94444444444444398</v>
      </c>
      <c r="L63">
        <v>0.86363636363636298</v>
      </c>
      <c r="M63">
        <v>0.75</v>
      </c>
      <c r="N63">
        <v>0.74074074074074003</v>
      </c>
      <c r="O63">
        <v>0.54545454545454497</v>
      </c>
      <c r="P63">
        <v>0.39024390243902402</v>
      </c>
      <c r="Q63">
        <v>0.74193548387096697</v>
      </c>
      <c r="U63">
        <v>0.69230769230769196</v>
      </c>
      <c r="V63">
        <v>0.83333333333333304</v>
      </c>
      <c r="W63">
        <v>0.26470588235294101</v>
      </c>
      <c r="X63">
        <v>0.57142857142857095</v>
      </c>
      <c r="Y63">
        <v>0.76470588235294101</v>
      </c>
      <c r="Z63">
        <v>0.46341463414634099</v>
      </c>
      <c r="AA63">
        <v>0.60526315789473595</v>
      </c>
      <c r="AE63">
        <v>0.8</v>
      </c>
      <c r="AF63">
        <v>0.92</v>
      </c>
      <c r="AG63">
        <v>0.84615384615384603</v>
      </c>
      <c r="AH63">
        <v>0.67857142857142805</v>
      </c>
      <c r="AI63">
        <v>0.63333333333333297</v>
      </c>
      <c r="AJ63">
        <v>0.58620689655172398</v>
      </c>
      <c r="AK63">
        <v>0.4375</v>
      </c>
      <c r="AO63">
        <v>0.9</v>
      </c>
      <c r="AP63">
        <v>0.84</v>
      </c>
      <c r="AQ63">
        <v>0.71428571428571397</v>
      </c>
      <c r="AR63">
        <v>0.35294117647058798</v>
      </c>
      <c r="AS63">
        <v>0.5</v>
      </c>
      <c r="AT63">
        <v>0.76666666666666605</v>
      </c>
      <c r="AU63">
        <v>0.61290322580645096</v>
      </c>
      <c r="AY63">
        <v>0.67741935483870896</v>
      </c>
      <c r="AZ63">
        <v>0.92</v>
      </c>
      <c r="BA63">
        <v>0.54838709677419295</v>
      </c>
      <c r="BB63">
        <v>0.7</v>
      </c>
      <c r="BC63">
        <v>0.487179487179487</v>
      </c>
      <c r="BD63">
        <v>0.73529411764705799</v>
      </c>
      <c r="BE63">
        <v>0.67567567567567499</v>
      </c>
    </row>
    <row r="64" spans="1:57" x14ac:dyDescent="0.25">
      <c r="A64">
        <v>0.84313725490196001</v>
      </c>
      <c r="B64">
        <v>0.85185185185185097</v>
      </c>
      <c r="C64">
        <v>0.80701754385964897</v>
      </c>
      <c r="D64">
        <v>0.79032258064516103</v>
      </c>
      <c r="E64">
        <v>0.88135593220338904</v>
      </c>
      <c r="F64">
        <v>0.90322580645161199</v>
      </c>
      <c r="G64">
        <v>0.73529411764705799</v>
      </c>
      <c r="K64">
        <v>0.66666666666666596</v>
      </c>
      <c r="L64">
        <v>0.86363636363636298</v>
      </c>
      <c r="M64">
        <v>0.91304347826086896</v>
      </c>
      <c r="N64">
        <v>0.75862068965517204</v>
      </c>
      <c r="O64">
        <v>0.47222222222222199</v>
      </c>
      <c r="P64">
        <v>0.4</v>
      </c>
      <c r="Q64">
        <v>0.87096774193548299</v>
      </c>
      <c r="U64">
        <v>0.48275862068965503</v>
      </c>
      <c r="V64">
        <v>0.5</v>
      </c>
      <c r="W64">
        <v>0.75</v>
      </c>
      <c r="X64">
        <v>0.79310344827586199</v>
      </c>
      <c r="Y64">
        <v>0.59459459459459396</v>
      </c>
      <c r="Z64">
        <v>0.81818181818181801</v>
      </c>
      <c r="AA64">
        <v>0.66666666666666596</v>
      </c>
      <c r="AE64">
        <v>0.73913043478260798</v>
      </c>
      <c r="AF64">
        <v>0.77777777777777701</v>
      </c>
      <c r="AG64">
        <v>0.78571428571428503</v>
      </c>
      <c r="AH64">
        <v>0.74074074074074003</v>
      </c>
      <c r="AI64">
        <v>0.56666666666666599</v>
      </c>
      <c r="AJ64">
        <v>0.48275862068965503</v>
      </c>
      <c r="AK64">
        <v>0.35135135135135098</v>
      </c>
      <c r="AO64">
        <v>0.81818181818181801</v>
      </c>
      <c r="AP64">
        <v>0.76923076923076905</v>
      </c>
      <c r="AQ64">
        <v>0.84615384615384603</v>
      </c>
      <c r="AR64">
        <v>0.38235294117647001</v>
      </c>
      <c r="AS64">
        <v>0.59375</v>
      </c>
      <c r="AT64">
        <v>0.7</v>
      </c>
      <c r="AU64">
        <v>0.6875</v>
      </c>
      <c r="AY64">
        <v>0.83333333333333304</v>
      </c>
      <c r="AZ64">
        <v>0.73333333333333295</v>
      </c>
      <c r="BA64">
        <v>0.62068965517241304</v>
      </c>
      <c r="BB64">
        <v>0.394736842105263</v>
      </c>
      <c r="BC64">
        <v>0.61764705882352899</v>
      </c>
      <c r="BD64">
        <v>0.57894736842105199</v>
      </c>
      <c r="BE64">
        <v>0.67567567567567499</v>
      </c>
    </row>
    <row r="65" spans="1:57" x14ac:dyDescent="0.25">
      <c r="A65">
        <v>0.80392156862745101</v>
      </c>
      <c r="B65">
        <v>0.88679245283018804</v>
      </c>
      <c r="C65">
        <v>0.80701754385964897</v>
      </c>
      <c r="D65">
        <v>0.82758620689655105</v>
      </c>
      <c r="E65">
        <v>0.82258064516129004</v>
      </c>
      <c r="F65">
        <v>0.75384615384615306</v>
      </c>
      <c r="G65">
        <v>0.82089552238805896</v>
      </c>
      <c r="K65">
        <v>1</v>
      </c>
      <c r="L65">
        <v>0.75</v>
      </c>
      <c r="M65">
        <v>0.76</v>
      </c>
      <c r="N65">
        <v>0.84615384615384603</v>
      </c>
      <c r="O65">
        <v>0.65625</v>
      </c>
      <c r="P65">
        <v>0.5</v>
      </c>
      <c r="Q65">
        <v>0.61764705882352899</v>
      </c>
      <c r="U65">
        <v>0.57142857142857095</v>
      </c>
      <c r="V65">
        <v>0.73076923076922995</v>
      </c>
      <c r="W65">
        <v>0.86956521739130399</v>
      </c>
      <c r="X65">
        <v>0.82758620689655105</v>
      </c>
      <c r="Y65">
        <v>0.61764705882352899</v>
      </c>
      <c r="Z65">
        <v>0.68571428571428505</v>
      </c>
      <c r="AA65">
        <v>0.53658536585365801</v>
      </c>
      <c r="AE65">
        <v>0.77272727272727204</v>
      </c>
      <c r="AF65">
        <v>0.77777777777777701</v>
      </c>
      <c r="AG65">
        <v>0.77777777777777701</v>
      </c>
      <c r="AH65">
        <v>0.82608695652173902</v>
      </c>
      <c r="AI65">
        <v>0.51612903225806395</v>
      </c>
      <c r="AJ65">
        <v>0.5</v>
      </c>
      <c r="AK65">
        <v>0.5</v>
      </c>
      <c r="AO65">
        <v>0.81818181818181801</v>
      </c>
      <c r="AP65">
        <v>0.83333333333333304</v>
      </c>
      <c r="AQ65">
        <v>0.77777777777777701</v>
      </c>
      <c r="AR65">
        <v>0.314285714285714</v>
      </c>
      <c r="AS65">
        <v>0.61290322580645096</v>
      </c>
      <c r="AT65">
        <v>0.66666666666666596</v>
      </c>
      <c r="AU65">
        <v>0.7</v>
      </c>
      <c r="AY65">
        <v>0.89285714285714202</v>
      </c>
      <c r="AZ65">
        <v>0.92</v>
      </c>
      <c r="BA65">
        <v>0.6875</v>
      </c>
      <c r="BB65">
        <v>0.59375</v>
      </c>
      <c r="BC65">
        <v>0.58823529411764697</v>
      </c>
      <c r="BD65">
        <v>0.46341463414634099</v>
      </c>
      <c r="BE65">
        <v>0.88235294117647001</v>
      </c>
    </row>
    <row r="66" spans="1:57" x14ac:dyDescent="0.25">
      <c r="A66">
        <v>0.84313725490196001</v>
      </c>
      <c r="B66">
        <v>0.92452830188679203</v>
      </c>
      <c r="C66">
        <v>0.78571428571428503</v>
      </c>
      <c r="D66">
        <v>0.81666666666666599</v>
      </c>
      <c r="E66">
        <v>0.86666666666666603</v>
      </c>
      <c r="F66">
        <v>0.72463768115941996</v>
      </c>
      <c r="G66">
        <v>0.86153846153846103</v>
      </c>
      <c r="K66">
        <v>0.76190476190476097</v>
      </c>
      <c r="L66">
        <v>0.86363636363636298</v>
      </c>
      <c r="M66">
        <v>0.95454545454545403</v>
      </c>
      <c r="N66">
        <v>0.81481481481481399</v>
      </c>
      <c r="O66">
        <v>0.57142857142857095</v>
      </c>
      <c r="P66">
        <v>0.44736842105263103</v>
      </c>
      <c r="Q66">
        <v>0.55882352941176405</v>
      </c>
      <c r="U66">
        <v>0.65384615384615297</v>
      </c>
      <c r="V66">
        <v>0.70370370370370305</v>
      </c>
      <c r="W66">
        <v>0.60714285714285698</v>
      </c>
      <c r="X66">
        <v>0.77419354838709598</v>
      </c>
      <c r="Y66">
        <v>0.36585365853658502</v>
      </c>
      <c r="Z66">
        <v>0.67647058823529405</v>
      </c>
      <c r="AA66">
        <v>0.64864864864864802</v>
      </c>
      <c r="AE66">
        <v>0.86956521739130399</v>
      </c>
      <c r="AF66">
        <v>0.85185185185185097</v>
      </c>
      <c r="AG66">
        <v>0.78571428571428503</v>
      </c>
      <c r="AH66">
        <v>0.67857142857142805</v>
      </c>
      <c r="AI66">
        <v>0.91666666666666596</v>
      </c>
      <c r="AJ66">
        <v>0.57142857142857095</v>
      </c>
      <c r="AK66">
        <v>0.76666666666666605</v>
      </c>
      <c r="AO66">
        <v>0.9</v>
      </c>
      <c r="AP66">
        <v>0.83333333333333304</v>
      </c>
      <c r="AQ66">
        <v>0.48484848484848397</v>
      </c>
      <c r="AR66">
        <v>0.35294117647058798</v>
      </c>
      <c r="AS66">
        <v>0.26315789473684198</v>
      </c>
      <c r="AT66">
        <v>0.65625</v>
      </c>
      <c r="AU66">
        <v>0.82758620689655105</v>
      </c>
      <c r="AY66">
        <v>0.71875</v>
      </c>
      <c r="AZ66">
        <v>0.61290322580645096</v>
      </c>
      <c r="BA66">
        <v>0.61290322580645096</v>
      </c>
      <c r="BB66">
        <v>0.58064516129032195</v>
      </c>
      <c r="BC66">
        <v>0.47368421052631499</v>
      </c>
      <c r="BD66">
        <v>0.76470588235294101</v>
      </c>
      <c r="BE66">
        <v>0.59459459459459396</v>
      </c>
    </row>
    <row r="67" spans="1:57" x14ac:dyDescent="0.25">
      <c r="A67">
        <v>0.74074074074074003</v>
      </c>
      <c r="B67">
        <v>0.87272727272727202</v>
      </c>
      <c r="C67">
        <v>0.89090909090908998</v>
      </c>
      <c r="D67">
        <v>0.86206896551724099</v>
      </c>
      <c r="E67">
        <v>0.73015873015873001</v>
      </c>
      <c r="F67">
        <v>0.77272727272727204</v>
      </c>
      <c r="G67">
        <v>0.77941176470588203</v>
      </c>
      <c r="K67">
        <v>0.84210526315789402</v>
      </c>
      <c r="L67">
        <v>0.75</v>
      </c>
      <c r="M67">
        <v>1</v>
      </c>
      <c r="N67">
        <v>0.72413793103448199</v>
      </c>
      <c r="O67">
        <v>0.55882352941176405</v>
      </c>
      <c r="P67">
        <v>0.394736842105263</v>
      </c>
      <c r="Q67">
        <v>0.58333333333333304</v>
      </c>
      <c r="U67">
        <v>0.68</v>
      </c>
      <c r="V67">
        <v>0.875</v>
      </c>
      <c r="W67">
        <v>0.64285714285714202</v>
      </c>
      <c r="X67">
        <v>0.67741935483870896</v>
      </c>
      <c r="Y67">
        <v>0.67647058823529405</v>
      </c>
      <c r="Z67">
        <v>0.63888888888888795</v>
      </c>
      <c r="AA67">
        <v>0.77142857142857102</v>
      </c>
      <c r="AE67">
        <v>0.77272727272727204</v>
      </c>
      <c r="AF67">
        <v>0.85185185185185097</v>
      </c>
      <c r="AG67">
        <v>0.68965517241379304</v>
      </c>
      <c r="AH67">
        <v>1</v>
      </c>
      <c r="AI67">
        <v>0.58064516129032195</v>
      </c>
      <c r="AJ67">
        <v>0.46666666666666601</v>
      </c>
      <c r="AK67">
        <v>0.51612903225806395</v>
      </c>
      <c r="AO67">
        <v>1</v>
      </c>
      <c r="AP67">
        <v>0.91304347826086896</v>
      </c>
      <c r="AQ67">
        <v>0.68965517241379304</v>
      </c>
      <c r="AR67">
        <v>0.35294117647058798</v>
      </c>
      <c r="AS67">
        <v>0.64516129032257996</v>
      </c>
      <c r="AT67">
        <v>0.82142857142857095</v>
      </c>
      <c r="AU67">
        <v>0.68965517241379304</v>
      </c>
      <c r="AY67">
        <v>0.73333333333333295</v>
      </c>
      <c r="AZ67">
        <v>0.75862068965517204</v>
      </c>
      <c r="BA67">
        <v>0.78571428571428503</v>
      </c>
      <c r="BB67">
        <v>0.7</v>
      </c>
      <c r="BC67">
        <v>0.55555555555555503</v>
      </c>
      <c r="BD67">
        <v>0.53846153846153799</v>
      </c>
      <c r="BE67">
        <v>0.74285714285714199</v>
      </c>
    </row>
    <row r="68" spans="1:57" x14ac:dyDescent="0.25">
      <c r="A68">
        <v>0.81132075471698095</v>
      </c>
      <c r="B68">
        <v>0.82142857142857095</v>
      </c>
      <c r="C68">
        <v>0.82456140350877105</v>
      </c>
      <c r="D68">
        <v>0.74193548387096697</v>
      </c>
      <c r="E68">
        <v>0.796875</v>
      </c>
      <c r="F68">
        <v>0.72463768115941996</v>
      </c>
      <c r="G68">
        <v>0.79104477611940205</v>
      </c>
      <c r="K68">
        <v>0.63636363636363602</v>
      </c>
      <c r="L68">
        <v>1</v>
      </c>
      <c r="M68">
        <v>0.95454545454545403</v>
      </c>
      <c r="N68">
        <v>0.77777777777777701</v>
      </c>
      <c r="O68">
        <v>0.76666666666666605</v>
      </c>
      <c r="P68">
        <v>0.38095238095237999</v>
      </c>
      <c r="Q68">
        <v>0.73529411764705799</v>
      </c>
      <c r="U68">
        <v>0.82608695652173902</v>
      </c>
      <c r="V68">
        <v>0.95454545454545403</v>
      </c>
      <c r="W68">
        <v>0.86956521739130399</v>
      </c>
      <c r="X68">
        <v>0.8</v>
      </c>
      <c r="Y68">
        <v>0.48648648648648601</v>
      </c>
      <c r="Z68">
        <v>0.58333333333333304</v>
      </c>
      <c r="AA68">
        <v>0.59459459459459396</v>
      </c>
      <c r="AE68">
        <v>0.86956521739130399</v>
      </c>
      <c r="AF68">
        <v>0.77777777777777701</v>
      </c>
      <c r="AG68">
        <v>0.66666666666666596</v>
      </c>
      <c r="AH68">
        <v>0.67857142857142805</v>
      </c>
      <c r="AI68">
        <v>0.51724137931034397</v>
      </c>
      <c r="AJ68">
        <v>0.51612903225806395</v>
      </c>
      <c r="AK68">
        <v>0.47058823529411697</v>
      </c>
      <c r="AO68">
        <v>0.85</v>
      </c>
      <c r="AP68">
        <v>0.86956521739130399</v>
      </c>
      <c r="AQ68">
        <v>0.77777777777777701</v>
      </c>
      <c r="AR68">
        <v>0.34285714285714203</v>
      </c>
      <c r="AS68">
        <v>0.625</v>
      </c>
      <c r="AT68">
        <v>0.43243243243243201</v>
      </c>
      <c r="AU68">
        <v>0.89285714285714202</v>
      </c>
      <c r="AY68">
        <v>0.76666666666666605</v>
      </c>
      <c r="AZ68">
        <v>0.74074074074074003</v>
      </c>
      <c r="BA68">
        <v>0.42424242424242398</v>
      </c>
      <c r="BB68">
        <v>0.53125</v>
      </c>
      <c r="BC68">
        <v>0.69696969696969702</v>
      </c>
      <c r="BD68">
        <v>0.4</v>
      </c>
      <c r="BE68">
        <v>0.79411764705882304</v>
      </c>
    </row>
    <row r="69" spans="1:57" x14ac:dyDescent="0.25">
      <c r="A69">
        <v>0.80769230769230704</v>
      </c>
      <c r="B69">
        <v>0.83018867924528295</v>
      </c>
      <c r="C69">
        <v>0.88888888888888795</v>
      </c>
      <c r="D69">
        <v>0.73015873015873001</v>
      </c>
      <c r="E69">
        <v>0.82258064516129004</v>
      </c>
      <c r="F69">
        <v>0.90163934426229497</v>
      </c>
      <c r="G69">
        <v>0.89230769230769202</v>
      </c>
      <c r="K69">
        <v>0.84210526315789402</v>
      </c>
      <c r="L69">
        <v>0.77272727272727204</v>
      </c>
      <c r="M69">
        <v>0.95454545454545403</v>
      </c>
      <c r="N69">
        <v>0.75</v>
      </c>
      <c r="O69">
        <v>0.73333333333333295</v>
      </c>
      <c r="P69">
        <v>0.5</v>
      </c>
      <c r="Q69">
        <v>0.625</v>
      </c>
      <c r="U69">
        <v>0.53571428571428503</v>
      </c>
      <c r="V69">
        <v>0.63333333333333297</v>
      </c>
      <c r="W69">
        <v>0.5</v>
      </c>
      <c r="X69">
        <v>0.64516129032257996</v>
      </c>
      <c r="Y69">
        <v>0.628571428571428</v>
      </c>
      <c r="Z69">
        <v>0.64864864864864802</v>
      </c>
      <c r="AA69">
        <v>0.79411764705882304</v>
      </c>
      <c r="AE69">
        <v>0.70833333333333304</v>
      </c>
      <c r="AF69">
        <v>0.66666666666666596</v>
      </c>
      <c r="AG69">
        <v>0.72413793103448199</v>
      </c>
      <c r="AH69">
        <v>0.82608695652173902</v>
      </c>
      <c r="AI69">
        <v>0.5</v>
      </c>
      <c r="AJ69">
        <v>0.55172413793103403</v>
      </c>
      <c r="AK69">
        <v>0.39393939393939298</v>
      </c>
      <c r="AO69">
        <v>0.90909090909090895</v>
      </c>
      <c r="AP69">
        <v>0.73913043478260798</v>
      </c>
      <c r="AQ69">
        <v>0.77777777777777701</v>
      </c>
      <c r="AR69">
        <v>0.35294117647058798</v>
      </c>
      <c r="AS69">
        <v>0.34285714285714203</v>
      </c>
      <c r="AT69">
        <v>0.7</v>
      </c>
      <c r="AU69">
        <v>0.44736842105263103</v>
      </c>
      <c r="AY69">
        <v>0.65625</v>
      </c>
      <c r="AZ69">
        <v>0.74074074074074003</v>
      </c>
      <c r="BA69">
        <v>0.71428571428571397</v>
      </c>
      <c r="BB69">
        <v>0.5</v>
      </c>
      <c r="BC69">
        <v>0.72727272727272696</v>
      </c>
      <c r="BD69">
        <v>0.55555555555555503</v>
      </c>
      <c r="BE69">
        <v>0.939393939393939</v>
      </c>
    </row>
    <row r="70" spans="1:57" x14ac:dyDescent="0.25">
      <c r="A70">
        <v>0.72222222222222199</v>
      </c>
      <c r="B70">
        <v>0.8</v>
      </c>
      <c r="C70">
        <v>0.78947368421052599</v>
      </c>
      <c r="D70">
        <v>0.67692307692307696</v>
      </c>
      <c r="E70">
        <v>0.83870967741935398</v>
      </c>
      <c r="F70">
        <v>0.71014492753623104</v>
      </c>
      <c r="G70">
        <v>0.78260869565217395</v>
      </c>
      <c r="K70">
        <v>1</v>
      </c>
      <c r="L70">
        <v>0.78260869565217395</v>
      </c>
      <c r="M70">
        <v>0.69230769230769196</v>
      </c>
      <c r="N70">
        <v>0.84615384615384603</v>
      </c>
      <c r="O70">
        <v>0.625</v>
      </c>
      <c r="P70">
        <v>0.33333333333333298</v>
      </c>
      <c r="Q70">
        <v>0.628571428571428</v>
      </c>
      <c r="U70">
        <v>0.72727272727272696</v>
      </c>
      <c r="V70">
        <v>0.58620689655172398</v>
      </c>
      <c r="W70">
        <v>0.72</v>
      </c>
      <c r="X70">
        <v>0.63636363636363602</v>
      </c>
      <c r="Y70">
        <v>0.58333333333333304</v>
      </c>
      <c r="Z70">
        <v>0.48780487804877998</v>
      </c>
      <c r="AA70">
        <v>0.64864864864864802</v>
      </c>
      <c r="AE70">
        <v>0.86956521739130399</v>
      </c>
      <c r="AF70">
        <v>0.76923076923076905</v>
      </c>
      <c r="AG70">
        <v>0.78571428571428503</v>
      </c>
      <c r="AH70">
        <v>0.63333333333333297</v>
      </c>
      <c r="AI70">
        <v>0.65517241379310298</v>
      </c>
      <c r="AJ70">
        <v>0.46875</v>
      </c>
      <c r="AK70">
        <v>0.63636363636363602</v>
      </c>
      <c r="AO70">
        <v>0.9</v>
      </c>
      <c r="AP70">
        <v>0.91304347826086896</v>
      </c>
      <c r="AQ70">
        <v>0.66666666666666596</v>
      </c>
      <c r="AR70">
        <v>0.55555555555555503</v>
      </c>
      <c r="AS70">
        <v>0.60606060606060597</v>
      </c>
      <c r="AT70">
        <v>0.42105263157894701</v>
      </c>
      <c r="AU70">
        <v>0.30769230769230699</v>
      </c>
      <c r="AY70">
        <v>0.57575757575757502</v>
      </c>
      <c r="AZ70">
        <v>0.92</v>
      </c>
      <c r="BA70">
        <v>0.7</v>
      </c>
      <c r="BB70">
        <v>0.64516129032257996</v>
      </c>
      <c r="BC70">
        <v>0.64705882352941102</v>
      </c>
      <c r="BD70">
        <v>0.63888888888888795</v>
      </c>
      <c r="BE70">
        <v>0.82352941176470495</v>
      </c>
    </row>
    <row r="71" spans="1:57" x14ac:dyDescent="0.25">
      <c r="A71">
        <v>0.763636363636363</v>
      </c>
      <c r="B71">
        <v>0.87037037037037002</v>
      </c>
      <c r="C71">
        <v>0.90909090909090895</v>
      </c>
      <c r="D71">
        <v>0.81666666666666599</v>
      </c>
      <c r="E71">
        <v>0.83333333333333304</v>
      </c>
      <c r="F71">
        <v>0.731343283582089</v>
      </c>
      <c r="G71">
        <v>0.676056338028169</v>
      </c>
      <c r="K71">
        <v>0.84210526315789402</v>
      </c>
      <c r="L71">
        <v>0.77272727272727204</v>
      </c>
      <c r="M71">
        <v>1</v>
      </c>
      <c r="N71">
        <v>0.85185185185185097</v>
      </c>
      <c r="O71">
        <v>0.71875</v>
      </c>
      <c r="P71">
        <v>0.42105263157894701</v>
      </c>
      <c r="Q71">
        <v>0.6</v>
      </c>
      <c r="U71">
        <v>0.69230769230769196</v>
      </c>
      <c r="V71">
        <v>0.72</v>
      </c>
      <c r="W71">
        <v>0.62962962962962898</v>
      </c>
      <c r="X71">
        <v>0.64516129032257996</v>
      </c>
      <c r="Y71">
        <v>0.61111111111111105</v>
      </c>
      <c r="Z71">
        <v>0.71428571428571397</v>
      </c>
      <c r="AA71">
        <v>0.69444444444444398</v>
      </c>
      <c r="AE71">
        <v>0.86956521739130399</v>
      </c>
      <c r="AF71">
        <v>0.92</v>
      </c>
      <c r="AG71">
        <v>0.78571428571428503</v>
      </c>
      <c r="AH71">
        <v>0.58620689655172398</v>
      </c>
      <c r="AI71">
        <v>0.47058823529411697</v>
      </c>
      <c r="AJ71">
        <v>0.64285714285714202</v>
      </c>
      <c r="AK71">
        <v>0.51515151515151503</v>
      </c>
      <c r="AO71">
        <v>0.85</v>
      </c>
      <c r="AP71">
        <v>0.84</v>
      </c>
      <c r="AQ71">
        <v>0.77777777777777701</v>
      </c>
      <c r="AR71">
        <v>0.30555555555555503</v>
      </c>
      <c r="AS71">
        <v>0.66666666666666596</v>
      </c>
      <c r="AT71">
        <v>0.625</v>
      </c>
      <c r="AU71">
        <v>0.625</v>
      </c>
      <c r="AY71">
        <v>0.64516129032257996</v>
      </c>
      <c r="AZ71">
        <v>0.72413793103448199</v>
      </c>
      <c r="BA71">
        <v>0.54838709677419295</v>
      </c>
      <c r="BB71">
        <v>0.56666666666666599</v>
      </c>
      <c r="BC71">
        <v>0.6</v>
      </c>
      <c r="BD71">
        <v>0.64864864864864802</v>
      </c>
      <c r="BE71">
        <v>0.82352941176470495</v>
      </c>
    </row>
    <row r="72" spans="1:57" x14ac:dyDescent="0.25">
      <c r="A72">
        <v>0.83018867924528295</v>
      </c>
      <c r="B72">
        <v>0.69491525423728795</v>
      </c>
      <c r="C72">
        <v>0.79310344827586199</v>
      </c>
      <c r="D72">
        <v>0.77049180327868805</v>
      </c>
      <c r="E72">
        <v>0.85</v>
      </c>
      <c r="F72">
        <v>0.69565217391304301</v>
      </c>
      <c r="G72">
        <v>0.82089552238805896</v>
      </c>
      <c r="K72">
        <v>0.94444444444444398</v>
      </c>
      <c r="L72">
        <v>0.82608695652173902</v>
      </c>
      <c r="M72">
        <v>1</v>
      </c>
      <c r="N72">
        <v>0.68965517241379304</v>
      </c>
      <c r="O72">
        <v>0.66666666666666596</v>
      </c>
      <c r="P72">
        <v>0.42105263157894701</v>
      </c>
      <c r="Q72">
        <v>0.6</v>
      </c>
      <c r="U72">
        <v>0.60714285714285698</v>
      </c>
      <c r="V72">
        <v>0.95454545454545403</v>
      </c>
      <c r="W72">
        <v>0.86363636363636298</v>
      </c>
      <c r="X72">
        <v>0.55555555555555503</v>
      </c>
      <c r="Y72">
        <v>0.51351351351351304</v>
      </c>
      <c r="Z72">
        <v>0.81818181818181801</v>
      </c>
      <c r="AA72">
        <v>0.81818181818181801</v>
      </c>
      <c r="AE72">
        <v>0.79166666666666596</v>
      </c>
      <c r="AF72">
        <v>0.84</v>
      </c>
      <c r="AG72">
        <v>0.78571428571428503</v>
      </c>
      <c r="AH72">
        <v>0.54838709677419295</v>
      </c>
      <c r="AI72">
        <v>0.70370370370370305</v>
      </c>
      <c r="AJ72">
        <v>0.45454545454545398</v>
      </c>
      <c r="AK72">
        <v>0.41176470588235198</v>
      </c>
      <c r="AO72">
        <v>0.90909090909090895</v>
      </c>
      <c r="AP72">
        <v>0.76923076923076905</v>
      </c>
      <c r="AQ72">
        <v>1</v>
      </c>
      <c r="AR72">
        <v>0.55555555555555503</v>
      </c>
      <c r="AS72">
        <v>0.59375</v>
      </c>
      <c r="AT72">
        <v>0.54545454545454497</v>
      </c>
      <c r="AU72">
        <v>0.96153846153846101</v>
      </c>
      <c r="AY72">
        <v>0.5625</v>
      </c>
      <c r="AZ72">
        <v>0.58064516129032195</v>
      </c>
      <c r="BA72">
        <v>0.67741935483870896</v>
      </c>
      <c r="BB72">
        <v>0.82142857142857095</v>
      </c>
      <c r="BC72">
        <v>0.67647058823529405</v>
      </c>
      <c r="BD72">
        <v>0.36363636363636298</v>
      </c>
      <c r="BE72">
        <v>0.9375</v>
      </c>
    </row>
    <row r="73" spans="1:57" x14ac:dyDescent="0.25">
      <c r="A73">
        <v>0.83333333333333304</v>
      </c>
      <c r="B73">
        <v>0.88461538461538403</v>
      </c>
      <c r="C73">
        <v>0.78947368421052599</v>
      </c>
      <c r="D73">
        <v>0.73770491803278604</v>
      </c>
      <c r="E73">
        <v>0.94642857142857095</v>
      </c>
      <c r="F73">
        <v>0.83076923076923004</v>
      </c>
      <c r="G73">
        <v>0.90625</v>
      </c>
      <c r="K73">
        <v>0.84210526315789402</v>
      </c>
      <c r="L73">
        <v>0.86956521739130399</v>
      </c>
      <c r="M73">
        <v>1</v>
      </c>
      <c r="N73">
        <v>0.71428571428571397</v>
      </c>
      <c r="O73">
        <v>0.71875</v>
      </c>
      <c r="P73">
        <v>0.4</v>
      </c>
      <c r="Q73">
        <v>0.75757575757575701</v>
      </c>
      <c r="U73">
        <v>0.65384615384615297</v>
      </c>
      <c r="V73">
        <v>0.68</v>
      </c>
      <c r="W73">
        <v>0.69230769230769196</v>
      </c>
      <c r="X73">
        <v>0.5</v>
      </c>
      <c r="Y73">
        <v>0.628571428571428</v>
      </c>
      <c r="Z73">
        <v>0.8125</v>
      </c>
      <c r="AA73">
        <v>0.70270270270270196</v>
      </c>
      <c r="AE73">
        <v>0.64</v>
      </c>
      <c r="AF73">
        <v>0.92307692307692302</v>
      </c>
      <c r="AG73">
        <v>0.66666666666666596</v>
      </c>
      <c r="AH73">
        <v>0.55172413793103403</v>
      </c>
      <c r="AI73">
        <v>0.47058823529411697</v>
      </c>
      <c r="AJ73">
        <v>0.46875</v>
      </c>
      <c r="AK73">
        <v>0.625</v>
      </c>
      <c r="AO73">
        <v>0.952380952380952</v>
      </c>
      <c r="AP73">
        <v>0.592592592592592</v>
      </c>
      <c r="AQ73">
        <v>0.81481481481481399</v>
      </c>
      <c r="AR73">
        <v>0.35294117647058798</v>
      </c>
      <c r="AS73">
        <v>0.75862068965517204</v>
      </c>
      <c r="AT73">
        <v>0.73333333333333295</v>
      </c>
      <c r="AU73">
        <v>0.67741935483870896</v>
      </c>
      <c r="AY73">
        <v>0.57575757575757502</v>
      </c>
      <c r="AZ73">
        <v>0.72413793103448199</v>
      </c>
      <c r="BA73">
        <v>0.68965517241379304</v>
      </c>
      <c r="BB73">
        <v>0.66666666666666596</v>
      </c>
      <c r="BC73">
        <v>0.54054054054054002</v>
      </c>
      <c r="BD73">
        <v>0.52631578947368396</v>
      </c>
      <c r="BE73">
        <v>0.76470588235294101</v>
      </c>
    </row>
    <row r="74" spans="1:57" x14ac:dyDescent="0.25">
      <c r="A74">
        <v>0.86274509803921495</v>
      </c>
      <c r="B74">
        <v>0.86538461538461497</v>
      </c>
      <c r="C74">
        <v>0.85714285714285698</v>
      </c>
      <c r="D74">
        <v>0.72307692307692295</v>
      </c>
      <c r="E74">
        <v>0.76190476190476097</v>
      </c>
      <c r="F74">
        <v>0.70149253731343197</v>
      </c>
      <c r="G74">
        <v>0.80882352941176405</v>
      </c>
      <c r="K74">
        <v>1</v>
      </c>
      <c r="L74">
        <v>0.90909090909090895</v>
      </c>
      <c r="M74">
        <v>0.76</v>
      </c>
      <c r="N74">
        <v>0.74074074074074003</v>
      </c>
      <c r="O74">
        <v>0.8</v>
      </c>
      <c r="P74">
        <v>0.4</v>
      </c>
      <c r="Q74">
        <v>0.72727272727272696</v>
      </c>
      <c r="U74">
        <v>0.82608695652173902</v>
      </c>
      <c r="V74">
        <v>0.76</v>
      </c>
      <c r="W74">
        <v>0.441176470588235</v>
      </c>
      <c r="X74">
        <v>0.67741935483870896</v>
      </c>
      <c r="Y74">
        <v>0.44736842105263103</v>
      </c>
      <c r="Z74">
        <v>0.51351351351351304</v>
      </c>
      <c r="AA74">
        <v>0.77142857142857102</v>
      </c>
      <c r="AE74">
        <v>0.8</v>
      </c>
      <c r="AF74">
        <v>0.92</v>
      </c>
      <c r="AG74">
        <v>0.60714285714285698</v>
      </c>
      <c r="AH74">
        <v>0.57142857142857095</v>
      </c>
      <c r="AI74">
        <v>0.78571428571428503</v>
      </c>
      <c r="AJ74">
        <v>0.5</v>
      </c>
      <c r="AK74">
        <v>0.30769230769230699</v>
      </c>
      <c r="AO74">
        <v>1</v>
      </c>
      <c r="AP74">
        <v>0.54838709677419295</v>
      </c>
      <c r="AQ74">
        <v>0.75</v>
      </c>
      <c r="AR74">
        <v>0.38235294117647001</v>
      </c>
      <c r="AS74">
        <v>0.64516129032257996</v>
      </c>
      <c r="AT74">
        <v>0.67741935483870896</v>
      </c>
      <c r="AU74">
        <v>0.31707317073170699</v>
      </c>
      <c r="AY74">
        <v>0.64516129032257996</v>
      </c>
      <c r="AZ74">
        <v>0.74074074074074003</v>
      </c>
      <c r="BA74">
        <v>0.66666666666666596</v>
      </c>
      <c r="BB74">
        <v>0.625</v>
      </c>
      <c r="BC74">
        <v>0.55882352941176405</v>
      </c>
      <c r="BD74">
        <v>0.67647058823529405</v>
      </c>
      <c r="BE74">
        <v>0.85294117647058798</v>
      </c>
    </row>
    <row r="76" spans="1:57" x14ac:dyDescent="0.25">
      <c r="A76">
        <v>0.91666666666666596</v>
      </c>
      <c r="B76">
        <v>0.87037037037037002</v>
      </c>
      <c r="C76">
        <v>0.72881355932203296</v>
      </c>
      <c r="D76">
        <v>0.929824561403508</v>
      </c>
      <c r="E76">
        <v>0.85245901639344202</v>
      </c>
      <c r="F76">
        <v>0.84375</v>
      </c>
      <c r="G76">
        <v>0.83333333333333304</v>
      </c>
      <c r="K76">
        <v>0.80952380952380898</v>
      </c>
      <c r="L76">
        <v>0.77272727272727204</v>
      </c>
      <c r="M76">
        <v>0.75</v>
      </c>
      <c r="N76">
        <v>0.66666666666666596</v>
      </c>
      <c r="O76">
        <v>0.82758620689655105</v>
      </c>
      <c r="P76">
        <v>0.71875</v>
      </c>
      <c r="Q76">
        <v>0.47368421052631499</v>
      </c>
      <c r="U76">
        <v>0.60714285714285698</v>
      </c>
      <c r="V76">
        <v>0.5</v>
      </c>
      <c r="W76">
        <v>0.4</v>
      </c>
      <c r="X76">
        <v>0.52777777777777701</v>
      </c>
      <c r="Y76">
        <v>0.67647058823529405</v>
      </c>
      <c r="Z76">
        <v>0.76470588235294101</v>
      </c>
      <c r="AA76">
        <v>0.74285714285714199</v>
      </c>
      <c r="AE76">
        <v>0.83333333333333304</v>
      </c>
      <c r="AF76">
        <v>0.92307692307692302</v>
      </c>
      <c r="AG76">
        <v>0.92592592592592504</v>
      </c>
      <c r="AH76">
        <v>0.62068965517241304</v>
      </c>
      <c r="AI76">
        <v>0.66666666666666596</v>
      </c>
      <c r="AJ76">
        <v>0.59375</v>
      </c>
      <c r="AK76">
        <v>0.66666666666666596</v>
      </c>
      <c r="AO76">
        <v>0.9</v>
      </c>
      <c r="AP76">
        <v>0.84615384615384603</v>
      </c>
      <c r="AQ76">
        <v>0.6</v>
      </c>
      <c r="AR76">
        <v>0.67857142857142805</v>
      </c>
      <c r="AS76">
        <v>0.371428571428571</v>
      </c>
      <c r="AT76">
        <v>0.65517241379310298</v>
      </c>
      <c r="AU76">
        <v>0.59375</v>
      </c>
      <c r="AY76">
        <v>0.625</v>
      </c>
      <c r="AZ76">
        <v>0.72413793103448199</v>
      </c>
      <c r="BA76">
        <v>0.52777777777777701</v>
      </c>
      <c r="BB76">
        <v>0.625</v>
      </c>
      <c r="BC76">
        <v>0.70588235294117596</v>
      </c>
      <c r="BD76">
        <v>0.65714285714285703</v>
      </c>
      <c r="BE76">
        <v>0.44186046511627902</v>
      </c>
    </row>
    <row r="77" spans="1:57" x14ac:dyDescent="0.25">
      <c r="A77">
        <v>0.86</v>
      </c>
      <c r="B77">
        <v>0.81818181818181801</v>
      </c>
      <c r="C77">
        <v>0.73333333333333295</v>
      </c>
      <c r="D77">
        <v>0.88135593220338904</v>
      </c>
      <c r="E77">
        <v>0.82258064516129004</v>
      </c>
      <c r="F77">
        <v>0.74242424242424199</v>
      </c>
      <c r="G77">
        <v>0.78787878787878696</v>
      </c>
      <c r="K77">
        <v>0.76190476190476097</v>
      </c>
      <c r="L77">
        <v>0.90476190476190399</v>
      </c>
      <c r="M77">
        <v>0.79166666666666596</v>
      </c>
      <c r="N77">
        <v>0.95833333333333304</v>
      </c>
      <c r="O77">
        <v>0.625</v>
      </c>
      <c r="P77">
        <v>0.71428571428571397</v>
      </c>
      <c r="Q77">
        <v>0.65625</v>
      </c>
      <c r="U77">
        <v>0.51612903225806395</v>
      </c>
      <c r="V77">
        <v>0.65384615384615297</v>
      </c>
      <c r="W77">
        <v>0.48571428571428499</v>
      </c>
      <c r="X77">
        <v>0.394736842105263</v>
      </c>
      <c r="Y77">
        <v>0.64705882352941102</v>
      </c>
      <c r="Z77">
        <v>0.55000000000000004</v>
      </c>
      <c r="AA77">
        <v>0.41860465116279</v>
      </c>
      <c r="AE77">
        <v>1</v>
      </c>
      <c r="AF77">
        <v>0.67857142857142805</v>
      </c>
      <c r="AG77">
        <v>0.92307692307692302</v>
      </c>
      <c r="AH77">
        <v>0.56666666666666599</v>
      </c>
      <c r="AI77">
        <v>0.85185185185185097</v>
      </c>
      <c r="AJ77">
        <v>0.5</v>
      </c>
      <c r="AK77">
        <v>0.51515151515151503</v>
      </c>
      <c r="AO77">
        <v>0.9</v>
      </c>
      <c r="AP77">
        <v>0.84615384615384603</v>
      </c>
      <c r="AQ77">
        <v>0.85185185185185097</v>
      </c>
      <c r="AR77">
        <v>0.5</v>
      </c>
      <c r="AS77">
        <v>0.441176470588235</v>
      </c>
      <c r="AT77">
        <v>0.5</v>
      </c>
      <c r="AU77">
        <v>0.75862068965517204</v>
      </c>
      <c r="AY77">
        <v>0.625</v>
      </c>
      <c r="AZ77">
        <v>0.76923076923076905</v>
      </c>
      <c r="BA77">
        <v>0.48571428571428499</v>
      </c>
      <c r="BB77">
        <v>0.79310344827586199</v>
      </c>
      <c r="BC77">
        <v>0.6875</v>
      </c>
      <c r="BD77">
        <v>0.47368421052631499</v>
      </c>
      <c r="BE77">
        <v>0.512820512820512</v>
      </c>
    </row>
    <row r="78" spans="1:57" x14ac:dyDescent="0.25">
      <c r="A78">
        <v>0.82352941176470495</v>
      </c>
      <c r="B78">
        <v>0.96078431372549</v>
      </c>
      <c r="C78">
        <v>0.68852459016393397</v>
      </c>
      <c r="D78">
        <v>0.86440677966101698</v>
      </c>
      <c r="E78">
        <v>0.93333333333333302</v>
      </c>
      <c r="F78">
        <v>0.70588235294117596</v>
      </c>
      <c r="G78">
        <v>0.81818181818181801</v>
      </c>
      <c r="K78">
        <v>0.76190476190476097</v>
      </c>
      <c r="L78">
        <v>0.81818181818181801</v>
      </c>
      <c r="M78">
        <v>1</v>
      </c>
      <c r="N78">
        <v>1</v>
      </c>
      <c r="O78">
        <v>0.70967741935483797</v>
      </c>
      <c r="P78">
        <v>0.40540540540540498</v>
      </c>
      <c r="Q78">
        <v>0.54054054054054002</v>
      </c>
      <c r="U78">
        <v>0.69230769230769196</v>
      </c>
      <c r="V78">
        <v>0.55172413793103403</v>
      </c>
      <c r="W78">
        <v>0.66666666666666596</v>
      </c>
      <c r="X78">
        <v>0.47222222222222199</v>
      </c>
      <c r="Y78">
        <v>0.57142857142857095</v>
      </c>
      <c r="Z78">
        <v>0.875</v>
      </c>
      <c r="AA78">
        <v>0.61538461538461497</v>
      </c>
      <c r="AE78">
        <v>0.83333333333333304</v>
      </c>
      <c r="AF78">
        <v>0.84615384615384603</v>
      </c>
      <c r="AG78">
        <v>0.48484848484848397</v>
      </c>
      <c r="AH78">
        <v>0.79310344827586199</v>
      </c>
      <c r="AI78">
        <v>0.7</v>
      </c>
      <c r="AJ78">
        <v>0.73333333333333295</v>
      </c>
      <c r="AK78">
        <v>0.65517241379310298</v>
      </c>
      <c r="AO78">
        <v>0.90909090909090895</v>
      </c>
      <c r="AP78">
        <v>0.91666666666666596</v>
      </c>
      <c r="AQ78">
        <v>0.71428571428571397</v>
      </c>
      <c r="AR78">
        <v>0.5625</v>
      </c>
      <c r="AS78">
        <v>0.38888888888888801</v>
      </c>
      <c r="AT78">
        <v>0.371428571428571</v>
      </c>
      <c r="AU78">
        <v>0.82142857142857095</v>
      </c>
      <c r="AY78">
        <v>0.63333333333333297</v>
      </c>
      <c r="AZ78">
        <v>0.70370370370370305</v>
      </c>
      <c r="BA78">
        <v>0.51428571428571401</v>
      </c>
      <c r="BB78">
        <v>0.67741935483870896</v>
      </c>
      <c r="BC78">
        <v>0.61764705882352899</v>
      </c>
      <c r="BD78">
        <v>0.54054054054054002</v>
      </c>
      <c r="BE78">
        <v>0.44186046511627902</v>
      </c>
    </row>
    <row r="79" spans="1:57" x14ac:dyDescent="0.25">
      <c r="A79">
        <v>0.89583333333333304</v>
      </c>
      <c r="B79">
        <v>0.83636363636363598</v>
      </c>
      <c r="C79">
        <v>0.82142857142857095</v>
      </c>
      <c r="D79">
        <v>0.79032258064516103</v>
      </c>
      <c r="E79">
        <v>0.88524590163934402</v>
      </c>
      <c r="F79">
        <v>0.70588235294117596</v>
      </c>
      <c r="G79">
        <v>0.73913043478260798</v>
      </c>
      <c r="K79">
        <v>0.72727272727272696</v>
      </c>
      <c r="L79">
        <v>0.90476190476190399</v>
      </c>
      <c r="M79">
        <v>0.75</v>
      </c>
      <c r="N79">
        <v>0.875</v>
      </c>
      <c r="O79">
        <v>0.48484848484848397</v>
      </c>
      <c r="P79">
        <v>0.67647058823529405</v>
      </c>
      <c r="Q79">
        <v>0.5</v>
      </c>
      <c r="U79">
        <v>0.64285714285714202</v>
      </c>
      <c r="V79">
        <v>0.66666666666666596</v>
      </c>
      <c r="W79">
        <v>0.25</v>
      </c>
      <c r="X79">
        <v>0.43589743589743501</v>
      </c>
      <c r="Y79">
        <v>0.78125</v>
      </c>
      <c r="Z79">
        <v>0.40909090909090901</v>
      </c>
      <c r="AA79">
        <v>0.63157894736842102</v>
      </c>
      <c r="AE79">
        <v>1</v>
      </c>
      <c r="AF79">
        <v>0.92</v>
      </c>
      <c r="AG79">
        <v>0.85185185185185097</v>
      </c>
      <c r="AH79">
        <v>0.79310344827586199</v>
      </c>
      <c r="AI79">
        <v>0.89285714285714202</v>
      </c>
      <c r="AJ79">
        <v>0.85185185185185097</v>
      </c>
      <c r="AK79">
        <v>0.483870967741935</v>
      </c>
      <c r="AO79">
        <v>0.9</v>
      </c>
      <c r="AP79">
        <v>0.92</v>
      </c>
      <c r="AQ79">
        <v>0.84615384615384603</v>
      </c>
      <c r="AR79">
        <v>0.68965517241379304</v>
      </c>
      <c r="AS79">
        <v>0.4</v>
      </c>
      <c r="AT79">
        <v>0.67741935483870896</v>
      </c>
      <c r="AU79">
        <v>0.53125</v>
      </c>
      <c r="AY79">
        <v>0.67857142857142805</v>
      </c>
      <c r="AZ79">
        <v>0.80769230769230704</v>
      </c>
      <c r="BA79">
        <v>0.47058823529411697</v>
      </c>
      <c r="BB79">
        <v>0.85714285714285698</v>
      </c>
      <c r="BC79">
        <v>0.63888888888888795</v>
      </c>
      <c r="BD79">
        <v>0.58333333333333304</v>
      </c>
      <c r="BE79">
        <v>0.56410256410256399</v>
      </c>
    </row>
    <row r="80" spans="1:57" x14ac:dyDescent="0.25">
      <c r="A80">
        <v>0.78431372549019596</v>
      </c>
      <c r="B80">
        <v>0.74137931034482696</v>
      </c>
      <c r="C80">
        <v>0.90566037735849003</v>
      </c>
      <c r="D80">
        <v>0.765625</v>
      </c>
      <c r="E80">
        <v>0.75384615384615306</v>
      </c>
      <c r="F80">
        <v>0.73529411764705799</v>
      </c>
      <c r="G80">
        <v>0.76119402985074602</v>
      </c>
      <c r="K80">
        <v>0.72727272727272696</v>
      </c>
      <c r="L80">
        <v>0.90476190476190399</v>
      </c>
      <c r="M80">
        <v>0.91304347826086896</v>
      </c>
      <c r="N80">
        <v>0.75</v>
      </c>
      <c r="O80">
        <v>0.45714285714285702</v>
      </c>
      <c r="P80">
        <v>0.6</v>
      </c>
      <c r="Q80">
        <v>0.487179487179487</v>
      </c>
      <c r="U80">
        <v>0.60714285714285698</v>
      </c>
      <c r="V80">
        <v>0.57575757575757502</v>
      </c>
      <c r="W80">
        <v>0.69230769230769196</v>
      </c>
      <c r="X80">
        <v>0.60606060606060597</v>
      </c>
      <c r="Y80">
        <v>0.80645161290322498</v>
      </c>
      <c r="Z80">
        <v>0.9375</v>
      </c>
      <c r="AA80">
        <v>0.41860465116279</v>
      </c>
      <c r="AE80">
        <v>0.79166666666666596</v>
      </c>
      <c r="AF80">
        <v>0.84615384615384603</v>
      </c>
      <c r="AG80">
        <v>1</v>
      </c>
      <c r="AH80">
        <v>0.85714285714285698</v>
      </c>
      <c r="AI80">
        <v>0.75862068965517204</v>
      </c>
      <c r="AJ80">
        <v>0.51612903225806395</v>
      </c>
      <c r="AK80">
        <v>0.47058823529411697</v>
      </c>
      <c r="AO80">
        <v>0.81818181818181801</v>
      </c>
      <c r="AP80">
        <v>0.71428571428571397</v>
      </c>
      <c r="AQ80">
        <v>0.77777777777777701</v>
      </c>
      <c r="AR80">
        <v>0.78571428571428503</v>
      </c>
      <c r="AS80">
        <v>0.36111111111111099</v>
      </c>
      <c r="AT80">
        <v>0.66666666666666596</v>
      </c>
      <c r="AU80">
        <v>0.82758620689655105</v>
      </c>
      <c r="AY80">
        <v>0.66666666666666596</v>
      </c>
      <c r="AZ80">
        <v>0.59375</v>
      </c>
      <c r="BA80">
        <v>0.53125</v>
      </c>
      <c r="BB80">
        <v>0.42105263157894701</v>
      </c>
      <c r="BC80">
        <v>0.69696969696969702</v>
      </c>
      <c r="BD80">
        <v>0.75757575757575701</v>
      </c>
      <c r="BE80">
        <v>0.52500000000000002</v>
      </c>
    </row>
    <row r="81" spans="1:57" x14ac:dyDescent="0.25">
      <c r="A81">
        <v>0.71153846153846101</v>
      </c>
      <c r="B81">
        <v>0.74137931034482696</v>
      </c>
      <c r="C81">
        <v>0.83636363636363598</v>
      </c>
      <c r="D81">
        <v>0.8</v>
      </c>
      <c r="E81">
        <v>0.68115942028985499</v>
      </c>
      <c r="F81">
        <v>0.9</v>
      </c>
      <c r="G81">
        <v>0.82089552238805896</v>
      </c>
      <c r="K81">
        <v>0.76190476190476097</v>
      </c>
      <c r="L81">
        <v>0.78260869565217395</v>
      </c>
      <c r="M81">
        <v>0.76</v>
      </c>
      <c r="N81">
        <v>1</v>
      </c>
      <c r="O81">
        <v>0.75862068965517204</v>
      </c>
      <c r="P81">
        <v>0.63636363636363602</v>
      </c>
      <c r="Q81">
        <v>0.66666666666666596</v>
      </c>
      <c r="U81">
        <v>0.53333333333333299</v>
      </c>
      <c r="V81">
        <v>0.53333333333333299</v>
      </c>
      <c r="W81">
        <v>0.66666666666666596</v>
      </c>
      <c r="X81">
        <v>0.58823529411764697</v>
      </c>
      <c r="Y81">
        <v>0.85714285714285698</v>
      </c>
      <c r="Z81">
        <v>0.90625</v>
      </c>
      <c r="AA81">
        <v>0.64102564102564097</v>
      </c>
      <c r="AE81">
        <v>0.75</v>
      </c>
      <c r="AF81">
        <v>0.77777777777777701</v>
      </c>
      <c r="AG81">
        <v>0.85185185185185097</v>
      </c>
      <c r="AH81">
        <v>0.62068965517241304</v>
      </c>
      <c r="AI81">
        <v>0.64516129032257996</v>
      </c>
      <c r="AJ81">
        <v>0.58064516129032195</v>
      </c>
      <c r="AK81">
        <v>0.75862068965517204</v>
      </c>
      <c r="AO81">
        <v>0.81818181818181801</v>
      </c>
      <c r="AP81">
        <v>0.91666666666666596</v>
      </c>
      <c r="AQ81">
        <v>0.84615384615384603</v>
      </c>
      <c r="AR81">
        <v>0.63333333333333297</v>
      </c>
      <c r="AS81">
        <v>0.33333333333333298</v>
      </c>
      <c r="AT81">
        <v>0.53125</v>
      </c>
      <c r="AU81">
        <v>0.85185185185185097</v>
      </c>
      <c r="AY81">
        <v>0.65517241379310298</v>
      </c>
      <c r="AZ81">
        <v>0.80769230769230704</v>
      </c>
      <c r="BA81">
        <v>0.6</v>
      </c>
      <c r="BB81">
        <v>0.79310344827586199</v>
      </c>
      <c r="BC81">
        <v>0.57142857142857095</v>
      </c>
      <c r="BD81">
        <v>0.56756756756756699</v>
      </c>
      <c r="BE81">
        <v>0.57499999999999996</v>
      </c>
    </row>
    <row r="82" spans="1:57" x14ac:dyDescent="0.25">
      <c r="A82">
        <v>0.78431372549019596</v>
      </c>
      <c r="B82">
        <v>0.83928571428571397</v>
      </c>
      <c r="C82">
        <v>0.81481481481481399</v>
      </c>
      <c r="D82">
        <v>0.88135593220338904</v>
      </c>
      <c r="E82">
        <v>0.85483870967741904</v>
      </c>
      <c r="F82">
        <v>0.859375</v>
      </c>
      <c r="G82">
        <v>0.83333333333333304</v>
      </c>
      <c r="K82">
        <v>1</v>
      </c>
      <c r="L82">
        <v>0.90476190476190399</v>
      </c>
      <c r="M82">
        <v>0.95454545454545403</v>
      </c>
      <c r="N82">
        <v>0.95833333333333304</v>
      </c>
      <c r="O82">
        <v>0.55882352941176405</v>
      </c>
      <c r="P82">
        <v>0.61764705882352899</v>
      </c>
      <c r="Q82">
        <v>0.43243243243243201</v>
      </c>
      <c r="U82">
        <v>0.55172413793103403</v>
      </c>
      <c r="V82">
        <v>0.62068965517241304</v>
      </c>
      <c r="W82">
        <v>0.46875</v>
      </c>
      <c r="X82">
        <v>0.51351351351351304</v>
      </c>
      <c r="Y82">
        <v>0.51428571428571401</v>
      </c>
      <c r="Z82">
        <v>0.68571428571428505</v>
      </c>
      <c r="AA82">
        <v>0.9375</v>
      </c>
      <c r="AE82">
        <v>0.91666666666666596</v>
      </c>
      <c r="AF82">
        <v>0.92307692307692302</v>
      </c>
      <c r="AG82">
        <v>1</v>
      </c>
      <c r="AH82">
        <v>0.92592592592592504</v>
      </c>
      <c r="AI82">
        <v>0.61290322580645096</v>
      </c>
      <c r="AJ82">
        <v>0.54838709677419295</v>
      </c>
      <c r="AK82">
        <v>0.70967741935483797</v>
      </c>
      <c r="AO82">
        <v>0.9</v>
      </c>
      <c r="AP82">
        <v>0.91666666666666596</v>
      </c>
      <c r="AQ82">
        <v>0.58064516129032195</v>
      </c>
      <c r="AR82">
        <v>0.81481481481481399</v>
      </c>
      <c r="AS82">
        <v>0.483870967741935</v>
      </c>
      <c r="AT82">
        <v>0.52941176470588203</v>
      </c>
      <c r="AU82">
        <v>0.79310344827586199</v>
      </c>
      <c r="AY82">
        <v>0.72413793103448199</v>
      </c>
      <c r="AZ82">
        <v>0.53125</v>
      </c>
      <c r="BA82">
        <v>0.57575757575757502</v>
      </c>
      <c r="BB82">
        <v>0.72413793103448199</v>
      </c>
      <c r="BC82">
        <v>0.628571428571428</v>
      </c>
      <c r="BD82">
        <v>0.52631578947368396</v>
      </c>
      <c r="BE82">
        <v>0.487179487179487</v>
      </c>
    </row>
    <row r="83" spans="1:57" x14ac:dyDescent="0.25">
      <c r="A83">
        <v>0.89583333333333304</v>
      </c>
      <c r="B83">
        <v>0.79310344827586199</v>
      </c>
      <c r="C83">
        <v>0.78947368421052599</v>
      </c>
      <c r="D83">
        <v>0.86440677966101698</v>
      </c>
      <c r="E83">
        <v>0.72307692307692295</v>
      </c>
      <c r="F83">
        <v>0.828125</v>
      </c>
      <c r="G83">
        <v>0.80597014925373101</v>
      </c>
      <c r="K83">
        <v>0.80952380952380898</v>
      </c>
      <c r="L83">
        <v>0.78260869565217395</v>
      </c>
      <c r="M83">
        <v>1</v>
      </c>
      <c r="N83">
        <v>0.84615384615384603</v>
      </c>
      <c r="O83">
        <v>0.5</v>
      </c>
      <c r="P83">
        <v>0.51428571428571401</v>
      </c>
      <c r="Q83">
        <v>0.67647058823529405</v>
      </c>
      <c r="U83">
        <v>0.51724137931034397</v>
      </c>
      <c r="V83">
        <v>0.64285714285714202</v>
      </c>
      <c r="W83">
        <v>0.54838709677419295</v>
      </c>
      <c r="X83">
        <v>0.47222222222222199</v>
      </c>
      <c r="Y83">
        <v>0.92857142857142805</v>
      </c>
      <c r="Z83">
        <v>0.64864864864864802</v>
      </c>
      <c r="AA83">
        <v>0.8</v>
      </c>
      <c r="AE83">
        <v>0.75</v>
      </c>
      <c r="AF83">
        <v>0.92307692307692302</v>
      </c>
      <c r="AG83">
        <v>0.88888888888888795</v>
      </c>
      <c r="AH83">
        <v>0.62068965517241304</v>
      </c>
      <c r="AI83">
        <v>0.82758620689655105</v>
      </c>
      <c r="AJ83">
        <v>0.6</v>
      </c>
      <c r="AK83">
        <v>0.80769230769230704</v>
      </c>
      <c r="AO83">
        <v>1</v>
      </c>
      <c r="AP83">
        <v>0.91666666666666596</v>
      </c>
      <c r="AQ83">
        <v>0.53125</v>
      </c>
      <c r="AR83">
        <v>0.81481481481481399</v>
      </c>
      <c r="AS83">
        <v>0.32432432432432401</v>
      </c>
      <c r="AT83">
        <v>0.5625</v>
      </c>
      <c r="AU83">
        <v>0.77777777777777701</v>
      </c>
      <c r="AY83">
        <v>0.74074074074074003</v>
      </c>
      <c r="AZ83">
        <v>0.78571428571428503</v>
      </c>
      <c r="BA83">
        <v>0.73333333333333295</v>
      </c>
      <c r="BB83">
        <v>0.79310344827586199</v>
      </c>
      <c r="BC83">
        <v>0.58333333333333304</v>
      </c>
      <c r="BD83">
        <v>0.8125</v>
      </c>
      <c r="BE83">
        <v>0.62162162162162105</v>
      </c>
    </row>
    <row r="84" spans="1:57" x14ac:dyDescent="0.25">
      <c r="A84">
        <v>0.72222222222222199</v>
      </c>
      <c r="B84">
        <v>0.71666666666666601</v>
      </c>
      <c r="C84">
        <v>0.85454545454545405</v>
      </c>
      <c r="D84">
        <v>0.74603174603174605</v>
      </c>
      <c r="E84">
        <v>0.84375</v>
      </c>
      <c r="F84">
        <v>0.859375</v>
      </c>
      <c r="G84">
        <v>0.84615384615384603</v>
      </c>
      <c r="K84">
        <v>0.625</v>
      </c>
      <c r="L84">
        <v>0.77272727272727204</v>
      </c>
      <c r="M84">
        <v>0.95454545454545403</v>
      </c>
      <c r="N84">
        <v>0.91666666666666596</v>
      </c>
      <c r="O84">
        <v>0.75862068965517204</v>
      </c>
      <c r="P84">
        <v>0.70588235294117596</v>
      </c>
      <c r="Q84">
        <v>0.47499999999999998</v>
      </c>
      <c r="U84">
        <v>0.76</v>
      </c>
      <c r="V84">
        <v>0.69230769230769196</v>
      </c>
      <c r="W84">
        <v>0.66666666666666596</v>
      </c>
      <c r="X84">
        <v>0.57142857142857095</v>
      </c>
      <c r="Y84">
        <v>0.73333333333333295</v>
      </c>
      <c r="Z84">
        <v>0.55263157894736803</v>
      </c>
      <c r="AA84">
        <v>0.53846153846153799</v>
      </c>
      <c r="AE84">
        <v>0.91666666666666596</v>
      </c>
      <c r="AF84">
        <v>0.84615384615384603</v>
      </c>
      <c r="AG84">
        <v>0.67857142857142805</v>
      </c>
      <c r="AH84">
        <v>0.92592592592592504</v>
      </c>
      <c r="AI84">
        <v>0.71428571428571397</v>
      </c>
      <c r="AJ84">
        <v>0.7</v>
      </c>
      <c r="AK84">
        <v>0.51515151515151503</v>
      </c>
      <c r="AO84">
        <v>0.85</v>
      </c>
      <c r="AP84">
        <v>0.875</v>
      </c>
      <c r="AQ84">
        <v>0.77777777777777701</v>
      </c>
      <c r="AR84">
        <v>0.51515151515151503</v>
      </c>
      <c r="AS84">
        <v>0.31578947368421001</v>
      </c>
      <c r="AT84">
        <v>0.57575757575757502</v>
      </c>
      <c r="AU84">
        <v>0.79310344827586199</v>
      </c>
      <c r="AY84">
        <v>0.77777777777777701</v>
      </c>
      <c r="AZ84">
        <v>1</v>
      </c>
      <c r="BA84">
        <v>0.36111111111111099</v>
      </c>
      <c r="BB84">
        <v>0.47058823529411697</v>
      </c>
      <c r="BC84">
        <v>0.78125</v>
      </c>
      <c r="BD84">
        <v>0.54285714285714204</v>
      </c>
      <c r="BE84">
        <v>0.62162162162162105</v>
      </c>
    </row>
    <row r="85" spans="1:57" x14ac:dyDescent="0.25">
      <c r="A85">
        <v>0.65454545454545399</v>
      </c>
      <c r="B85">
        <v>0.92156862745098</v>
      </c>
      <c r="C85">
        <v>0.75438596491228005</v>
      </c>
      <c r="D85">
        <v>0.79032258064516103</v>
      </c>
      <c r="E85">
        <v>0.78461538461538405</v>
      </c>
      <c r="F85">
        <v>0.78461538461538405</v>
      </c>
      <c r="G85">
        <v>0.83582089552238803</v>
      </c>
      <c r="K85">
        <v>0.80952380952380898</v>
      </c>
      <c r="L85">
        <v>0.65217391304347805</v>
      </c>
      <c r="M85">
        <v>0.95454545454545403</v>
      </c>
      <c r="N85">
        <v>0.88</v>
      </c>
      <c r="O85">
        <v>0.66666666666666596</v>
      </c>
      <c r="P85">
        <v>0.74193548387096697</v>
      </c>
      <c r="Q85">
        <v>0.52941176470588203</v>
      </c>
      <c r="U85">
        <v>0.66666666666666596</v>
      </c>
      <c r="V85">
        <v>0.47058823529411697</v>
      </c>
      <c r="W85">
        <v>0.56666666666666599</v>
      </c>
      <c r="X85">
        <v>0.48571428571428499</v>
      </c>
      <c r="Y85">
        <v>0.86206896551724099</v>
      </c>
      <c r="Z85">
        <v>0.65789473684210498</v>
      </c>
      <c r="AA85">
        <v>0.82352941176470495</v>
      </c>
      <c r="AE85">
        <v>0.69230769230769196</v>
      </c>
      <c r="AF85">
        <v>0.73076923076922995</v>
      </c>
      <c r="AG85">
        <v>0.73333333333333295</v>
      </c>
      <c r="AH85">
        <v>0.74074074074074003</v>
      </c>
      <c r="AI85">
        <v>0.58064516129032195</v>
      </c>
      <c r="AJ85">
        <v>0.53125</v>
      </c>
      <c r="AK85">
        <v>0.64285714285714202</v>
      </c>
      <c r="AO85">
        <v>0.90909090909090895</v>
      </c>
      <c r="AP85">
        <v>0.68</v>
      </c>
      <c r="AQ85">
        <v>0.77777777777777701</v>
      </c>
      <c r="AR85">
        <v>0.81481481481481399</v>
      </c>
      <c r="AS85">
        <v>0.36363636363636298</v>
      </c>
      <c r="AT85">
        <v>0.66666666666666596</v>
      </c>
      <c r="AU85">
        <v>0.54285714285714204</v>
      </c>
      <c r="AY85">
        <v>0.65517241379310298</v>
      </c>
      <c r="AZ85">
        <v>1</v>
      </c>
      <c r="BA85">
        <v>0.51515151515151503</v>
      </c>
      <c r="BB85">
        <v>0.67741935483870896</v>
      </c>
      <c r="BC85">
        <v>0.75757575757575701</v>
      </c>
      <c r="BD85">
        <v>0.74193548387096697</v>
      </c>
      <c r="BE85">
        <v>0.61538461538461497</v>
      </c>
    </row>
    <row r="86" spans="1:57" x14ac:dyDescent="0.25">
      <c r="A86">
        <v>0.76470588235294101</v>
      </c>
      <c r="B86">
        <v>0.92307692307692302</v>
      </c>
      <c r="C86">
        <v>0.69491525423728795</v>
      </c>
      <c r="D86">
        <v>0.79032258064516103</v>
      </c>
      <c r="E86">
        <v>0.69565217391304301</v>
      </c>
      <c r="F86">
        <v>0.87301587301587302</v>
      </c>
      <c r="G86">
        <v>0.73239436619718301</v>
      </c>
      <c r="K86">
        <v>0.76190476190476097</v>
      </c>
      <c r="L86">
        <v>0.66666666666666596</v>
      </c>
      <c r="M86">
        <v>0.69230769230769196</v>
      </c>
      <c r="N86">
        <v>0.84</v>
      </c>
      <c r="O86">
        <v>0.61290322580645096</v>
      </c>
      <c r="P86">
        <v>0.625</v>
      </c>
      <c r="Q86">
        <v>0.58333333333333304</v>
      </c>
      <c r="U86">
        <v>0.73913043478260798</v>
      </c>
      <c r="V86">
        <v>0.51612903225806395</v>
      </c>
      <c r="W86">
        <v>0.8</v>
      </c>
      <c r="X86">
        <v>0.41025641025641002</v>
      </c>
      <c r="Y86">
        <v>0.74193548387096697</v>
      </c>
      <c r="Z86">
        <v>0.57499999999999996</v>
      </c>
      <c r="AA86">
        <v>0.476190476190476</v>
      </c>
      <c r="AE86">
        <v>0.91666666666666596</v>
      </c>
      <c r="AF86">
        <v>0.91666666666666596</v>
      </c>
      <c r="AG86">
        <v>1</v>
      </c>
      <c r="AH86">
        <v>0.74193548387096697</v>
      </c>
      <c r="AI86">
        <v>0.85714285714285698</v>
      </c>
      <c r="AJ86">
        <v>0.59375</v>
      </c>
      <c r="AK86">
        <v>0.6875</v>
      </c>
      <c r="AO86">
        <v>0.9</v>
      </c>
      <c r="AP86">
        <v>0.91666666666666596</v>
      </c>
      <c r="AQ86">
        <v>0.78571428571428503</v>
      </c>
      <c r="AR86">
        <v>0.5</v>
      </c>
      <c r="AS86">
        <v>0.27500000000000002</v>
      </c>
      <c r="AT86">
        <v>0.43243243243243201</v>
      </c>
      <c r="AU86">
        <v>0.38888888888888801</v>
      </c>
      <c r="AY86">
        <v>0.67857142857142805</v>
      </c>
      <c r="AZ86">
        <v>0.80769230769230704</v>
      </c>
      <c r="BA86">
        <v>0.76666666666666605</v>
      </c>
      <c r="BB86">
        <v>0.625</v>
      </c>
      <c r="BC86">
        <v>0.78125</v>
      </c>
      <c r="BD86">
        <v>0.628571428571428</v>
      </c>
      <c r="BE86">
        <v>0.74285714285714199</v>
      </c>
    </row>
    <row r="87" spans="1:57" x14ac:dyDescent="0.25">
      <c r="A87">
        <v>0.88</v>
      </c>
      <c r="B87">
        <v>0.78947368421052599</v>
      </c>
      <c r="C87">
        <v>0.77586206896551702</v>
      </c>
      <c r="D87">
        <v>0.94736842105263097</v>
      </c>
      <c r="E87">
        <v>0.71212121212121204</v>
      </c>
      <c r="F87">
        <v>0.78461538461538405</v>
      </c>
      <c r="G87">
        <v>0.72463768115941996</v>
      </c>
      <c r="K87">
        <v>0.80952380952380898</v>
      </c>
      <c r="L87">
        <v>0.65217391304347805</v>
      </c>
      <c r="M87">
        <v>1</v>
      </c>
      <c r="N87">
        <v>0.84615384615384603</v>
      </c>
      <c r="O87">
        <v>0.89285714285714202</v>
      </c>
      <c r="P87">
        <v>0.8</v>
      </c>
      <c r="Q87">
        <v>0.51351351351351304</v>
      </c>
      <c r="U87">
        <v>0.64285714285714202</v>
      </c>
      <c r="V87">
        <v>0.62962962962962898</v>
      </c>
      <c r="W87">
        <v>0.64285714285714202</v>
      </c>
      <c r="X87">
        <v>0.625</v>
      </c>
      <c r="Y87">
        <v>0.89655172413793105</v>
      </c>
      <c r="Z87">
        <v>0.9375</v>
      </c>
      <c r="AA87">
        <v>0.63157894736842102</v>
      </c>
      <c r="AE87">
        <v>0.91666666666666596</v>
      </c>
      <c r="AF87">
        <v>0.92</v>
      </c>
      <c r="AG87">
        <v>1</v>
      </c>
      <c r="AH87">
        <v>0.82142857142857095</v>
      </c>
      <c r="AI87">
        <v>0.8</v>
      </c>
      <c r="AJ87">
        <v>0.51515151515151503</v>
      </c>
      <c r="AK87">
        <v>0.66666666666666596</v>
      </c>
      <c r="AO87">
        <v>0.85</v>
      </c>
      <c r="AP87">
        <v>1</v>
      </c>
      <c r="AQ87">
        <v>0.77777777777777701</v>
      </c>
      <c r="AR87">
        <v>0.72413793103448199</v>
      </c>
      <c r="AS87">
        <v>0.33333333333333298</v>
      </c>
      <c r="AT87">
        <v>0.59375</v>
      </c>
      <c r="AU87">
        <v>0.75862068965517204</v>
      </c>
      <c r="AY87">
        <v>0.70370370370370305</v>
      </c>
      <c r="AZ87">
        <v>0.63333333333333297</v>
      </c>
      <c r="BA87">
        <v>0.42857142857142799</v>
      </c>
      <c r="BB87">
        <v>0.65517241379310298</v>
      </c>
      <c r="BC87">
        <v>0.628571428571428</v>
      </c>
      <c r="BD87">
        <v>0.73529411764705799</v>
      </c>
      <c r="BE87">
        <v>0.79411764705882304</v>
      </c>
    </row>
    <row r="88" spans="1:57" x14ac:dyDescent="0.25">
      <c r="A88">
        <v>0.88</v>
      </c>
      <c r="B88">
        <v>0.77192982456140302</v>
      </c>
      <c r="C88">
        <v>0.7</v>
      </c>
      <c r="D88">
        <v>0.86440677966101698</v>
      </c>
      <c r="E88">
        <v>0.72727272727272696</v>
      </c>
      <c r="F88">
        <v>0.828125</v>
      </c>
      <c r="G88">
        <v>0.87692307692307603</v>
      </c>
      <c r="K88">
        <v>0.72727272727272696</v>
      </c>
      <c r="L88">
        <v>0.86363636363636298</v>
      </c>
      <c r="M88">
        <v>1</v>
      </c>
      <c r="N88">
        <v>0.80769230769230704</v>
      </c>
      <c r="O88">
        <v>0.65625</v>
      </c>
      <c r="P88">
        <v>0.42105263157894701</v>
      </c>
      <c r="Q88">
        <v>0.55555555555555503</v>
      </c>
      <c r="U88">
        <v>0.56666666666666599</v>
      </c>
      <c r="V88">
        <v>0.69230769230769196</v>
      </c>
      <c r="W88">
        <v>0.65384615384615297</v>
      </c>
      <c r="X88">
        <v>0.46153846153846101</v>
      </c>
      <c r="Y88">
        <v>0.76666666666666605</v>
      </c>
      <c r="Z88">
        <v>0.9375</v>
      </c>
      <c r="AA88">
        <v>0.79411764705882304</v>
      </c>
      <c r="AE88">
        <v>0.76923076923076905</v>
      </c>
      <c r="AF88">
        <v>0.84</v>
      </c>
      <c r="AG88">
        <v>1</v>
      </c>
      <c r="AH88">
        <v>0.76666666666666605</v>
      </c>
      <c r="AI88">
        <v>0.61290322580645096</v>
      </c>
      <c r="AJ88">
        <v>0.625</v>
      </c>
      <c r="AK88">
        <v>0.6</v>
      </c>
      <c r="AO88">
        <v>0.90909090909090895</v>
      </c>
      <c r="AP88">
        <v>0.92</v>
      </c>
      <c r="AQ88">
        <v>0.65517241379310298</v>
      </c>
      <c r="AR88">
        <v>0.5</v>
      </c>
      <c r="AS88">
        <v>0.22500000000000001</v>
      </c>
      <c r="AT88">
        <v>0.61290322580645096</v>
      </c>
      <c r="AU88">
        <v>0.85185185185185097</v>
      </c>
      <c r="AY88">
        <v>0.875</v>
      </c>
      <c r="AZ88">
        <v>0.77777777777777701</v>
      </c>
      <c r="BA88">
        <v>0.74193548387096697</v>
      </c>
      <c r="BB88">
        <v>0.79310344827586199</v>
      </c>
      <c r="BC88">
        <v>0.61111111111111105</v>
      </c>
      <c r="BD88">
        <v>0.52631578947368396</v>
      </c>
      <c r="BE88">
        <v>0.69444444444444398</v>
      </c>
    </row>
    <row r="89" spans="1:57" x14ac:dyDescent="0.25">
      <c r="A89">
        <v>0.84615384615384603</v>
      </c>
      <c r="B89">
        <v>0.94117647058823495</v>
      </c>
      <c r="C89">
        <v>0.88679245283018804</v>
      </c>
      <c r="D89">
        <v>0.86206896551724099</v>
      </c>
      <c r="E89">
        <v>0.77777777777777701</v>
      </c>
      <c r="F89">
        <v>0.7</v>
      </c>
      <c r="G89">
        <v>0.87692307692307603</v>
      </c>
      <c r="K89">
        <v>0.80952380952380898</v>
      </c>
      <c r="L89">
        <v>0.68</v>
      </c>
      <c r="M89">
        <v>1</v>
      </c>
      <c r="N89">
        <v>0.84</v>
      </c>
      <c r="O89">
        <v>0.70967741935483797</v>
      </c>
      <c r="P89">
        <v>0.75</v>
      </c>
      <c r="Q89">
        <v>0.52631578947368396</v>
      </c>
      <c r="U89">
        <v>0.60714285714285698</v>
      </c>
      <c r="V89">
        <v>0.72</v>
      </c>
      <c r="W89">
        <v>0.58620689655172398</v>
      </c>
      <c r="X89">
        <v>0.44444444444444398</v>
      </c>
      <c r="Y89">
        <v>0.92857142857142805</v>
      </c>
      <c r="Z89">
        <v>0.76470588235294101</v>
      </c>
      <c r="AA89">
        <v>0.56097560975609695</v>
      </c>
      <c r="AE89">
        <v>0.62962962962962898</v>
      </c>
      <c r="AF89">
        <v>0.85185185185185097</v>
      </c>
      <c r="AG89">
        <v>0.85714285714285698</v>
      </c>
      <c r="AH89">
        <v>0.72413793103448199</v>
      </c>
      <c r="AI89">
        <v>0.8</v>
      </c>
      <c r="AJ89">
        <v>0.59375</v>
      </c>
      <c r="AK89">
        <v>0.67741935483870896</v>
      </c>
      <c r="AO89">
        <v>0.952380952380952</v>
      </c>
      <c r="AP89">
        <v>0.55172413793103403</v>
      </c>
      <c r="AQ89">
        <v>0.63333333333333297</v>
      </c>
      <c r="AR89">
        <v>0.96</v>
      </c>
      <c r="AS89">
        <v>0.48484848484848397</v>
      </c>
      <c r="AT89">
        <v>0.59375</v>
      </c>
      <c r="AU89">
        <v>0.82142857142857095</v>
      </c>
      <c r="AY89">
        <v>0.80769230769230704</v>
      </c>
      <c r="AZ89">
        <v>0.75</v>
      </c>
      <c r="BA89">
        <v>0.5</v>
      </c>
      <c r="BB89">
        <v>0.75862068965517204</v>
      </c>
      <c r="BC89">
        <v>0.52631578947368396</v>
      </c>
      <c r="BD89">
        <v>0.64705882352941102</v>
      </c>
      <c r="BE89">
        <v>0.63888888888888795</v>
      </c>
    </row>
    <row r="90" spans="1:57" x14ac:dyDescent="0.25">
      <c r="A90">
        <v>0.87755102040816302</v>
      </c>
      <c r="B90">
        <v>0.88461538461538403</v>
      </c>
      <c r="C90">
        <v>0.88888888888888795</v>
      </c>
      <c r="D90">
        <v>0.86885245901639296</v>
      </c>
      <c r="E90">
        <v>0.72727272727272696</v>
      </c>
      <c r="F90">
        <v>0.70149253731343197</v>
      </c>
      <c r="G90">
        <v>0.83582089552238803</v>
      </c>
      <c r="K90">
        <v>0.76190476190476097</v>
      </c>
      <c r="L90">
        <v>0.70833333333333304</v>
      </c>
      <c r="M90">
        <v>0.76</v>
      </c>
      <c r="N90">
        <v>0.875</v>
      </c>
      <c r="O90">
        <v>0.73333333333333295</v>
      </c>
      <c r="P90">
        <v>0.75</v>
      </c>
      <c r="Q90">
        <v>0.54054054054054002</v>
      </c>
      <c r="U90">
        <v>0.62962962962962898</v>
      </c>
      <c r="V90">
        <v>0.66666666666666596</v>
      </c>
      <c r="W90">
        <v>0.45714285714285702</v>
      </c>
      <c r="X90">
        <v>0.51428571428571401</v>
      </c>
      <c r="Y90">
        <v>0.57575757575757502</v>
      </c>
      <c r="Z90">
        <v>0.52631578947368396</v>
      </c>
      <c r="AA90">
        <v>0.8</v>
      </c>
      <c r="AE90">
        <v>1</v>
      </c>
      <c r="AF90">
        <v>0.92</v>
      </c>
      <c r="AG90">
        <v>0.74074074074074003</v>
      </c>
      <c r="AH90">
        <v>0.68965517241379304</v>
      </c>
      <c r="AI90">
        <v>0.63636363636363602</v>
      </c>
      <c r="AJ90">
        <v>0.58064516129032195</v>
      </c>
      <c r="AK90">
        <v>0.59375</v>
      </c>
      <c r="AO90">
        <v>1</v>
      </c>
      <c r="AP90">
        <v>0.5625</v>
      </c>
      <c r="AQ90">
        <v>0.68965517241379304</v>
      </c>
      <c r="AR90">
        <v>0.66666666666666596</v>
      </c>
      <c r="AS90">
        <v>0.32432432432432401</v>
      </c>
      <c r="AT90">
        <v>0.64516129032257996</v>
      </c>
      <c r="AU90">
        <v>0.35897435897435898</v>
      </c>
      <c r="AY90">
        <v>0.76923076923076905</v>
      </c>
      <c r="AZ90">
        <v>1</v>
      </c>
      <c r="BA90">
        <v>0.48571428571428499</v>
      </c>
      <c r="BB90">
        <v>0.65625</v>
      </c>
      <c r="BC90">
        <v>0.74193548387096697</v>
      </c>
      <c r="BD90">
        <v>0.66666666666666596</v>
      </c>
      <c r="BE90">
        <v>0.58974358974358898</v>
      </c>
    </row>
    <row r="92" spans="1:57" x14ac:dyDescent="0.25">
      <c r="A92">
        <v>0.82692307692307598</v>
      </c>
      <c r="B92">
        <v>0.77192982456140302</v>
      </c>
      <c r="C92">
        <v>0.89285714285714202</v>
      </c>
      <c r="D92">
        <v>0.87719298245613997</v>
      </c>
      <c r="E92">
        <v>0.80327868852458995</v>
      </c>
      <c r="F92">
        <v>0.72058823529411697</v>
      </c>
      <c r="G92">
        <v>0.828125</v>
      </c>
      <c r="K92">
        <v>0.84210526315789402</v>
      </c>
      <c r="L92">
        <v>0.86363636363636298</v>
      </c>
      <c r="M92">
        <v>0.72</v>
      </c>
      <c r="N92">
        <v>0.64285714285714202</v>
      </c>
      <c r="O92">
        <v>0.64516129032257996</v>
      </c>
      <c r="P92">
        <v>0.67647058823529405</v>
      </c>
      <c r="Q92">
        <v>0.47222222222222199</v>
      </c>
      <c r="U92">
        <v>0.84</v>
      </c>
      <c r="V92">
        <v>0.55172413793103403</v>
      </c>
      <c r="W92">
        <v>0.77419354838709598</v>
      </c>
      <c r="X92">
        <v>0.36842105263157798</v>
      </c>
      <c r="Y92">
        <v>0.512820512820512</v>
      </c>
      <c r="Z92">
        <v>0.46341463414634099</v>
      </c>
      <c r="AA92">
        <v>0.5</v>
      </c>
      <c r="AE92">
        <v>0.83333333333333304</v>
      </c>
      <c r="AF92">
        <v>0.68965517241379304</v>
      </c>
      <c r="AG92">
        <v>0.85185185185185097</v>
      </c>
      <c r="AH92">
        <v>0.90909090909090895</v>
      </c>
      <c r="AI92">
        <v>0.58620689655172398</v>
      </c>
      <c r="AJ92">
        <v>0.42424242424242398</v>
      </c>
      <c r="AK92">
        <v>0.66666666666666596</v>
      </c>
      <c r="AO92">
        <v>1</v>
      </c>
      <c r="AP92">
        <v>0.77777777777777701</v>
      </c>
      <c r="AQ92">
        <v>0.66666666666666596</v>
      </c>
      <c r="AR92">
        <v>0.46875</v>
      </c>
      <c r="AS92">
        <v>0.63333333333333297</v>
      </c>
      <c r="AT92">
        <v>0.58064516129032195</v>
      </c>
      <c r="AU92">
        <v>0.625</v>
      </c>
      <c r="AY92">
        <v>0.87096774193548299</v>
      </c>
      <c r="AZ92">
        <v>0.72413793103448199</v>
      </c>
      <c r="BA92">
        <v>0.52777777777777701</v>
      </c>
      <c r="BB92">
        <v>0.58823529411764697</v>
      </c>
      <c r="BC92">
        <v>0.80645161290322498</v>
      </c>
      <c r="BD92">
        <v>0.57894736842105199</v>
      </c>
      <c r="BE92">
        <v>0.56410256410256399</v>
      </c>
    </row>
    <row r="93" spans="1:57" x14ac:dyDescent="0.25">
      <c r="A93">
        <v>0.9</v>
      </c>
      <c r="B93">
        <v>0.87037037037037002</v>
      </c>
      <c r="C93">
        <v>0.875</v>
      </c>
      <c r="D93">
        <v>0.859649122807017</v>
      </c>
      <c r="E93">
        <v>0.91525423728813504</v>
      </c>
      <c r="F93">
        <v>0.78787878787878696</v>
      </c>
      <c r="G93">
        <v>0.83076923076923004</v>
      </c>
      <c r="K93">
        <v>0.84210526315789402</v>
      </c>
      <c r="L93">
        <v>0.78260869565217395</v>
      </c>
      <c r="M93">
        <v>0.75</v>
      </c>
      <c r="N93">
        <v>0.66666666666666596</v>
      </c>
      <c r="O93">
        <v>0.73333333333333295</v>
      </c>
      <c r="P93">
        <v>0.441176470588235</v>
      </c>
      <c r="Q93">
        <v>0.67647058823529405</v>
      </c>
      <c r="U93">
        <v>0.79166666666666596</v>
      </c>
      <c r="V93">
        <v>0.62068965517241304</v>
      </c>
      <c r="W93">
        <v>0.54838709677419295</v>
      </c>
      <c r="X93">
        <v>0.57575757575757502</v>
      </c>
      <c r="Y93">
        <v>0.56756756756756699</v>
      </c>
      <c r="Z93">
        <v>0.65714285714285703</v>
      </c>
      <c r="AA93">
        <v>0.58974358974358898</v>
      </c>
      <c r="AE93">
        <v>0.90476190476190399</v>
      </c>
      <c r="AF93">
        <v>0.92307692307692302</v>
      </c>
      <c r="AG93">
        <v>0.48484848484848397</v>
      </c>
      <c r="AH93">
        <v>0.62068965517241304</v>
      </c>
      <c r="AI93">
        <v>0.56666666666666599</v>
      </c>
      <c r="AJ93">
        <v>0.59375</v>
      </c>
      <c r="AK93">
        <v>0.79166666666666596</v>
      </c>
      <c r="AO93">
        <v>0.81818181818181801</v>
      </c>
      <c r="AP93">
        <v>0.91666666666666596</v>
      </c>
      <c r="AQ93">
        <v>0.54838709677419295</v>
      </c>
      <c r="AR93">
        <v>0.48484848484848397</v>
      </c>
      <c r="AS93">
        <v>0.78571428571428503</v>
      </c>
      <c r="AT93">
        <v>0.27777777777777701</v>
      </c>
      <c r="AU93">
        <v>0.48571428571428499</v>
      </c>
      <c r="AY93">
        <v>0.83333333333333304</v>
      </c>
      <c r="AZ93">
        <v>0.51515151515151503</v>
      </c>
      <c r="BA93">
        <v>0.51351351351351304</v>
      </c>
      <c r="BB93">
        <v>0.63636363636363602</v>
      </c>
      <c r="BC93">
        <v>0.67647058823529405</v>
      </c>
      <c r="BD93">
        <v>0.48780487804877998</v>
      </c>
      <c r="BE93">
        <v>0.48837209302325502</v>
      </c>
    </row>
    <row r="94" spans="1:57" x14ac:dyDescent="0.25">
      <c r="A94">
        <v>0.86</v>
      </c>
      <c r="B94">
        <v>0.82142857142857095</v>
      </c>
      <c r="C94">
        <v>0.82456140350877105</v>
      </c>
      <c r="D94">
        <v>0.81355932203389802</v>
      </c>
      <c r="E94">
        <v>0.86666666666666603</v>
      </c>
      <c r="F94">
        <v>0.76119402985074602</v>
      </c>
      <c r="G94">
        <v>0.7</v>
      </c>
      <c r="K94">
        <v>0.8</v>
      </c>
      <c r="L94">
        <v>0.86363636363636298</v>
      </c>
      <c r="M94">
        <v>0.75</v>
      </c>
      <c r="N94">
        <v>0.62962962962962898</v>
      </c>
      <c r="O94">
        <v>0.45454545454545398</v>
      </c>
      <c r="P94">
        <v>0.86206896551724099</v>
      </c>
      <c r="Q94">
        <v>0.58823529411764697</v>
      </c>
      <c r="U94">
        <v>0.73076923076922995</v>
      </c>
      <c r="V94">
        <v>0.74074074074074003</v>
      </c>
      <c r="W94">
        <v>0.45454545454545398</v>
      </c>
      <c r="X94">
        <v>0.52777777777777701</v>
      </c>
      <c r="Y94">
        <v>0.66666666666666596</v>
      </c>
      <c r="Z94">
        <v>0.33333333333333298</v>
      </c>
      <c r="AA94">
        <v>0.56410256410256399</v>
      </c>
      <c r="AE94">
        <v>0.83333333333333304</v>
      </c>
      <c r="AF94">
        <v>0.92307692307692302</v>
      </c>
      <c r="AG94">
        <v>0.92307692307692302</v>
      </c>
      <c r="AH94">
        <v>0.67857142857142805</v>
      </c>
      <c r="AI94">
        <v>0.68965517241379304</v>
      </c>
      <c r="AJ94">
        <v>0.58064516129032195</v>
      </c>
      <c r="AK94">
        <v>0.36666666666666597</v>
      </c>
      <c r="AO94">
        <v>1</v>
      </c>
      <c r="AP94">
        <v>0.77777777777777701</v>
      </c>
      <c r="AQ94">
        <v>0.65517241379310298</v>
      </c>
      <c r="AR94">
        <v>0.5</v>
      </c>
      <c r="AS94">
        <v>0.63333333333333297</v>
      </c>
      <c r="AT94">
        <v>0.66666666666666596</v>
      </c>
      <c r="AU94">
        <v>0.5625</v>
      </c>
      <c r="AY94">
        <v>0.60606060606060597</v>
      </c>
      <c r="AZ94">
        <v>0.75862068965517204</v>
      </c>
      <c r="BA94">
        <v>0.47222222222222199</v>
      </c>
      <c r="BB94">
        <v>0.63636363636363602</v>
      </c>
      <c r="BC94">
        <v>0.52500000000000002</v>
      </c>
      <c r="BD94">
        <v>0.84848484848484795</v>
      </c>
      <c r="BE94">
        <v>0.53658536585365801</v>
      </c>
    </row>
    <row r="95" spans="1:57" x14ac:dyDescent="0.25">
      <c r="A95">
        <v>0.82352941176470495</v>
      </c>
      <c r="B95">
        <v>0.72881355932203296</v>
      </c>
      <c r="C95">
        <v>0.74576271186440601</v>
      </c>
      <c r="D95">
        <v>0.73015873015873001</v>
      </c>
      <c r="E95">
        <v>0.79032258064516103</v>
      </c>
      <c r="F95">
        <v>0.79104477611940205</v>
      </c>
      <c r="G95">
        <v>0.8</v>
      </c>
      <c r="K95">
        <v>0.56521739130434701</v>
      </c>
      <c r="L95">
        <v>0.86363636363636298</v>
      </c>
      <c r="M95">
        <v>0.69230769230769196</v>
      </c>
      <c r="N95">
        <v>0.65517241379310298</v>
      </c>
      <c r="O95">
        <v>0.42857142857142799</v>
      </c>
      <c r="P95">
        <v>0.76666666666666605</v>
      </c>
      <c r="Q95">
        <v>0.487179487179487</v>
      </c>
      <c r="U95">
        <v>0.51724137931034397</v>
      </c>
      <c r="V95">
        <v>0.58823529411764697</v>
      </c>
      <c r="W95">
        <v>0.46875</v>
      </c>
      <c r="X95">
        <v>0.48571428571428499</v>
      </c>
      <c r="Y95">
        <v>0.73529411764705799</v>
      </c>
      <c r="Z95">
        <v>0.71428571428571397</v>
      </c>
      <c r="AA95">
        <v>0.42857142857142799</v>
      </c>
      <c r="AE95">
        <v>0.77272727272727204</v>
      </c>
      <c r="AF95">
        <v>0.92307692307692302</v>
      </c>
      <c r="AG95">
        <v>0.92592592592592504</v>
      </c>
      <c r="AH95">
        <v>0.74074074074074003</v>
      </c>
      <c r="AI95">
        <v>0.67857142857142805</v>
      </c>
      <c r="AJ95">
        <v>0.53333333333333299</v>
      </c>
      <c r="AK95">
        <v>0.55172413793103403</v>
      </c>
      <c r="AO95">
        <v>0.72727272727272696</v>
      </c>
      <c r="AP95">
        <v>0.84615384615384603</v>
      </c>
      <c r="AQ95">
        <v>0.77777777777777701</v>
      </c>
      <c r="AR95">
        <v>0.63333333333333297</v>
      </c>
      <c r="AS95">
        <v>0.75</v>
      </c>
      <c r="AT95">
        <v>0.6</v>
      </c>
      <c r="AU95">
        <v>0.54285714285714204</v>
      </c>
      <c r="AY95">
        <v>0.93103448275862</v>
      </c>
      <c r="AZ95">
        <v>0.61764705882352899</v>
      </c>
      <c r="BA95">
        <v>0.52941176470588203</v>
      </c>
      <c r="BB95">
        <v>0.51351351351351304</v>
      </c>
      <c r="BC95">
        <v>0.65714285714285703</v>
      </c>
      <c r="BD95">
        <v>0.67567567567567499</v>
      </c>
      <c r="BE95">
        <v>0.53658536585365801</v>
      </c>
    </row>
    <row r="96" spans="1:57" x14ac:dyDescent="0.25">
      <c r="A96">
        <v>0.78431372549019596</v>
      </c>
      <c r="B96">
        <v>0.72881355932203296</v>
      </c>
      <c r="C96">
        <v>0.71666666666666601</v>
      </c>
      <c r="D96">
        <v>0.79310344827586199</v>
      </c>
      <c r="E96">
        <v>0.71212121212121204</v>
      </c>
      <c r="F96">
        <v>0.90163934426229497</v>
      </c>
      <c r="G96">
        <v>0.75362318840579701</v>
      </c>
      <c r="K96">
        <v>0.84210526315789402</v>
      </c>
      <c r="L96">
        <v>0.75</v>
      </c>
      <c r="M96">
        <v>0.83333333333333304</v>
      </c>
      <c r="N96">
        <v>0.66666666666666596</v>
      </c>
      <c r="O96">
        <v>0.92307692307692302</v>
      </c>
      <c r="P96">
        <v>0.7</v>
      </c>
      <c r="Q96">
        <v>0.44736842105263103</v>
      </c>
      <c r="U96">
        <v>0.73076923076922995</v>
      </c>
      <c r="V96">
        <v>0.6</v>
      </c>
      <c r="W96">
        <v>0.54838709677419295</v>
      </c>
      <c r="X96">
        <v>0.65625</v>
      </c>
      <c r="Y96">
        <v>0.61764705882352899</v>
      </c>
      <c r="Z96">
        <v>0.73529411764705799</v>
      </c>
      <c r="AA96">
        <v>0.70270270270270196</v>
      </c>
      <c r="AE96">
        <v>0.9</v>
      </c>
      <c r="AF96">
        <v>0.78571428571428503</v>
      </c>
      <c r="AG96">
        <v>0.78571428571428503</v>
      </c>
      <c r="AH96">
        <v>0.82608695652173902</v>
      </c>
      <c r="AI96">
        <v>0.51612903225806395</v>
      </c>
      <c r="AJ96">
        <v>0.6</v>
      </c>
      <c r="AK96">
        <v>0.64285714285714202</v>
      </c>
      <c r="AO96">
        <v>0.9</v>
      </c>
      <c r="AP96">
        <v>0.76923076923076905</v>
      </c>
      <c r="AQ96">
        <v>0.71428571428571397</v>
      </c>
      <c r="AR96">
        <v>0.45454545454545398</v>
      </c>
      <c r="AS96">
        <v>0.71428571428571397</v>
      </c>
      <c r="AT96">
        <v>0.51612903225806395</v>
      </c>
      <c r="AU96">
        <v>0.59375</v>
      </c>
      <c r="AY96">
        <v>0.86206896551724099</v>
      </c>
      <c r="AZ96">
        <v>0.75862068965517204</v>
      </c>
      <c r="BA96">
        <v>0.59459459459459396</v>
      </c>
      <c r="BB96">
        <v>0.58823529411764697</v>
      </c>
      <c r="BC96">
        <v>0.54054054054054002</v>
      </c>
      <c r="BD96">
        <v>0.58974358974358898</v>
      </c>
      <c r="BE96">
        <v>0.66666666666666596</v>
      </c>
    </row>
    <row r="97" spans="1:57" x14ac:dyDescent="0.25">
      <c r="A97">
        <v>0.75471698113207497</v>
      </c>
      <c r="B97">
        <v>0.82456140350877105</v>
      </c>
      <c r="C97">
        <v>0.78571428571428503</v>
      </c>
      <c r="D97">
        <v>0.87719298245613997</v>
      </c>
      <c r="E97">
        <v>0.93103448275862</v>
      </c>
      <c r="F97">
        <v>0.83333333333333304</v>
      </c>
      <c r="G97">
        <v>0.84615384615384603</v>
      </c>
      <c r="K97">
        <v>0.80952380952380898</v>
      </c>
      <c r="L97">
        <v>0.86363636363636298</v>
      </c>
      <c r="M97">
        <v>0.72</v>
      </c>
      <c r="N97">
        <v>0.64285714285714202</v>
      </c>
      <c r="O97">
        <v>0.52941176470588203</v>
      </c>
      <c r="P97">
        <v>0.79310344827586199</v>
      </c>
      <c r="Q97">
        <v>0.51428571428571401</v>
      </c>
      <c r="U97">
        <v>0.91304347826086896</v>
      </c>
      <c r="V97">
        <v>0.441176470588235</v>
      </c>
      <c r="W97">
        <v>0.51515151515151503</v>
      </c>
      <c r="X97">
        <v>0.57142857142857095</v>
      </c>
      <c r="Y97">
        <v>0.6</v>
      </c>
      <c r="Z97">
        <v>0.628571428571428</v>
      </c>
      <c r="AA97">
        <v>0.79411764705882304</v>
      </c>
      <c r="AE97">
        <v>0.90909090909090895</v>
      </c>
      <c r="AF97">
        <v>1</v>
      </c>
      <c r="AG97">
        <v>0.92592592592592504</v>
      </c>
      <c r="AH97">
        <v>0.67857142857142805</v>
      </c>
      <c r="AI97">
        <v>0.58620689655172398</v>
      </c>
      <c r="AJ97">
        <v>0.46875</v>
      </c>
      <c r="AK97">
        <v>0.45454545454545398</v>
      </c>
      <c r="AO97">
        <v>0.8</v>
      </c>
      <c r="AP97">
        <v>0.76923076923076905</v>
      </c>
      <c r="AQ97">
        <v>0.48484848484848397</v>
      </c>
      <c r="AR97">
        <v>0.54838709677419295</v>
      </c>
      <c r="AS97">
        <v>0.39393939393939298</v>
      </c>
      <c r="AT97">
        <v>0.51515151515151503</v>
      </c>
      <c r="AU97">
        <v>0.65625</v>
      </c>
      <c r="AY97">
        <v>0.75</v>
      </c>
      <c r="AZ97">
        <v>0.65625</v>
      </c>
      <c r="BA97">
        <v>0.61764705882352899</v>
      </c>
      <c r="BB97">
        <v>0.625</v>
      </c>
      <c r="BC97">
        <v>0.512820512820512</v>
      </c>
      <c r="BD97">
        <v>0.63157894736842102</v>
      </c>
      <c r="BE97">
        <v>0.62162162162162105</v>
      </c>
    </row>
    <row r="98" spans="1:57" x14ac:dyDescent="0.25">
      <c r="A98">
        <v>0.82352941176470495</v>
      </c>
      <c r="B98">
        <v>0.77966101694915202</v>
      </c>
      <c r="C98">
        <v>0.82456140350877105</v>
      </c>
      <c r="D98">
        <v>0.859649122807017</v>
      </c>
      <c r="E98">
        <v>0.81666666666666599</v>
      </c>
      <c r="F98">
        <v>0.88888888888888795</v>
      </c>
      <c r="G98">
        <v>0.76470588235294101</v>
      </c>
      <c r="K98">
        <v>1</v>
      </c>
      <c r="L98">
        <v>0.75</v>
      </c>
      <c r="M98">
        <v>0.75</v>
      </c>
      <c r="N98">
        <v>0.62068965517241304</v>
      </c>
      <c r="O98">
        <v>0.51515151515151503</v>
      </c>
      <c r="P98">
        <v>0.66666666666666596</v>
      </c>
      <c r="Q98">
        <v>0.58333333333333304</v>
      </c>
      <c r="U98">
        <v>0.86956521739130399</v>
      </c>
      <c r="V98">
        <v>0.6</v>
      </c>
      <c r="W98">
        <v>0.59375</v>
      </c>
      <c r="X98">
        <v>0.57575757575757502</v>
      </c>
      <c r="Y98">
        <v>0.628571428571428</v>
      </c>
      <c r="Z98">
        <v>0.55263157894736803</v>
      </c>
      <c r="AA98">
        <v>0.77142857142857102</v>
      </c>
      <c r="AE98">
        <v>0.9</v>
      </c>
      <c r="AF98">
        <v>1</v>
      </c>
      <c r="AG98">
        <v>0.82142857142857095</v>
      </c>
      <c r="AH98">
        <v>1</v>
      </c>
      <c r="AI98">
        <v>0.75</v>
      </c>
      <c r="AJ98">
        <v>0.38235294117647001</v>
      </c>
      <c r="AK98">
        <v>0.61538461538461497</v>
      </c>
      <c r="AO98">
        <v>0.9</v>
      </c>
      <c r="AP98">
        <v>0.91666666666666596</v>
      </c>
      <c r="AQ98">
        <v>0.63333333333333297</v>
      </c>
      <c r="AR98">
        <v>0.54838709677419295</v>
      </c>
      <c r="AS98">
        <v>0.63333333333333297</v>
      </c>
      <c r="AT98">
        <v>0.65517241379310298</v>
      </c>
      <c r="AU98">
        <v>0.53125</v>
      </c>
      <c r="AY98">
        <v>0.65625</v>
      </c>
      <c r="AZ98">
        <v>0.8</v>
      </c>
      <c r="BA98">
        <v>0.71875</v>
      </c>
      <c r="BB98">
        <v>0.74193548387096697</v>
      </c>
      <c r="BC98">
        <v>0.59459459459459396</v>
      </c>
      <c r="BD98">
        <v>0.63157894736842102</v>
      </c>
      <c r="BE98">
        <v>0.58974358974358898</v>
      </c>
    </row>
    <row r="99" spans="1:57" x14ac:dyDescent="0.25">
      <c r="A99">
        <v>0.79245283018867896</v>
      </c>
      <c r="B99">
        <v>0.73333333333333295</v>
      </c>
      <c r="C99">
        <v>0.79310344827586199</v>
      </c>
      <c r="D99">
        <v>0.73770491803278604</v>
      </c>
      <c r="E99">
        <v>0.88524590163934402</v>
      </c>
      <c r="F99">
        <v>0.86153846153846103</v>
      </c>
      <c r="G99">
        <v>0.77611940298507398</v>
      </c>
      <c r="K99">
        <v>0.76190476190476097</v>
      </c>
      <c r="L99">
        <v>1</v>
      </c>
      <c r="M99">
        <v>0.72</v>
      </c>
      <c r="N99">
        <v>0.66666666666666596</v>
      </c>
      <c r="O99">
        <v>0.78571428571428503</v>
      </c>
      <c r="P99">
        <v>0.83333333333333304</v>
      </c>
      <c r="Q99">
        <v>0.55263157894736803</v>
      </c>
      <c r="U99">
        <v>0.72</v>
      </c>
      <c r="V99">
        <v>0.64285714285714202</v>
      </c>
      <c r="W99">
        <v>0.54838709677419295</v>
      </c>
      <c r="X99">
        <v>0.5</v>
      </c>
      <c r="Y99">
        <v>0.57142857142857095</v>
      </c>
      <c r="Z99">
        <v>0.46153846153846101</v>
      </c>
      <c r="AA99">
        <v>0.512820512820512</v>
      </c>
      <c r="AE99">
        <v>0.90909090909090895</v>
      </c>
      <c r="AF99">
        <v>0.92307692307692302</v>
      </c>
      <c r="AG99">
        <v>0.74074074074074003</v>
      </c>
      <c r="AH99">
        <v>0.67857142857142805</v>
      </c>
      <c r="AI99">
        <v>0.57142857142857095</v>
      </c>
      <c r="AJ99">
        <v>0.5625</v>
      </c>
      <c r="AK99">
        <v>0.66666666666666596</v>
      </c>
      <c r="AO99">
        <v>0.94444444444444398</v>
      </c>
      <c r="AP99">
        <v>0.875</v>
      </c>
      <c r="AQ99">
        <v>0.71428571428571397</v>
      </c>
      <c r="AR99">
        <v>0.36111111111111099</v>
      </c>
      <c r="AS99">
        <v>0.51515151515151503</v>
      </c>
      <c r="AT99">
        <v>0.47058823529411697</v>
      </c>
      <c r="AU99">
        <v>0.70967741935483797</v>
      </c>
      <c r="AY99">
        <v>0.8</v>
      </c>
      <c r="AZ99">
        <v>0.72413793103448199</v>
      </c>
      <c r="BA99">
        <v>0.33333333333333298</v>
      </c>
      <c r="BB99">
        <v>0.36842105263157798</v>
      </c>
      <c r="BC99">
        <v>0.78787878787878696</v>
      </c>
      <c r="BD99">
        <v>0.487179487179487</v>
      </c>
      <c r="BE99">
        <v>0.58974358974358898</v>
      </c>
    </row>
    <row r="100" spans="1:57" x14ac:dyDescent="0.25">
      <c r="A100">
        <v>0.66071428571428503</v>
      </c>
      <c r="B100">
        <v>0.83333333333333304</v>
      </c>
      <c r="C100">
        <v>0.85454545454545405</v>
      </c>
      <c r="D100">
        <v>0.78333333333333299</v>
      </c>
      <c r="E100">
        <v>0.765625</v>
      </c>
      <c r="F100">
        <v>0.78787878787878696</v>
      </c>
      <c r="G100">
        <v>0.87692307692307603</v>
      </c>
      <c r="K100">
        <v>1</v>
      </c>
      <c r="L100">
        <v>0.77272727272727204</v>
      </c>
      <c r="M100">
        <v>0.72</v>
      </c>
      <c r="N100">
        <v>0.64285714285714202</v>
      </c>
      <c r="O100">
        <v>0.68965517241379304</v>
      </c>
      <c r="P100">
        <v>0.59375</v>
      </c>
      <c r="Q100">
        <v>0.57575757575757502</v>
      </c>
      <c r="U100">
        <v>0.46666666666666601</v>
      </c>
      <c r="V100">
        <v>0.73333333333333295</v>
      </c>
      <c r="W100">
        <v>0.61290322580645096</v>
      </c>
      <c r="X100">
        <v>0.54545454545454497</v>
      </c>
      <c r="Y100">
        <v>0.58333333333333304</v>
      </c>
      <c r="Z100">
        <v>0.48780487804877998</v>
      </c>
      <c r="AA100">
        <v>0.74285714285714199</v>
      </c>
      <c r="AE100">
        <v>0.81818181818181801</v>
      </c>
      <c r="AF100">
        <v>0.74074074074074003</v>
      </c>
      <c r="AG100">
        <v>0.79310344827586199</v>
      </c>
      <c r="AH100">
        <v>0.82608695652173902</v>
      </c>
      <c r="AI100">
        <v>0.73076923076922995</v>
      </c>
      <c r="AJ100">
        <v>0.41176470588235198</v>
      </c>
      <c r="AK100">
        <v>0.86363636363636298</v>
      </c>
      <c r="AO100">
        <v>0.81818181818181801</v>
      </c>
      <c r="AP100">
        <v>0.68</v>
      </c>
      <c r="AQ100">
        <v>0.71428571428571397</v>
      </c>
      <c r="AR100">
        <v>0.6</v>
      </c>
      <c r="AS100">
        <v>0.32352941176470501</v>
      </c>
      <c r="AT100">
        <v>0.6</v>
      </c>
      <c r="AU100">
        <v>0.375</v>
      </c>
      <c r="AY100">
        <v>0.74193548387096697</v>
      </c>
      <c r="AZ100">
        <v>0.72413793103448199</v>
      </c>
      <c r="BA100">
        <v>0.65625</v>
      </c>
      <c r="BB100">
        <v>0.5</v>
      </c>
      <c r="BC100">
        <v>0.81818181818181801</v>
      </c>
      <c r="BD100">
        <v>0.56756756756756699</v>
      </c>
      <c r="BE100">
        <v>0.625</v>
      </c>
    </row>
    <row r="101" spans="1:57" x14ac:dyDescent="0.25">
      <c r="A101">
        <v>0.70370370370370305</v>
      </c>
      <c r="B101">
        <v>0.80357142857142805</v>
      </c>
      <c r="C101">
        <v>0.85454545454545405</v>
      </c>
      <c r="D101">
        <v>0.78333333333333299</v>
      </c>
      <c r="E101">
        <v>0.72727272727272696</v>
      </c>
      <c r="F101">
        <v>0.84615384615384603</v>
      </c>
      <c r="G101">
        <v>0.74285714285714199</v>
      </c>
      <c r="K101">
        <v>0.84210526315789402</v>
      </c>
      <c r="L101">
        <v>0.78260869565217395</v>
      </c>
      <c r="M101">
        <v>0.69230769230769196</v>
      </c>
      <c r="N101">
        <v>0.60714285714285698</v>
      </c>
      <c r="O101">
        <v>0.75</v>
      </c>
      <c r="P101">
        <v>0.81481481481481399</v>
      </c>
      <c r="Q101">
        <v>0.72727272727272696</v>
      </c>
      <c r="U101">
        <v>0.625</v>
      </c>
      <c r="V101">
        <v>0.58064516129032195</v>
      </c>
      <c r="W101">
        <v>0.45454545454545398</v>
      </c>
      <c r="X101">
        <v>0.45945945945945899</v>
      </c>
      <c r="Y101">
        <v>0.67647058823529405</v>
      </c>
      <c r="Z101">
        <v>0.48780487804877998</v>
      </c>
      <c r="AA101">
        <v>0.52500000000000002</v>
      </c>
      <c r="AE101">
        <v>0.90909090909090895</v>
      </c>
      <c r="AF101">
        <v>0.84615384615384603</v>
      </c>
      <c r="AG101">
        <v>0.92592592592592504</v>
      </c>
      <c r="AH101">
        <v>0.63333333333333297</v>
      </c>
      <c r="AI101">
        <v>0.77777777777777701</v>
      </c>
      <c r="AJ101">
        <v>0.51515151515151503</v>
      </c>
      <c r="AK101">
        <v>0.53125</v>
      </c>
      <c r="AO101">
        <v>1</v>
      </c>
      <c r="AP101">
        <v>0.91666666666666596</v>
      </c>
      <c r="AQ101">
        <v>0.61290322580645096</v>
      </c>
      <c r="AR101">
        <v>0.46666666666666601</v>
      </c>
      <c r="AS101">
        <v>0.45714285714285702</v>
      </c>
      <c r="AT101">
        <v>0.37837837837837801</v>
      </c>
      <c r="AU101">
        <v>0.41666666666666602</v>
      </c>
      <c r="AY101">
        <v>0.65625</v>
      </c>
      <c r="AZ101">
        <v>0.75862068965517204</v>
      </c>
      <c r="BA101">
        <v>0.64705882352941102</v>
      </c>
      <c r="BB101">
        <v>0.5</v>
      </c>
      <c r="BC101">
        <v>0.59459459459459396</v>
      </c>
      <c r="BD101">
        <v>0.79411764705882304</v>
      </c>
      <c r="BE101">
        <v>0.57499999999999996</v>
      </c>
    </row>
    <row r="102" spans="1:57" x14ac:dyDescent="0.25">
      <c r="A102">
        <v>0.95918367346938704</v>
      </c>
      <c r="B102">
        <v>0.80701754385964897</v>
      </c>
      <c r="C102">
        <v>0.81034482758620596</v>
      </c>
      <c r="D102">
        <v>0.94545454545454499</v>
      </c>
      <c r="E102">
        <v>0.77419354838709598</v>
      </c>
      <c r="F102">
        <v>0.84375</v>
      </c>
      <c r="G102">
        <v>0.73529411764705799</v>
      </c>
      <c r="K102">
        <v>1</v>
      </c>
      <c r="L102">
        <v>0.77272727272727204</v>
      </c>
      <c r="M102">
        <v>0.75</v>
      </c>
      <c r="N102">
        <v>0.56666666666666599</v>
      </c>
      <c r="O102">
        <v>0.92592592592592504</v>
      </c>
      <c r="P102">
        <v>0.88888888888888795</v>
      </c>
      <c r="Q102">
        <v>0.47368421052631499</v>
      </c>
      <c r="U102">
        <v>0.73076923076922995</v>
      </c>
      <c r="V102">
        <v>0.53333333333333299</v>
      </c>
      <c r="W102">
        <v>0.63333333333333297</v>
      </c>
      <c r="X102">
        <v>0.64516129032257996</v>
      </c>
      <c r="Y102">
        <v>0.75757575757575701</v>
      </c>
      <c r="Z102">
        <v>0.71428571428571397</v>
      </c>
      <c r="AA102">
        <v>0.60526315789473595</v>
      </c>
      <c r="AE102">
        <v>0.90909090909090895</v>
      </c>
      <c r="AF102">
        <v>0.92307692307692302</v>
      </c>
      <c r="AG102">
        <v>0.92592592592592504</v>
      </c>
      <c r="AH102">
        <v>0.58620689655172398</v>
      </c>
      <c r="AI102">
        <v>0.66666666666666596</v>
      </c>
      <c r="AJ102">
        <v>0.48484848484848397</v>
      </c>
      <c r="AK102">
        <v>0.5</v>
      </c>
      <c r="AO102">
        <v>0.94444444444444398</v>
      </c>
      <c r="AP102">
        <v>0.84615384615384603</v>
      </c>
      <c r="AQ102">
        <v>0.71428571428571397</v>
      </c>
      <c r="AR102">
        <v>0.53125</v>
      </c>
      <c r="AS102">
        <v>0.77777777777777701</v>
      </c>
      <c r="AT102">
        <v>0.53125</v>
      </c>
      <c r="AU102">
        <v>0.44444444444444398</v>
      </c>
      <c r="AY102">
        <v>0.67741935483870896</v>
      </c>
      <c r="AZ102">
        <v>0.65625</v>
      </c>
      <c r="BA102">
        <v>0.43243243243243201</v>
      </c>
      <c r="BB102">
        <v>0.61290322580645096</v>
      </c>
      <c r="BC102">
        <v>0.63888888888888795</v>
      </c>
      <c r="BD102">
        <v>0.85294117647058798</v>
      </c>
      <c r="BE102">
        <v>0.57499999999999996</v>
      </c>
    </row>
    <row r="103" spans="1:57" x14ac:dyDescent="0.25">
      <c r="A103">
        <v>0.88235294117647001</v>
      </c>
      <c r="B103">
        <v>0.88888888888888795</v>
      </c>
      <c r="C103">
        <v>0.82456140350877105</v>
      </c>
      <c r="D103">
        <v>0.82758620689655105</v>
      </c>
      <c r="E103">
        <v>0.76190476190476097</v>
      </c>
      <c r="F103">
        <v>0.859375</v>
      </c>
      <c r="G103">
        <v>0.92063492063492003</v>
      </c>
      <c r="K103">
        <v>0.8</v>
      </c>
      <c r="L103">
        <v>0.82608695652173902</v>
      </c>
      <c r="M103">
        <v>0.75</v>
      </c>
      <c r="N103">
        <v>0.64285714285714202</v>
      </c>
      <c r="O103">
        <v>0.67741935483870896</v>
      </c>
      <c r="P103">
        <v>0.54545454545454497</v>
      </c>
      <c r="Q103">
        <v>0.64705882352941102</v>
      </c>
      <c r="U103">
        <v>0.70370370370370305</v>
      </c>
      <c r="V103">
        <v>0.64285714285714202</v>
      </c>
      <c r="W103">
        <v>0.483870967741935</v>
      </c>
      <c r="X103">
        <v>0.43589743589743501</v>
      </c>
      <c r="Y103">
        <v>0.6</v>
      </c>
      <c r="Z103">
        <v>0.71428571428571397</v>
      </c>
      <c r="AA103">
        <v>0.76470588235294101</v>
      </c>
      <c r="AE103">
        <v>0.90909090909090895</v>
      </c>
      <c r="AF103">
        <v>0.77777777777777701</v>
      </c>
      <c r="AG103">
        <v>0.92592592592592504</v>
      </c>
      <c r="AH103">
        <v>0.54838709677419295</v>
      </c>
      <c r="AI103">
        <v>0.70370370370370305</v>
      </c>
      <c r="AJ103">
        <v>0.54545454545454497</v>
      </c>
      <c r="AK103">
        <v>0.79166666666666596</v>
      </c>
      <c r="AO103">
        <v>0.81818181818181801</v>
      </c>
      <c r="AP103">
        <v>0.77777777777777701</v>
      </c>
      <c r="AQ103">
        <v>0.92</v>
      </c>
      <c r="AR103">
        <v>0.46666666666666601</v>
      </c>
      <c r="AS103">
        <v>0.58064516129032195</v>
      </c>
      <c r="AT103">
        <v>0.6</v>
      </c>
      <c r="AU103">
        <v>0.7</v>
      </c>
      <c r="AY103">
        <v>0.59375</v>
      </c>
      <c r="AZ103">
        <v>0.57575757575757502</v>
      </c>
      <c r="BA103">
        <v>0.628571428571428</v>
      </c>
      <c r="BB103">
        <v>0.58823529411764697</v>
      </c>
      <c r="BC103">
        <v>0.71428571428571397</v>
      </c>
      <c r="BD103">
        <v>0.40909090909090901</v>
      </c>
      <c r="BE103">
        <v>0.65789473684210498</v>
      </c>
    </row>
    <row r="104" spans="1:57" x14ac:dyDescent="0.25">
      <c r="A104">
        <v>0.84905660377358405</v>
      </c>
      <c r="B104">
        <v>0.88679245283018804</v>
      </c>
      <c r="C104">
        <v>0.7</v>
      </c>
      <c r="D104">
        <v>0.85714285714285698</v>
      </c>
      <c r="E104">
        <v>0.87931034482758597</v>
      </c>
      <c r="F104">
        <v>0.72857142857142798</v>
      </c>
      <c r="G104">
        <v>0.86153846153846103</v>
      </c>
      <c r="K104">
        <v>1</v>
      </c>
      <c r="L104">
        <v>0.86956521739130399</v>
      </c>
      <c r="M104">
        <v>0.75</v>
      </c>
      <c r="N104">
        <v>0.73076923076922995</v>
      </c>
      <c r="O104">
        <v>0.57575757575757502</v>
      </c>
      <c r="P104">
        <v>0.89285714285714202</v>
      </c>
      <c r="Q104">
        <v>0.52631578947368396</v>
      </c>
      <c r="U104">
        <v>0.83333333333333304</v>
      </c>
      <c r="V104">
        <v>0.66666666666666596</v>
      </c>
      <c r="W104">
        <v>0.68965517241379304</v>
      </c>
      <c r="X104">
        <v>0.59375</v>
      </c>
      <c r="Y104">
        <v>0.67647058823529405</v>
      </c>
      <c r="Z104">
        <v>0.65714285714285703</v>
      </c>
      <c r="AA104">
        <v>0.46511627906976699</v>
      </c>
      <c r="AE104">
        <v>0.6</v>
      </c>
      <c r="AF104">
        <v>0.92592592592592504</v>
      </c>
      <c r="AG104">
        <v>0.79310344827586199</v>
      </c>
      <c r="AH104">
        <v>0.55172413793103403</v>
      </c>
      <c r="AI104">
        <v>0.66666666666666596</v>
      </c>
      <c r="AJ104">
        <v>0.51515151515151503</v>
      </c>
      <c r="AK104">
        <v>0.51612903225806395</v>
      </c>
      <c r="AO104">
        <v>0.85714285714285698</v>
      </c>
      <c r="AP104">
        <v>0.55172413793103403</v>
      </c>
      <c r="AQ104">
        <v>0.75</v>
      </c>
      <c r="AR104">
        <v>0.65517241379310298</v>
      </c>
      <c r="AS104">
        <v>0.53125</v>
      </c>
      <c r="AT104">
        <v>0.68965517241379304</v>
      </c>
      <c r="AU104">
        <v>0.57575757575757502</v>
      </c>
      <c r="AY104">
        <v>0.51428571428571401</v>
      </c>
      <c r="AZ104">
        <v>0.76666666666666605</v>
      </c>
      <c r="BA104">
        <v>0.58823529411764697</v>
      </c>
      <c r="BB104">
        <v>0.60606060606060597</v>
      </c>
      <c r="BC104">
        <v>0.57894736842105199</v>
      </c>
      <c r="BD104">
        <v>0.53846153846153799</v>
      </c>
      <c r="BE104">
        <v>0.56410256410256399</v>
      </c>
    </row>
    <row r="105" spans="1:57" x14ac:dyDescent="0.25">
      <c r="A105">
        <v>0.84313725490196001</v>
      </c>
      <c r="B105">
        <v>0.90384615384615297</v>
      </c>
      <c r="C105">
        <v>0.76271186440677896</v>
      </c>
      <c r="D105">
        <v>0.80327868852458995</v>
      </c>
      <c r="E105">
        <v>0.734375</v>
      </c>
      <c r="F105">
        <v>0.70588235294117596</v>
      </c>
      <c r="G105">
        <v>0.93650793650793596</v>
      </c>
      <c r="K105">
        <v>0.84210526315789402</v>
      </c>
      <c r="L105">
        <v>0.90909090909090895</v>
      </c>
      <c r="M105">
        <v>0.76</v>
      </c>
      <c r="N105">
        <v>0.62962962962962898</v>
      </c>
      <c r="O105">
        <v>0.75862068965517204</v>
      </c>
      <c r="P105">
        <v>0.89285714285714202</v>
      </c>
      <c r="Q105">
        <v>0.72727272727272696</v>
      </c>
      <c r="U105">
        <v>0.72</v>
      </c>
      <c r="V105">
        <v>0.51612903225806395</v>
      </c>
      <c r="W105">
        <v>0.8</v>
      </c>
      <c r="X105">
        <v>0.67741935483870896</v>
      </c>
      <c r="Y105">
        <v>0.66666666666666596</v>
      </c>
      <c r="Z105">
        <v>0.43589743589743501</v>
      </c>
      <c r="AA105">
        <v>0.77142857142857102</v>
      </c>
      <c r="AE105">
        <v>0.83333333333333304</v>
      </c>
      <c r="AF105">
        <v>0.92307692307692302</v>
      </c>
      <c r="AG105">
        <v>0.67857142857142805</v>
      </c>
      <c r="AH105">
        <v>0.57142857142857095</v>
      </c>
      <c r="AI105">
        <v>0.61290322580645096</v>
      </c>
      <c r="AJ105">
        <v>0.45454545454545398</v>
      </c>
      <c r="AK105">
        <v>0.4375</v>
      </c>
      <c r="AO105">
        <v>0.9</v>
      </c>
      <c r="AP105">
        <v>0.51515151515151503</v>
      </c>
      <c r="AQ105">
        <v>0.68965517241379304</v>
      </c>
      <c r="AR105">
        <v>0.53125</v>
      </c>
      <c r="AS105">
        <v>0.63333333333333297</v>
      </c>
      <c r="AT105">
        <v>0.53125</v>
      </c>
      <c r="AU105">
        <v>0.31707317073170699</v>
      </c>
      <c r="AY105">
        <v>0.73333333333333295</v>
      </c>
      <c r="AZ105">
        <v>0.72413793103448199</v>
      </c>
      <c r="BA105">
        <v>0.61764705882352899</v>
      </c>
      <c r="BB105">
        <v>0.57142857142857095</v>
      </c>
      <c r="BC105">
        <v>0.55555555555555503</v>
      </c>
      <c r="BD105">
        <v>0.63888888888888795</v>
      </c>
      <c r="BE105">
        <v>0.6</v>
      </c>
    </row>
    <row r="107" spans="1:57" x14ac:dyDescent="0.25">
      <c r="A107">
        <v>0.84615384615384603</v>
      </c>
      <c r="B107">
        <v>0.81818181818181801</v>
      </c>
      <c r="C107">
        <v>0.87719298245613997</v>
      </c>
      <c r="D107">
        <v>0.84482758620689602</v>
      </c>
      <c r="E107">
        <v>0.88333333333333297</v>
      </c>
      <c r="F107">
        <v>0.61971830985915399</v>
      </c>
      <c r="G107">
        <v>0.8125</v>
      </c>
      <c r="K107">
        <v>1</v>
      </c>
      <c r="L107">
        <v>0.90909090909090895</v>
      </c>
      <c r="M107">
        <v>0.79166666666666596</v>
      </c>
      <c r="N107">
        <v>0.95833333333333304</v>
      </c>
      <c r="O107">
        <v>0.88888888888888795</v>
      </c>
      <c r="P107">
        <v>0.5</v>
      </c>
      <c r="Q107">
        <v>0.54285714285714204</v>
      </c>
      <c r="U107">
        <v>0.66666666666666596</v>
      </c>
      <c r="V107">
        <v>0.75</v>
      </c>
      <c r="W107">
        <v>0.5</v>
      </c>
      <c r="X107">
        <v>0.51515151515151503</v>
      </c>
      <c r="Y107">
        <v>0.628571428571428</v>
      </c>
      <c r="Z107">
        <v>0.5</v>
      </c>
      <c r="AA107">
        <v>0.58974358974358898</v>
      </c>
      <c r="AE107">
        <v>0.83333333333333304</v>
      </c>
      <c r="AF107">
        <v>0.74074074074074003</v>
      </c>
      <c r="AG107">
        <v>0.51612903225806395</v>
      </c>
      <c r="AH107">
        <v>0.56666666666666599</v>
      </c>
      <c r="AI107">
        <v>0.80769230769230704</v>
      </c>
      <c r="AJ107">
        <v>0.54838709677419295</v>
      </c>
      <c r="AK107">
        <v>0.77777777777777701</v>
      </c>
      <c r="AO107">
        <v>0.81818181818181801</v>
      </c>
      <c r="AP107">
        <v>0.84</v>
      </c>
      <c r="AQ107">
        <v>0.72413793103448199</v>
      </c>
      <c r="AR107">
        <v>0.78571428571428503</v>
      </c>
      <c r="AS107">
        <v>0.7</v>
      </c>
      <c r="AT107">
        <v>0.28947368421052599</v>
      </c>
      <c r="AU107">
        <v>0.625</v>
      </c>
      <c r="AY107">
        <v>0.77419354838709598</v>
      </c>
      <c r="AZ107">
        <v>0.58620689655172398</v>
      </c>
      <c r="BA107">
        <v>0.70967741935483797</v>
      </c>
      <c r="BB107">
        <v>0.6875</v>
      </c>
      <c r="BC107">
        <v>0.55882352941176405</v>
      </c>
      <c r="BD107">
        <v>0.31111111111111101</v>
      </c>
      <c r="BE107">
        <v>0.60526315789473595</v>
      </c>
    </row>
    <row r="108" spans="1:57" x14ac:dyDescent="0.25">
      <c r="A108">
        <v>0.91836734693877498</v>
      </c>
      <c r="B108">
        <v>0.94230769230769196</v>
      </c>
      <c r="C108">
        <v>0.82758620689655105</v>
      </c>
      <c r="D108">
        <v>0.83050847457627097</v>
      </c>
      <c r="E108">
        <v>0.80645161290322498</v>
      </c>
      <c r="F108">
        <v>0.64285714285714202</v>
      </c>
      <c r="G108">
        <v>0.78461538461538405</v>
      </c>
      <c r="K108">
        <v>0.94444444444444398</v>
      </c>
      <c r="L108">
        <v>1</v>
      </c>
      <c r="M108">
        <v>0.79166666666666596</v>
      </c>
      <c r="N108">
        <v>0.91666666666666596</v>
      </c>
      <c r="O108">
        <v>0.74074074074074003</v>
      </c>
      <c r="P108">
        <v>0.68571428571428505</v>
      </c>
      <c r="Q108">
        <v>0.54545454545454497</v>
      </c>
      <c r="U108">
        <v>0.62068965517241304</v>
      </c>
      <c r="V108">
        <v>0.68</v>
      </c>
      <c r="W108">
        <v>0.41666666666666602</v>
      </c>
      <c r="X108">
        <v>0.51428571428571401</v>
      </c>
      <c r="Y108">
        <v>0.512820512820512</v>
      </c>
      <c r="Z108">
        <v>0.67567567567567499</v>
      </c>
      <c r="AA108">
        <v>0.48780487804877998</v>
      </c>
      <c r="AE108">
        <v>1</v>
      </c>
      <c r="AF108">
        <v>0.74074074074074003</v>
      </c>
      <c r="AG108">
        <v>0.77777777777777701</v>
      </c>
      <c r="AH108">
        <v>0.62068965517241304</v>
      </c>
      <c r="AI108">
        <v>0.81481481481481399</v>
      </c>
      <c r="AJ108">
        <v>0.39393939393939298</v>
      </c>
      <c r="AK108">
        <v>0.35294117647058798</v>
      </c>
      <c r="AO108">
        <v>1</v>
      </c>
      <c r="AP108">
        <v>0.77777777777777701</v>
      </c>
      <c r="AQ108">
        <v>0.85185185185185097</v>
      </c>
      <c r="AR108">
        <v>0.63333333333333297</v>
      </c>
      <c r="AS108">
        <v>0.72413793103448199</v>
      </c>
      <c r="AT108">
        <v>0.76666666666666605</v>
      </c>
      <c r="AU108">
        <v>0.51515151515151503</v>
      </c>
      <c r="AY108">
        <v>0.60606060606060597</v>
      </c>
      <c r="AZ108">
        <v>0.95833333333333304</v>
      </c>
      <c r="BA108">
        <v>0.61290322580645096</v>
      </c>
      <c r="BB108">
        <v>0.8</v>
      </c>
      <c r="BC108">
        <v>0.5</v>
      </c>
      <c r="BD108">
        <v>0.59459459459459396</v>
      </c>
      <c r="BE108">
        <v>0.53846153846153799</v>
      </c>
    </row>
    <row r="109" spans="1:57" x14ac:dyDescent="0.25">
      <c r="A109">
        <v>0.84313725490196001</v>
      </c>
      <c r="B109">
        <v>0.83636363636363598</v>
      </c>
      <c r="C109">
        <v>0.77966101694915202</v>
      </c>
      <c r="D109">
        <v>0.77419354838709598</v>
      </c>
      <c r="E109">
        <v>0.85</v>
      </c>
      <c r="F109">
        <v>0.647887323943662</v>
      </c>
      <c r="G109">
        <v>0.70149253731343197</v>
      </c>
      <c r="K109">
        <v>0.66666666666666596</v>
      </c>
      <c r="L109">
        <v>1</v>
      </c>
      <c r="M109">
        <v>0.73076923076922995</v>
      </c>
      <c r="N109">
        <v>0.72413793103448199</v>
      </c>
      <c r="O109">
        <v>0.58064516129032195</v>
      </c>
      <c r="P109">
        <v>0.75757575757575701</v>
      </c>
      <c r="Q109">
        <v>0.57142857142857095</v>
      </c>
      <c r="U109">
        <v>0.4375</v>
      </c>
      <c r="V109">
        <v>0.4</v>
      </c>
      <c r="W109">
        <v>0.47058823529411697</v>
      </c>
      <c r="X109">
        <v>0.51515151515151503</v>
      </c>
      <c r="Y109">
        <v>0.65714285714285703</v>
      </c>
      <c r="Z109">
        <v>0.58974358974358898</v>
      </c>
      <c r="AA109">
        <v>0.62162162162162105</v>
      </c>
      <c r="AE109">
        <v>0.79166666666666596</v>
      </c>
      <c r="AF109">
        <v>0.62068965517241304</v>
      </c>
      <c r="AG109">
        <v>0.92307692307692302</v>
      </c>
      <c r="AH109">
        <v>0.67857142857142805</v>
      </c>
      <c r="AI109">
        <v>0.67857142857142805</v>
      </c>
      <c r="AJ109">
        <v>0.79166666666666596</v>
      </c>
      <c r="AK109">
        <v>0.72413793103448199</v>
      </c>
      <c r="AO109">
        <v>0.72727272727272696</v>
      </c>
      <c r="AP109">
        <v>0.65517241379310298</v>
      </c>
      <c r="AQ109">
        <v>0.85185185185185097</v>
      </c>
      <c r="AR109">
        <v>0.61290322580645096</v>
      </c>
      <c r="AS109">
        <v>0.78571428571428503</v>
      </c>
      <c r="AT109">
        <v>0.64516129032257996</v>
      </c>
      <c r="AU109">
        <v>0.63636363636363602</v>
      </c>
      <c r="AY109">
        <v>0.93103448275862</v>
      </c>
      <c r="AZ109">
        <v>0.7</v>
      </c>
      <c r="BA109">
        <v>0.68965517241379304</v>
      </c>
      <c r="BB109">
        <v>0.43589743589743501</v>
      </c>
      <c r="BC109">
        <v>0.63636363636363602</v>
      </c>
      <c r="BD109">
        <v>0.42857142857142799</v>
      </c>
      <c r="BE109">
        <v>0.66666666666666596</v>
      </c>
    </row>
    <row r="110" spans="1:57" x14ac:dyDescent="0.25">
      <c r="A110">
        <v>0.76923076923076905</v>
      </c>
      <c r="B110">
        <v>0.87037037037037002</v>
      </c>
      <c r="C110">
        <v>0.75</v>
      </c>
      <c r="D110">
        <v>0.90909090909090895</v>
      </c>
      <c r="E110">
        <v>0.82258064516129004</v>
      </c>
      <c r="F110">
        <v>0.73846153846153795</v>
      </c>
      <c r="G110">
        <v>0.71014492753623104</v>
      </c>
      <c r="K110">
        <v>1</v>
      </c>
      <c r="L110">
        <v>0.72</v>
      </c>
      <c r="M110">
        <v>0.73076923076922995</v>
      </c>
      <c r="N110">
        <v>0.95833333333333304</v>
      </c>
      <c r="O110">
        <v>0.68965517241379304</v>
      </c>
      <c r="P110">
        <v>0.75</v>
      </c>
      <c r="Q110">
        <v>0.85714285714285698</v>
      </c>
      <c r="U110">
        <v>0.62068965517241304</v>
      </c>
      <c r="V110">
        <v>0.592592592592592</v>
      </c>
      <c r="W110">
        <v>0.5</v>
      </c>
      <c r="X110">
        <v>0.54545454545454497</v>
      </c>
      <c r="Y110">
        <v>0.58823529411764697</v>
      </c>
      <c r="Z110">
        <v>0.52500000000000002</v>
      </c>
      <c r="AA110">
        <v>0.46511627906976699</v>
      </c>
      <c r="AE110">
        <v>0.75</v>
      </c>
      <c r="AF110">
        <v>0.62068965517241304</v>
      </c>
      <c r="AG110">
        <v>0.77777777777777701</v>
      </c>
      <c r="AH110">
        <v>0.90909090909090895</v>
      </c>
      <c r="AI110">
        <v>0.56666666666666599</v>
      </c>
      <c r="AJ110">
        <v>0.5</v>
      </c>
      <c r="AK110">
        <v>0.54545454545454497</v>
      </c>
      <c r="AO110">
        <v>0.9</v>
      </c>
      <c r="AP110">
        <v>0.76923076923076905</v>
      </c>
      <c r="AQ110">
        <v>0.78571428571428503</v>
      </c>
      <c r="AR110">
        <v>0.441176470588235</v>
      </c>
      <c r="AS110">
        <v>0.68965517241379304</v>
      </c>
      <c r="AT110">
        <v>0.61290322580645096</v>
      </c>
      <c r="AU110">
        <v>0.7</v>
      </c>
      <c r="AY110">
        <v>0.86206896551724099</v>
      </c>
      <c r="AZ110">
        <v>0.95833333333333304</v>
      </c>
      <c r="BA110">
        <v>0.51351351351351304</v>
      </c>
      <c r="BB110">
        <v>1</v>
      </c>
      <c r="BC110">
        <v>0.60606060606060597</v>
      </c>
      <c r="BD110">
        <v>0.39534883720930197</v>
      </c>
      <c r="BE110">
        <v>0.55000000000000004</v>
      </c>
    </row>
    <row r="111" spans="1:57" x14ac:dyDescent="0.25">
      <c r="A111">
        <v>0.80769230769230704</v>
      </c>
      <c r="B111">
        <v>0.907407407407407</v>
      </c>
      <c r="C111">
        <v>0.7</v>
      </c>
      <c r="D111">
        <v>0.86206896551724099</v>
      </c>
      <c r="E111">
        <v>0.83606557377049096</v>
      </c>
      <c r="F111">
        <v>0.71014492753623104</v>
      </c>
      <c r="G111">
        <v>0.828125</v>
      </c>
      <c r="K111">
        <v>0.76190476190476097</v>
      </c>
      <c r="L111">
        <v>1</v>
      </c>
      <c r="M111">
        <v>0.76</v>
      </c>
      <c r="N111">
        <v>1</v>
      </c>
      <c r="O111">
        <v>0.7</v>
      </c>
      <c r="P111">
        <v>0.83870967741935398</v>
      </c>
      <c r="Q111">
        <v>0.47058823529411697</v>
      </c>
      <c r="U111">
        <v>0.76923076923076905</v>
      </c>
      <c r="V111">
        <v>0.69230769230769196</v>
      </c>
      <c r="W111">
        <v>0.47222222222222199</v>
      </c>
      <c r="X111">
        <v>0.55882352941176405</v>
      </c>
      <c r="Y111">
        <v>0.41025641025641002</v>
      </c>
      <c r="Z111">
        <v>0.55263157894736803</v>
      </c>
      <c r="AA111">
        <v>0.452380952380952</v>
      </c>
      <c r="AE111">
        <v>0.91666666666666596</v>
      </c>
      <c r="AF111">
        <v>0.68965517241379304</v>
      </c>
      <c r="AG111">
        <v>0.92307692307692302</v>
      </c>
      <c r="AH111">
        <v>0.62068965517241304</v>
      </c>
      <c r="AI111">
        <v>0.64285714285714202</v>
      </c>
      <c r="AJ111">
        <v>0.76</v>
      </c>
      <c r="AK111">
        <v>0.51428571428571401</v>
      </c>
      <c r="AO111">
        <v>0.8</v>
      </c>
      <c r="AP111">
        <v>0.76923076923076905</v>
      </c>
      <c r="AQ111">
        <v>0.59375</v>
      </c>
      <c r="AR111">
        <v>0.63333333333333297</v>
      </c>
      <c r="AS111">
        <v>0.34285714285714203</v>
      </c>
      <c r="AT111">
        <v>0.55882352941176405</v>
      </c>
      <c r="AU111">
        <v>0.60606060606060597</v>
      </c>
      <c r="AY111">
        <v>0.86666666666666603</v>
      </c>
      <c r="AZ111">
        <v>0.63333333333333297</v>
      </c>
      <c r="BA111">
        <v>0.67741935483870896</v>
      </c>
      <c r="BB111">
        <v>0.625</v>
      </c>
      <c r="BC111">
        <v>0.52777777777777701</v>
      </c>
      <c r="BD111">
        <v>0.57894736842105199</v>
      </c>
      <c r="BE111">
        <v>0.628571428571428</v>
      </c>
    </row>
    <row r="112" spans="1:57" x14ac:dyDescent="0.25">
      <c r="A112">
        <v>0.80769230769230704</v>
      </c>
      <c r="B112">
        <v>0.85714285714285698</v>
      </c>
      <c r="C112">
        <v>0.859649122807017</v>
      </c>
      <c r="D112">
        <v>0.87719298245613997</v>
      </c>
      <c r="E112">
        <v>0.73015873015873001</v>
      </c>
      <c r="F112">
        <v>0.731343283582089</v>
      </c>
      <c r="G112">
        <v>0.85714285714285698</v>
      </c>
      <c r="K112">
        <v>0.84210526315789402</v>
      </c>
      <c r="L112">
        <v>0.72</v>
      </c>
      <c r="M112">
        <v>0.79166666666666596</v>
      </c>
      <c r="N112">
        <v>0.88461538461538403</v>
      </c>
      <c r="O112">
        <v>0.58064516129032195</v>
      </c>
      <c r="P112">
        <v>0.66666666666666596</v>
      </c>
      <c r="Q112">
        <v>0.63636363636363602</v>
      </c>
      <c r="U112">
        <v>0.73076923076922995</v>
      </c>
      <c r="V112">
        <v>0.72</v>
      </c>
      <c r="W112">
        <v>0.54285714285714204</v>
      </c>
      <c r="X112">
        <v>0.47058823529411697</v>
      </c>
      <c r="Y112">
        <v>0.6</v>
      </c>
      <c r="Z112">
        <v>0.60526315789473595</v>
      </c>
      <c r="AA112">
        <v>0.476190476190476</v>
      </c>
      <c r="AE112">
        <v>0.75</v>
      </c>
      <c r="AF112">
        <v>0.68965517241379304</v>
      </c>
      <c r="AG112">
        <v>0.81481481481481399</v>
      </c>
      <c r="AH112">
        <v>0.90909090909090895</v>
      </c>
      <c r="AI112">
        <v>0.75</v>
      </c>
      <c r="AJ112">
        <v>0.69230769230769196</v>
      </c>
      <c r="AK112">
        <v>0.51612903225806395</v>
      </c>
      <c r="AO112">
        <v>0.9</v>
      </c>
      <c r="AP112">
        <v>0.84</v>
      </c>
      <c r="AQ112">
        <v>0.54545454545454497</v>
      </c>
      <c r="AR112">
        <v>0.63333333333333297</v>
      </c>
      <c r="AS112">
        <v>0.72413793103448199</v>
      </c>
      <c r="AT112">
        <v>0.54545454545454497</v>
      </c>
      <c r="AU112">
        <v>0.58064516129032195</v>
      </c>
      <c r="AY112">
        <v>0.65625</v>
      </c>
      <c r="AZ112">
        <v>0.78571428571428503</v>
      </c>
      <c r="BA112">
        <v>0.52941176470588203</v>
      </c>
      <c r="BB112">
        <v>0.8</v>
      </c>
      <c r="BC112">
        <v>0.57142857142857095</v>
      </c>
      <c r="BD112">
        <v>0.42857142857142799</v>
      </c>
      <c r="BE112">
        <v>0.68571428571428505</v>
      </c>
    </row>
    <row r="113" spans="1:57" x14ac:dyDescent="0.25">
      <c r="A113">
        <v>0.81132075471698095</v>
      </c>
      <c r="B113">
        <v>0.80701754385964897</v>
      </c>
      <c r="C113">
        <v>0.79661016949152497</v>
      </c>
      <c r="D113">
        <v>0.78333333333333299</v>
      </c>
      <c r="E113">
        <v>0.796875</v>
      </c>
      <c r="F113">
        <v>0.81538461538461504</v>
      </c>
      <c r="G113">
        <v>0.75757575757575701</v>
      </c>
      <c r="K113">
        <v>0.63636363636363602</v>
      </c>
      <c r="L113">
        <v>0.86363636363636298</v>
      </c>
      <c r="M113">
        <v>0.76</v>
      </c>
      <c r="N113">
        <v>0.88</v>
      </c>
      <c r="O113">
        <v>0.81481481481481399</v>
      </c>
      <c r="P113">
        <v>0.71428571428571397</v>
      </c>
      <c r="Q113">
        <v>0.55555555555555503</v>
      </c>
      <c r="U113">
        <v>0.60714285714285698</v>
      </c>
      <c r="V113">
        <v>0.78260869565217395</v>
      </c>
      <c r="W113">
        <v>0.5</v>
      </c>
      <c r="X113">
        <v>0.48571428571428499</v>
      </c>
      <c r="Y113">
        <v>0.58823529411764697</v>
      </c>
      <c r="Z113">
        <v>0.59459459459459396</v>
      </c>
      <c r="AA113">
        <v>0.40476190476190399</v>
      </c>
      <c r="AE113">
        <v>0.91666666666666596</v>
      </c>
      <c r="AF113">
        <v>0.62068965517241304</v>
      </c>
      <c r="AG113">
        <v>0.60714285714285698</v>
      </c>
      <c r="AH113">
        <v>0.62068965517241304</v>
      </c>
      <c r="AI113">
        <v>0.83333333333333304</v>
      </c>
      <c r="AJ113">
        <v>0.42424242424242398</v>
      </c>
      <c r="AK113">
        <v>0.85185185185185097</v>
      </c>
      <c r="AO113">
        <v>0.94444444444444398</v>
      </c>
      <c r="AP113">
        <v>0.8</v>
      </c>
      <c r="AQ113">
        <v>0.92307692307692302</v>
      </c>
      <c r="AR113">
        <v>0.47058823529411697</v>
      </c>
      <c r="AS113">
        <v>0.7</v>
      </c>
      <c r="AT113">
        <v>0.43243243243243201</v>
      </c>
      <c r="AU113">
        <v>0.60606060606060597</v>
      </c>
      <c r="AY113">
        <v>0.8</v>
      </c>
      <c r="AZ113">
        <v>0.76923076923076905</v>
      </c>
      <c r="BA113">
        <v>0.53125</v>
      </c>
      <c r="BB113">
        <v>0.52941176470588203</v>
      </c>
      <c r="BC113">
        <v>0.66666666666666596</v>
      </c>
      <c r="BD113">
        <v>0.30232558139534799</v>
      </c>
      <c r="BE113">
        <v>0.73529411764705799</v>
      </c>
    </row>
    <row r="114" spans="1:57" x14ac:dyDescent="0.25">
      <c r="A114">
        <v>0.77358490566037696</v>
      </c>
      <c r="B114">
        <v>0.81481481481481399</v>
      </c>
      <c r="C114">
        <v>0.85714285714285698</v>
      </c>
      <c r="D114">
        <v>0.8</v>
      </c>
      <c r="E114">
        <v>0.82258064516129004</v>
      </c>
      <c r="F114">
        <v>0.64285714285714202</v>
      </c>
      <c r="G114">
        <v>0.80303030303030298</v>
      </c>
      <c r="K114">
        <v>0.84210526315789402</v>
      </c>
      <c r="L114">
        <v>0.73913043478260798</v>
      </c>
      <c r="M114">
        <v>0.76</v>
      </c>
      <c r="N114">
        <v>0.92</v>
      </c>
      <c r="O114">
        <v>0.77777777777777701</v>
      </c>
      <c r="P114">
        <v>0.6</v>
      </c>
      <c r="Q114">
        <v>0.68965517241379304</v>
      </c>
      <c r="U114">
        <v>0.483870967741935</v>
      </c>
      <c r="V114">
        <v>0.62068965517241304</v>
      </c>
      <c r="W114">
        <v>0.70967741935483797</v>
      </c>
      <c r="X114">
        <v>0.58064516129032195</v>
      </c>
      <c r="Y114">
        <v>0.6</v>
      </c>
      <c r="Z114">
        <v>0.4</v>
      </c>
      <c r="AA114">
        <v>0.48780487804877998</v>
      </c>
      <c r="AE114">
        <v>0.69230769230769196</v>
      </c>
      <c r="AF114">
        <v>0.69230769230769196</v>
      </c>
      <c r="AG114">
        <v>0.66666666666666596</v>
      </c>
      <c r="AH114">
        <v>0.75</v>
      </c>
      <c r="AI114">
        <v>0.5</v>
      </c>
      <c r="AJ114">
        <v>0.73076923076922995</v>
      </c>
      <c r="AK114">
        <v>0.64285714285714202</v>
      </c>
      <c r="AO114">
        <v>0.81818181818181801</v>
      </c>
      <c r="AP114">
        <v>0.61538461538461497</v>
      </c>
      <c r="AQ114">
        <v>0.92307692307692302</v>
      </c>
      <c r="AR114">
        <v>0.53125</v>
      </c>
      <c r="AS114">
        <v>0.4375</v>
      </c>
      <c r="AT114">
        <v>0.64516129032257996</v>
      </c>
      <c r="AU114">
        <v>0.44736842105263103</v>
      </c>
      <c r="AY114">
        <v>0.6875</v>
      </c>
      <c r="AZ114">
        <v>0.76923076923076905</v>
      </c>
      <c r="BA114">
        <v>0.78571428571428503</v>
      </c>
      <c r="BB114">
        <v>0.86206896551724099</v>
      </c>
      <c r="BC114">
        <v>0.69696969696969702</v>
      </c>
      <c r="BD114">
        <v>0.47368421052631499</v>
      </c>
      <c r="BE114">
        <v>0.58974358974358898</v>
      </c>
    </row>
    <row r="115" spans="1:57" x14ac:dyDescent="0.25">
      <c r="A115">
        <v>0.82352941176470495</v>
      </c>
      <c r="B115">
        <v>0.81818181818181801</v>
      </c>
      <c r="C115">
        <v>0.82456140350877105</v>
      </c>
      <c r="D115">
        <v>0.83050847457627097</v>
      </c>
      <c r="E115">
        <v>0.83870967741935398</v>
      </c>
      <c r="F115">
        <v>0.72058823529411697</v>
      </c>
      <c r="G115">
        <v>0.859375</v>
      </c>
      <c r="K115">
        <v>1</v>
      </c>
      <c r="L115">
        <v>0.75</v>
      </c>
      <c r="M115">
        <v>0.875</v>
      </c>
      <c r="N115">
        <v>0.80769230769230704</v>
      </c>
      <c r="O115">
        <v>0.84615384615384603</v>
      </c>
      <c r="P115">
        <v>0.58823529411764697</v>
      </c>
      <c r="Q115">
        <v>0.5</v>
      </c>
      <c r="U115">
        <v>0.51851851851851805</v>
      </c>
      <c r="V115">
        <v>0.76</v>
      </c>
      <c r="W115">
        <v>0.54545454545454497</v>
      </c>
      <c r="X115">
        <v>0.57575757575757502</v>
      </c>
      <c r="Y115">
        <v>0.6</v>
      </c>
      <c r="Z115">
        <v>0.46511627906976699</v>
      </c>
      <c r="AA115">
        <v>0.74285714285714199</v>
      </c>
      <c r="AE115">
        <v>0.91666666666666596</v>
      </c>
      <c r="AF115">
        <v>0.60714285714285698</v>
      </c>
      <c r="AG115">
        <v>0.92307692307692302</v>
      </c>
      <c r="AH115">
        <v>0.58064516129032195</v>
      </c>
      <c r="AI115">
        <v>0.77777777777777701</v>
      </c>
      <c r="AJ115">
        <v>0.74074074074074003</v>
      </c>
      <c r="AK115">
        <v>0.63636363636363602</v>
      </c>
      <c r="AO115">
        <v>1</v>
      </c>
      <c r="AP115">
        <v>0.84</v>
      </c>
      <c r="AQ115">
        <v>0.67741935483870896</v>
      </c>
      <c r="AR115">
        <v>0.66666666666666596</v>
      </c>
      <c r="AS115">
        <v>0.40540540540540498</v>
      </c>
      <c r="AT115">
        <v>0.5</v>
      </c>
      <c r="AU115">
        <v>0.41666666666666602</v>
      </c>
      <c r="AY115">
        <v>0.65625</v>
      </c>
      <c r="AZ115">
        <v>0.95833333333333304</v>
      </c>
      <c r="BA115">
        <v>0.51428571428571401</v>
      </c>
      <c r="BB115">
        <v>0.63636363636363602</v>
      </c>
      <c r="BC115">
        <v>0.57142857142857095</v>
      </c>
      <c r="BD115">
        <v>0.59459459459459396</v>
      </c>
      <c r="BE115">
        <v>0.57894736842105199</v>
      </c>
    </row>
    <row r="116" spans="1:57" x14ac:dyDescent="0.25">
      <c r="A116">
        <v>0.83018867924528295</v>
      </c>
      <c r="B116">
        <v>0.85454545454545405</v>
      </c>
      <c r="C116">
        <v>0.87719298245613997</v>
      </c>
      <c r="D116">
        <v>0.92857142857142805</v>
      </c>
      <c r="E116">
        <v>0.83333333333333304</v>
      </c>
      <c r="F116">
        <v>0.69117647058823495</v>
      </c>
      <c r="G116">
        <v>0.796875</v>
      </c>
      <c r="K116">
        <v>0.84210526315789402</v>
      </c>
      <c r="L116">
        <v>0.66666666666666596</v>
      </c>
      <c r="M116">
        <v>0.79166666666666596</v>
      </c>
      <c r="N116">
        <v>0.81481481481481399</v>
      </c>
      <c r="O116">
        <v>0.7</v>
      </c>
      <c r="P116">
        <v>0.69696969696969702</v>
      </c>
      <c r="Q116">
        <v>0.60606060606060597</v>
      </c>
      <c r="U116">
        <v>0.62068965517241304</v>
      </c>
      <c r="V116">
        <v>0.86363636363636298</v>
      </c>
      <c r="W116">
        <v>0.67741935483870896</v>
      </c>
      <c r="X116">
        <v>0.441176470588235</v>
      </c>
      <c r="Y116">
        <v>0.628571428571428</v>
      </c>
      <c r="Z116">
        <v>0.51219512195121897</v>
      </c>
      <c r="AA116">
        <v>0.64864864864864802</v>
      </c>
      <c r="AE116">
        <v>0.91666666666666596</v>
      </c>
      <c r="AF116">
        <v>0.74074074074074003</v>
      </c>
      <c r="AG116">
        <v>0.92307692307692302</v>
      </c>
      <c r="AH116">
        <v>0.53333333333333299</v>
      </c>
      <c r="AI116">
        <v>0.72413793103448199</v>
      </c>
      <c r="AJ116">
        <v>0.58620689655172398</v>
      </c>
      <c r="AK116">
        <v>0.5625</v>
      </c>
      <c r="AO116">
        <v>0.94444444444444398</v>
      </c>
      <c r="AP116">
        <v>0.84615384615384603</v>
      </c>
      <c r="AQ116">
        <v>0.92307692307692302</v>
      </c>
      <c r="AR116">
        <v>0.51515151515151503</v>
      </c>
      <c r="AS116">
        <v>0.75</v>
      </c>
      <c r="AT116">
        <v>0.57575757575757502</v>
      </c>
      <c r="AU116">
        <v>0.57575757575757502</v>
      </c>
      <c r="AY116">
        <v>0.67741935483870896</v>
      </c>
      <c r="AZ116">
        <v>0.63333333333333297</v>
      </c>
      <c r="BA116">
        <v>0.5625</v>
      </c>
      <c r="BB116">
        <v>0.61290322580645096</v>
      </c>
      <c r="BC116">
        <v>0.61764705882352899</v>
      </c>
      <c r="BD116">
        <v>0.48780487804877998</v>
      </c>
      <c r="BE116">
        <v>0.62162162162162105</v>
      </c>
    </row>
    <row r="117" spans="1:57" x14ac:dyDescent="0.25">
      <c r="A117">
        <v>0.86538461538461497</v>
      </c>
      <c r="B117">
        <v>0.68333333333333302</v>
      </c>
      <c r="C117">
        <v>0.82758620689655105</v>
      </c>
      <c r="D117">
        <v>0.87719298245613997</v>
      </c>
      <c r="E117">
        <v>0.85</v>
      </c>
      <c r="F117">
        <v>0.731343283582089</v>
      </c>
      <c r="G117">
        <v>0.81538461538461504</v>
      </c>
      <c r="K117">
        <v>0.94444444444444398</v>
      </c>
      <c r="L117">
        <v>0.95454545454545403</v>
      </c>
      <c r="M117">
        <v>0.79166666666666596</v>
      </c>
      <c r="N117">
        <v>0.84615384615384603</v>
      </c>
      <c r="O117">
        <v>0.64516129032257996</v>
      </c>
      <c r="P117">
        <v>0.47368421052631499</v>
      </c>
      <c r="Q117">
        <v>0.65625</v>
      </c>
      <c r="U117">
        <v>0.6</v>
      </c>
      <c r="V117">
        <v>0.78260869565217395</v>
      </c>
      <c r="W117">
        <v>0.441176470588235</v>
      </c>
      <c r="X117">
        <v>0.54285714285714204</v>
      </c>
      <c r="Y117">
        <v>0.48648648648648601</v>
      </c>
      <c r="Z117">
        <v>0.58974358974358898</v>
      </c>
      <c r="AA117">
        <v>0.5</v>
      </c>
      <c r="AE117">
        <v>0.76923076923076905</v>
      </c>
      <c r="AF117">
        <v>0.66666666666666596</v>
      </c>
      <c r="AG117">
        <v>0.92307692307692302</v>
      </c>
      <c r="AH117">
        <v>0.5</v>
      </c>
      <c r="AI117">
        <v>0.64285714285714202</v>
      </c>
      <c r="AJ117">
        <v>0.71428571428571397</v>
      </c>
      <c r="AK117">
        <v>0.84615384615384603</v>
      </c>
      <c r="AO117">
        <v>0.81818181818181801</v>
      </c>
      <c r="AP117">
        <v>0.77777777777777701</v>
      </c>
      <c r="AQ117">
        <v>0.72413793103448199</v>
      </c>
      <c r="AR117">
        <v>0.73076923076922995</v>
      </c>
      <c r="AS117">
        <v>0.5625</v>
      </c>
      <c r="AT117">
        <v>0.64516129032257996</v>
      </c>
      <c r="AU117">
        <v>0.64516129032257996</v>
      </c>
      <c r="AY117">
        <v>0.59375</v>
      </c>
      <c r="AZ117">
        <v>0.6</v>
      </c>
      <c r="BA117">
        <v>0.63636363636363602</v>
      </c>
      <c r="BB117">
        <v>0.63636363636363602</v>
      </c>
      <c r="BC117">
        <v>0.64705882352941102</v>
      </c>
      <c r="BD117">
        <v>0.27659574468085102</v>
      </c>
      <c r="BE117">
        <v>0.66666666666666596</v>
      </c>
    </row>
    <row r="118" spans="1:57" x14ac:dyDescent="0.25">
      <c r="A118">
        <v>0.90384615384615297</v>
      </c>
      <c r="B118">
        <v>0.86792452830188604</v>
      </c>
      <c r="C118">
        <v>0.70491803278688503</v>
      </c>
      <c r="D118">
        <v>0.875</v>
      </c>
      <c r="E118">
        <v>0.87931034482758597</v>
      </c>
      <c r="F118">
        <v>0.63888888888888795</v>
      </c>
      <c r="G118">
        <v>0.81538461538461504</v>
      </c>
      <c r="K118">
        <v>0.84210526315789402</v>
      </c>
      <c r="L118">
        <v>0.76</v>
      </c>
      <c r="M118">
        <v>0.79166666666666596</v>
      </c>
      <c r="N118">
        <v>0.80769230769230704</v>
      </c>
      <c r="O118">
        <v>0.82142857142857095</v>
      </c>
      <c r="P118">
        <v>0.75757575757575701</v>
      </c>
      <c r="Q118">
        <v>0.61764705882352899</v>
      </c>
      <c r="U118">
        <v>0.70370370370370305</v>
      </c>
      <c r="V118">
        <v>0.6</v>
      </c>
      <c r="W118">
        <v>0.625</v>
      </c>
      <c r="X118">
        <v>0.4</v>
      </c>
      <c r="Y118">
        <v>0.64705882352941102</v>
      </c>
      <c r="Z118">
        <v>0.53846153846153799</v>
      </c>
      <c r="AA118">
        <v>0.61538461538461497</v>
      </c>
      <c r="AE118">
        <v>0.62962962962962898</v>
      </c>
      <c r="AF118">
        <v>0.75</v>
      </c>
      <c r="AG118">
        <v>0.92307692307692302</v>
      </c>
      <c r="AH118">
        <v>0.5</v>
      </c>
      <c r="AI118">
        <v>0.72413793103448199</v>
      </c>
      <c r="AJ118">
        <v>0.46875</v>
      </c>
      <c r="AK118">
        <v>0.625</v>
      </c>
      <c r="AO118">
        <v>0.85714285714285698</v>
      </c>
      <c r="AP118">
        <v>0.5</v>
      </c>
      <c r="AQ118">
        <v>0.75862068965517204</v>
      </c>
      <c r="AR118">
        <v>0.53125</v>
      </c>
      <c r="AS118">
        <v>0.66666666666666596</v>
      </c>
      <c r="AT118">
        <v>0.67741935483870896</v>
      </c>
      <c r="AU118">
        <v>0.79310344827586199</v>
      </c>
      <c r="AY118">
        <v>0.51428571428571401</v>
      </c>
      <c r="AZ118">
        <v>0.75</v>
      </c>
      <c r="BA118">
        <v>0.7</v>
      </c>
      <c r="BB118">
        <v>0.70967741935483797</v>
      </c>
      <c r="BC118">
        <v>0.55555555555555503</v>
      </c>
      <c r="BD118">
        <v>0.56756756756756699</v>
      </c>
      <c r="BE118">
        <v>0.75757575757575701</v>
      </c>
    </row>
    <row r="119" spans="1:57" x14ac:dyDescent="0.25">
      <c r="A119">
        <v>0.86274509803921495</v>
      </c>
      <c r="B119">
        <v>0.84905660377358405</v>
      </c>
      <c r="C119">
        <v>0.79661016949152497</v>
      </c>
      <c r="D119">
        <v>0.85</v>
      </c>
      <c r="E119">
        <v>0.79032258064516103</v>
      </c>
      <c r="F119">
        <v>0.73846153846153795</v>
      </c>
      <c r="G119">
        <v>0.80303030303030298</v>
      </c>
      <c r="K119">
        <v>1</v>
      </c>
      <c r="L119">
        <v>0.79166666666666596</v>
      </c>
      <c r="M119">
        <v>0.95652173913043403</v>
      </c>
      <c r="N119">
        <v>0.91666666666666596</v>
      </c>
      <c r="O119">
        <v>0.85185185185185097</v>
      </c>
      <c r="P119">
        <v>0.75757575757575701</v>
      </c>
      <c r="Q119">
        <v>0.5</v>
      </c>
      <c r="U119">
        <v>0.60714285714285698</v>
      </c>
      <c r="V119">
        <v>0.82608695652173902</v>
      </c>
      <c r="W119">
        <v>0.67647058823529405</v>
      </c>
      <c r="X119">
        <v>0.47058823529411697</v>
      </c>
      <c r="Y119">
        <v>0.45945945945945899</v>
      </c>
      <c r="Z119">
        <v>0.56756756756756699</v>
      </c>
      <c r="AA119">
        <v>0.51219512195121897</v>
      </c>
      <c r="AE119">
        <v>1</v>
      </c>
      <c r="AF119">
        <v>0.74074074074074003</v>
      </c>
      <c r="AG119">
        <v>0.66666666666666596</v>
      </c>
      <c r="AH119">
        <v>0.51724137931034397</v>
      </c>
      <c r="AI119">
        <v>0.5625</v>
      </c>
      <c r="AJ119">
        <v>0.73076923076922995</v>
      </c>
      <c r="AK119">
        <v>0.37837837837837801</v>
      </c>
      <c r="AO119">
        <v>0.9</v>
      </c>
      <c r="AP119">
        <v>0.61290322580645096</v>
      </c>
      <c r="AQ119">
        <v>0.7</v>
      </c>
      <c r="AR119">
        <v>0.72413793103448199</v>
      </c>
      <c r="AS119">
        <v>0.66666666666666596</v>
      </c>
      <c r="AT119">
        <v>0.44444444444444398</v>
      </c>
      <c r="AU119">
        <v>0.42105263157894701</v>
      </c>
      <c r="AY119">
        <v>0.73333333333333295</v>
      </c>
      <c r="AZ119">
        <v>0.76923076923076905</v>
      </c>
      <c r="BA119">
        <v>0.73333333333333295</v>
      </c>
      <c r="BB119">
        <v>0.66666666666666596</v>
      </c>
      <c r="BC119">
        <v>0.52941176470588203</v>
      </c>
      <c r="BD119">
        <v>0.42499999999999999</v>
      </c>
      <c r="BE119">
        <v>0.60526315789473595</v>
      </c>
    </row>
    <row r="121" spans="1:57" x14ac:dyDescent="0.25">
      <c r="A121">
        <v>0.91836734693877498</v>
      </c>
      <c r="B121">
        <v>0.87037037037037002</v>
      </c>
      <c r="C121">
        <v>0.81034482758620596</v>
      </c>
      <c r="D121">
        <v>0.75409836065573699</v>
      </c>
      <c r="E121">
        <v>0.88524590163934402</v>
      </c>
      <c r="F121">
        <v>0.84126984126984095</v>
      </c>
      <c r="G121">
        <v>0.68571428571428505</v>
      </c>
      <c r="K121">
        <v>0.94444444444444398</v>
      </c>
      <c r="L121">
        <v>0.90909090909090895</v>
      </c>
      <c r="M121">
        <v>0.75</v>
      </c>
      <c r="N121">
        <v>0.875</v>
      </c>
      <c r="O121">
        <v>0.65517241379310298</v>
      </c>
      <c r="P121">
        <v>0.41666666666666602</v>
      </c>
      <c r="Q121">
        <v>0.61764705882352899</v>
      </c>
      <c r="U121">
        <v>0.91304347826086896</v>
      </c>
      <c r="V121">
        <v>0.76</v>
      </c>
      <c r="W121">
        <v>0.25714285714285701</v>
      </c>
      <c r="X121">
        <v>0.76666666666666605</v>
      </c>
      <c r="Y121">
        <v>0.45</v>
      </c>
      <c r="Z121">
        <v>0.46341463414634099</v>
      </c>
      <c r="AA121">
        <v>0.85294117647058798</v>
      </c>
      <c r="AE121">
        <v>0.83333333333333304</v>
      </c>
      <c r="AF121">
        <v>0.84615384615384603</v>
      </c>
      <c r="AG121">
        <v>0.51612903225806395</v>
      </c>
      <c r="AH121">
        <v>0.79310344827586199</v>
      </c>
      <c r="AI121">
        <v>0.78571428571428503</v>
      </c>
      <c r="AJ121">
        <v>0.61290322580645096</v>
      </c>
      <c r="AK121">
        <v>0.375</v>
      </c>
      <c r="AO121">
        <v>0.81818181818181801</v>
      </c>
      <c r="AP121">
        <v>0.84</v>
      </c>
      <c r="AQ121">
        <v>0.84615384615384603</v>
      </c>
      <c r="AR121">
        <v>0.7</v>
      </c>
      <c r="AS121">
        <v>0.7</v>
      </c>
      <c r="AT121">
        <v>0.35135135135135098</v>
      </c>
      <c r="AU121">
        <v>0.42857142857142799</v>
      </c>
      <c r="AY121">
        <v>0.66666666666666596</v>
      </c>
      <c r="AZ121">
        <v>0.56666666666666599</v>
      </c>
      <c r="BA121">
        <v>0.54545454545454497</v>
      </c>
      <c r="BB121">
        <v>0.6875</v>
      </c>
      <c r="BC121">
        <v>0.45</v>
      </c>
      <c r="BD121">
        <v>0.42857142857142799</v>
      </c>
      <c r="BE121">
        <v>0.5</v>
      </c>
    </row>
    <row r="122" spans="1:57" x14ac:dyDescent="0.25">
      <c r="A122">
        <v>0.84313725490196001</v>
      </c>
      <c r="B122">
        <v>0.74137931034482696</v>
      </c>
      <c r="C122">
        <v>0.76271186440677896</v>
      </c>
      <c r="D122">
        <v>0.73015873015873001</v>
      </c>
      <c r="E122">
        <v>0.78125</v>
      </c>
      <c r="F122">
        <v>0.90322580645161199</v>
      </c>
      <c r="G122">
        <v>0.731343283582089</v>
      </c>
      <c r="K122">
        <v>0.66666666666666596</v>
      </c>
      <c r="L122">
        <v>0.90909090909090895</v>
      </c>
      <c r="M122">
        <v>0.91304347826086896</v>
      </c>
      <c r="N122">
        <v>0.75</v>
      </c>
      <c r="O122">
        <v>0.5625</v>
      </c>
      <c r="P122">
        <v>0.51515151515151503</v>
      </c>
      <c r="Q122">
        <v>0.68571428571428505</v>
      </c>
      <c r="U122">
        <v>0.65384615384615297</v>
      </c>
      <c r="V122">
        <v>0.41666666666666602</v>
      </c>
      <c r="W122">
        <v>0.72</v>
      </c>
      <c r="X122">
        <v>0.5625</v>
      </c>
      <c r="Y122">
        <v>0.58333333333333304</v>
      </c>
      <c r="Z122">
        <v>0.875</v>
      </c>
      <c r="AA122">
        <v>0.40909090909090901</v>
      </c>
      <c r="AE122">
        <v>0.77272727272727204</v>
      </c>
      <c r="AF122">
        <v>0.84615384615384603</v>
      </c>
      <c r="AG122">
        <v>0.48484848484848397</v>
      </c>
      <c r="AH122">
        <v>0.85714285714285698</v>
      </c>
      <c r="AI122">
        <v>0.54838709677419295</v>
      </c>
      <c r="AJ122">
        <v>0.62068965517241304</v>
      </c>
      <c r="AK122">
        <v>0.6</v>
      </c>
      <c r="AO122">
        <v>0.90909090909090895</v>
      </c>
      <c r="AP122">
        <v>0.76923076923076905</v>
      </c>
      <c r="AQ122">
        <v>0.71428571428571397</v>
      </c>
      <c r="AR122">
        <v>0.67741935483870896</v>
      </c>
      <c r="AS122">
        <v>0.82142857142857095</v>
      </c>
      <c r="AT122">
        <v>0.41176470588235198</v>
      </c>
      <c r="AU122">
        <v>0.86206896551724099</v>
      </c>
      <c r="AY122">
        <v>0.82758620689655105</v>
      </c>
      <c r="AZ122">
        <v>0.45714285714285702</v>
      </c>
      <c r="BA122">
        <v>0.5625</v>
      </c>
      <c r="BB122">
        <v>0.55555555555555503</v>
      </c>
      <c r="BC122">
        <v>0.57142857142857095</v>
      </c>
      <c r="BD122">
        <v>0.48780487804877998</v>
      </c>
      <c r="BE122">
        <v>0.65789473684210498</v>
      </c>
    </row>
    <row r="123" spans="1:57" x14ac:dyDescent="0.25">
      <c r="A123">
        <v>0.80392156862745101</v>
      </c>
      <c r="B123">
        <v>0.74137931034482696</v>
      </c>
      <c r="C123">
        <v>0.70491803278688503</v>
      </c>
      <c r="D123">
        <v>0.79310344827586199</v>
      </c>
      <c r="E123">
        <v>0.731343283582089</v>
      </c>
      <c r="F123">
        <v>0.75384615384615306</v>
      </c>
      <c r="G123">
        <v>0.76470588235294101</v>
      </c>
      <c r="K123">
        <v>1</v>
      </c>
      <c r="L123">
        <v>0.65384615384615297</v>
      </c>
      <c r="M123">
        <v>0.76</v>
      </c>
      <c r="N123">
        <v>1</v>
      </c>
      <c r="O123">
        <v>0.78571428571428503</v>
      </c>
      <c r="P123">
        <v>0.54838709677419295</v>
      </c>
      <c r="Q123">
        <v>0.51351351351351304</v>
      </c>
      <c r="U123">
        <v>0.76</v>
      </c>
      <c r="V123">
        <v>0.73076923076922995</v>
      </c>
      <c r="W123">
        <v>1</v>
      </c>
      <c r="X123">
        <v>0.7</v>
      </c>
      <c r="Y123">
        <v>0.51428571428571401</v>
      </c>
      <c r="Z123">
        <v>0.84375</v>
      </c>
      <c r="AA123">
        <v>0.44444444444444398</v>
      </c>
      <c r="AE123">
        <v>0.80952380952380898</v>
      </c>
      <c r="AF123">
        <v>0.71428571428571397</v>
      </c>
      <c r="AG123">
        <v>0.46875</v>
      </c>
      <c r="AH123">
        <v>0.56666666666666599</v>
      </c>
      <c r="AI123">
        <v>0.54838709677419295</v>
      </c>
      <c r="AJ123">
        <v>0.58064516129032195</v>
      </c>
      <c r="AK123">
        <v>0.58064516129032195</v>
      </c>
      <c r="AO123">
        <v>0.90909090909090895</v>
      </c>
      <c r="AP123">
        <v>0.83333333333333304</v>
      </c>
      <c r="AQ123">
        <v>0.77777777777777701</v>
      </c>
      <c r="AR123">
        <v>0.5</v>
      </c>
      <c r="AS123">
        <v>0.78571428571428503</v>
      </c>
      <c r="AT123">
        <v>0.34285714285714203</v>
      </c>
      <c r="AU123">
        <v>0.7</v>
      </c>
      <c r="AY123">
        <v>0.75862068965517204</v>
      </c>
      <c r="AZ123">
        <v>0.56666666666666599</v>
      </c>
      <c r="BA123">
        <v>0.54054054054054002</v>
      </c>
      <c r="BB123">
        <v>0.6875</v>
      </c>
      <c r="BC123">
        <v>0.38461538461538403</v>
      </c>
      <c r="BD123">
        <v>0.35555555555555501</v>
      </c>
      <c r="BE123">
        <v>0.54761904761904701</v>
      </c>
    </row>
    <row r="124" spans="1:57" x14ac:dyDescent="0.25">
      <c r="A124">
        <v>0.70909090909090899</v>
      </c>
      <c r="B124">
        <v>0.80701754385964897</v>
      </c>
      <c r="C124">
        <v>0.71186440677966101</v>
      </c>
      <c r="D124">
        <v>0.94545454545454499</v>
      </c>
      <c r="E124">
        <v>0.91666666666666596</v>
      </c>
      <c r="F124">
        <v>0.75</v>
      </c>
      <c r="G124">
        <v>0.859375</v>
      </c>
      <c r="K124">
        <v>0.76190476190476097</v>
      </c>
      <c r="L124">
        <v>0.90909090909090895</v>
      </c>
      <c r="M124">
        <v>0.95454545454545403</v>
      </c>
      <c r="N124">
        <v>0.95833333333333304</v>
      </c>
      <c r="O124">
        <v>0.67741935483870896</v>
      </c>
      <c r="P124">
        <v>0.53125</v>
      </c>
      <c r="Q124">
        <v>0.6875</v>
      </c>
      <c r="U124">
        <v>0.72</v>
      </c>
      <c r="V124">
        <v>0.53333333333333299</v>
      </c>
      <c r="W124">
        <v>0.70370370370370305</v>
      </c>
      <c r="X124">
        <v>0.60606060606060597</v>
      </c>
      <c r="Y124">
        <v>0.45945945945945899</v>
      </c>
      <c r="Z124">
        <v>0.628571428571428</v>
      </c>
      <c r="AA124">
        <v>0.61538461538461497</v>
      </c>
      <c r="AE124">
        <v>0.90909090909090895</v>
      </c>
      <c r="AF124">
        <v>0.92307692307692302</v>
      </c>
      <c r="AG124">
        <v>0.48484848484848397</v>
      </c>
      <c r="AH124">
        <v>0.79310344827586199</v>
      </c>
      <c r="AI124">
        <v>0.56666666666666599</v>
      </c>
      <c r="AJ124">
        <v>0.71428571428571397</v>
      </c>
      <c r="AK124">
        <v>0.59375</v>
      </c>
      <c r="AO124">
        <v>0.81818181818181801</v>
      </c>
      <c r="AP124">
        <v>0.83333333333333304</v>
      </c>
      <c r="AQ124">
        <v>0.48484848484848397</v>
      </c>
      <c r="AR124">
        <v>0.7</v>
      </c>
      <c r="AS124">
        <v>0.41176470588235198</v>
      </c>
      <c r="AT124">
        <v>0.35135135135135098</v>
      </c>
      <c r="AU124">
        <v>0.76666666666666605</v>
      </c>
      <c r="AY124">
        <v>0.65625</v>
      </c>
      <c r="AZ124">
        <v>0.36111111111111099</v>
      </c>
      <c r="BA124">
        <v>0.60606060606060597</v>
      </c>
      <c r="BB124">
        <v>0.625</v>
      </c>
      <c r="BC124">
        <v>0.47368421052631499</v>
      </c>
      <c r="BD124">
        <v>0.41860465116279</v>
      </c>
      <c r="BE124">
        <v>0.46341463414634099</v>
      </c>
    </row>
    <row r="125" spans="1:57" x14ac:dyDescent="0.25">
      <c r="A125">
        <v>0.80769230769230704</v>
      </c>
      <c r="B125">
        <v>0.79310344827586199</v>
      </c>
      <c r="C125">
        <v>0.84210526315789402</v>
      </c>
      <c r="D125">
        <v>0.82758620689655105</v>
      </c>
      <c r="E125">
        <v>0.77777777777777701</v>
      </c>
      <c r="F125">
        <v>0.72058823529411697</v>
      </c>
      <c r="G125">
        <v>0.75</v>
      </c>
      <c r="K125">
        <v>0.84210526315789402</v>
      </c>
      <c r="L125">
        <v>0.65384615384615297</v>
      </c>
      <c r="M125">
        <v>1</v>
      </c>
      <c r="N125">
        <v>0.84615384615384603</v>
      </c>
      <c r="O125">
        <v>0.66666666666666596</v>
      </c>
      <c r="P125">
        <v>0.42424242424242398</v>
      </c>
      <c r="Q125">
        <v>0.65714285714285703</v>
      </c>
      <c r="U125">
        <v>0.68</v>
      </c>
      <c r="V125">
        <v>0.73076923076922995</v>
      </c>
      <c r="W125">
        <v>0.56666666666666599</v>
      </c>
      <c r="X125">
        <v>0.72413793103448199</v>
      </c>
      <c r="Y125">
        <v>0.52777777777777701</v>
      </c>
      <c r="Z125">
        <v>0.55263157894736803</v>
      </c>
      <c r="AA125">
        <v>0.68421052631578905</v>
      </c>
      <c r="AE125">
        <v>0.80952380952380898</v>
      </c>
      <c r="AF125">
        <v>0.92307692307692302</v>
      </c>
      <c r="AG125">
        <v>0.5</v>
      </c>
      <c r="AH125">
        <v>0.62068965517241304</v>
      </c>
      <c r="AI125">
        <v>0.66666666666666596</v>
      </c>
      <c r="AJ125">
        <v>0.5</v>
      </c>
      <c r="AK125">
        <v>0.55172413793103403</v>
      </c>
      <c r="AO125">
        <v>0.90909090909090895</v>
      </c>
      <c r="AP125">
        <v>1</v>
      </c>
      <c r="AQ125">
        <v>0.53125</v>
      </c>
      <c r="AR125">
        <v>0.7</v>
      </c>
      <c r="AS125">
        <v>0.7</v>
      </c>
      <c r="AT125">
        <v>0.45454545454545398</v>
      </c>
      <c r="AU125">
        <v>0.63333333333333297</v>
      </c>
      <c r="AY125">
        <v>0.72413793103448199</v>
      </c>
      <c r="AZ125">
        <v>0.5625</v>
      </c>
      <c r="BA125">
        <v>0.55882352941176405</v>
      </c>
      <c r="BB125">
        <v>0.74193548387096697</v>
      </c>
      <c r="BC125">
        <v>0.51351351351351304</v>
      </c>
      <c r="BD125">
        <v>0.452380952380952</v>
      </c>
      <c r="BE125">
        <v>0.58974358974358898</v>
      </c>
    </row>
    <row r="126" spans="1:57" x14ac:dyDescent="0.25">
      <c r="A126">
        <v>0.84615384615384603</v>
      </c>
      <c r="B126">
        <v>0.71666666666666601</v>
      </c>
      <c r="C126">
        <v>0.77966101694915202</v>
      </c>
      <c r="D126">
        <v>0.76666666666666605</v>
      </c>
      <c r="E126">
        <v>0.90322580645161199</v>
      </c>
      <c r="F126">
        <v>0.75</v>
      </c>
      <c r="G126">
        <v>0.81538461538461504</v>
      </c>
      <c r="K126">
        <v>0.63636363636363602</v>
      </c>
      <c r="L126">
        <v>0.78260869565217395</v>
      </c>
      <c r="M126">
        <v>0.95454545454545403</v>
      </c>
      <c r="N126">
        <v>0.91666666666666596</v>
      </c>
      <c r="O126">
        <v>0.92307692307692302</v>
      </c>
      <c r="P126">
        <v>0.40540540540540498</v>
      </c>
      <c r="Q126">
        <v>0.71428571428571397</v>
      </c>
      <c r="U126">
        <v>0.82608695652173902</v>
      </c>
      <c r="V126">
        <v>0.79166666666666596</v>
      </c>
      <c r="W126">
        <v>1</v>
      </c>
      <c r="X126">
        <v>0.52941176470588203</v>
      </c>
      <c r="Y126">
        <v>0.43243243243243201</v>
      </c>
      <c r="Z126">
        <v>0.628571428571428</v>
      </c>
      <c r="AA126">
        <v>0.452380952380952</v>
      </c>
      <c r="AE126">
        <v>0.90909090909090895</v>
      </c>
      <c r="AF126">
        <v>0.84615384615384603</v>
      </c>
      <c r="AG126">
        <v>0.41935483870967699</v>
      </c>
      <c r="AH126">
        <v>0.79310344827586199</v>
      </c>
      <c r="AI126">
        <v>0.73076923076922995</v>
      </c>
      <c r="AJ126">
        <v>0.75862068965517204</v>
      </c>
      <c r="AK126">
        <v>0.77777777777777701</v>
      </c>
      <c r="AO126">
        <v>0.77272727272727204</v>
      </c>
      <c r="AP126">
        <v>0.95454545454545403</v>
      </c>
      <c r="AQ126">
        <v>0.77777777777777701</v>
      </c>
      <c r="AR126">
        <v>0.44444444444444398</v>
      </c>
      <c r="AS126">
        <v>0.57575757575757502</v>
      </c>
      <c r="AT126">
        <v>0.28205128205128199</v>
      </c>
      <c r="AU126">
        <v>0.65625</v>
      </c>
      <c r="AY126">
        <v>0.7</v>
      </c>
      <c r="AZ126">
        <v>0.70370370370370305</v>
      </c>
      <c r="BA126">
        <v>0.5625</v>
      </c>
      <c r="BB126">
        <v>0.36842105263157798</v>
      </c>
      <c r="BC126">
        <v>0.69696969696969702</v>
      </c>
      <c r="BD126">
        <v>0.39024390243902402</v>
      </c>
      <c r="BE126">
        <v>0.67567567567567499</v>
      </c>
    </row>
    <row r="127" spans="1:57" x14ac:dyDescent="0.25">
      <c r="A127">
        <v>0.70909090909090899</v>
      </c>
      <c r="B127">
        <v>0.92156862745098</v>
      </c>
      <c r="C127">
        <v>0.907407407407407</v>
      </c>
      <c r="D127">
        <v>0.75409836065573699</v>
      </c>
      <c r="E127">
        <v>0.78461538461538405</v>
      </c>
      <c r="F127">
        <v>0.90163934426229497</v>
      </c>
      <c r="G127">
        <v>0.83333333333333304</v>
      </c>
      <c r="K127">
        <v>0.84210526315789402</v>
      </c>
      <c r="L127">
        <v>0.66666666666666596</v>
      </c>
      <c r="M127">
        <v>0.95454545454545403</v>
      </c>
      <c r="N127">
        <v>0.88</v>
      </c>
      <c r="O127">
        <v>0.88461538461538403</v>
      </c>
      <c r="P127">
        <v>0.33333333333333298</v>
      </c>
      <c r="Q127">
        <v>0.60606060606060597</v>
      </c>
      <c r="U127">
        <v>0.48275862068965503</v>
      </c>
      <c r="V127">
        <v>0.68965517241379304</v>
      </c>
      <c r="W127">
        <v>0.483870967741935</v>
      </c>
      <c r="X127">
        <v>0.81481481481481399</v>
      </c>
      <c r="Y127">
        <v>0.52777777777777701</v>
      </c>
      <c r="Z127">
        <v>0.74285714285714199</v>
      </c>
      <c r="AA127">
        <v>0.70270270270270196</v>
      </c>
      <c r="AE127">
        <v>0.73913043478260798</v>
      </c>
      <c r="AF127">
        <v>0.73076923076922995</v>
      </c>
      <c r="AG127">
        <v>0.53125</v>
      </c>
      <c r="AH127">
        <v>0.56666666666666599</v>
      </c>
      <c r="AI127">
        <v>0.4375</v>
      </c>
      <c r="AJ127">
        <v>0.58064516129032195</v>
      </c>
      <c r="AK127">
        <v>0.76</v>
      </c>
      <c r="AO127">
        <v>0.83333333333333304</v>
      </c>
      <c r="AP127">
        <v>0.73913043478260798</v>
      </c>
      <c r="AQ127">
        <v>0.77777777777777701</v>
      </c>
      <c r="AR127">
        <v>0.59375</v>
      </c>
      <c r="AS127">
        <v>0.38235294117647001</v>
      </c>
      <c r="AT127">
        <v>0.41176470588235198</v>
      </c>
      <c r="AU127">
        <v>0.57142857142857095</v>
      </c>
      <c r="AY127">
        <v>0.88888888888888795</v>
      </c>
      <c r="AZ127">
        <v>0.70370370370370305</v>
      </c>
      <c r="BA127">
        <v>0.64516129032257996</v>
      </c>
      <c r="BB127">
        <v>0.58823529411764697</v>
      </c>
      <c r="BC127">
        <v>0.54054054054054002</v>
      </c>
      <c r="BD127">
        <v>0.46153846153846101</v>
      </c>
      <c r="BE127">
        <v>0.585365853658536</v>
      </c>
    </row>
    <row r="128" spans="1:57" x14ac:dyDescent="0.25">
      <c r="A128">
        <v>0.78846153846153799</v>
      </c>
      <c r="B128">
        <v>0.92307692307692302</v>
      </c>
      <c r="C128">
        <v>0.87272727272727202</v>
      </c>
      <c r="D128">
        <v>0.78333333333333299</v>
      </c>
      <c r="E128">
        <v>0.74626865671641796</v>
      </c>
      <c r="F128">
        <v>0.73529411764705799</v>
      </c>
      <c r="G128">
        <v>0.77941176470588203</v>
      </c>
      <c r="K128">
        <v>1</v>
      </c>
      <c r="L128">
        <v>0.68</v>
      </c>
      <c r="M128">
        <v>0.69230769230769196</v>
      </c>
      <c r="N128">
        <v>0.84</v>
      </c>
      <c r="O128">
        <v>0.75</v>
      </c>
      <c r="P128">
        <v>0.35294117647058798</v>
      </c>
      <c r="Q128">
        <v>0.75757575757575701</v>
      </c>
      <c r="U128">
        <v>0.72727272727272696</v>
      </c>
      <c r="V128">
        <v>0.58620689655172398</v>
      </c>
      <c r="W128">
        <v>0.69230769230769196</v>
      </c>
      <c r="X128">
        <v>0.57575757575757502</v>
      </c>
      <c r="Y128">
        <v>0.52777777777777701</v>
      </c>
      <c r="Z128">
        <v>0.60526315789473595</v>
      </c>
      <c r="AA128">
        <v>0.5</v>
      </c>
      <c r="AE128">
        <v>0.90909090909090895</v>
      </c>
      <c r="AF128">
        <v>0.76923076923076905</v>
      </c>
      <c r="AG128">
        <v>0.48484848484848397</v>
      </c>
      <c r="AH128">
        <v>0.86206896551724099</v>
      </c>
      <c r="AI128">
        <v>0.63333333333333297</v>
      </c>
      <c r="AJ128">
        <v>0.59375</v>
      </c>
      <c r="AK128">
        <v>0.625</v>
      </c>
      <c r="AO128">
        <v>0.81818181818181801</v>
      </c>
      <c r="AP128">
        <v>1</v>
      </c>
      <c r="AQ128">
        <v>0.66666666666666596</v>
      </c>
      <c r="AR128">
        <v>0.56666666666666599</v>
      </c>
      <c r="AS128">
        <v>0.60606060606060597</v>
      </c>
      <c r="AT128">
        <v>0.37837837837837801</v>
      </c>
      <c r="AU128">
        <v>0.34210526315789402</v>
      </c>
      <c r="AY128">
        <v>0.66666666666666596</v>
      </c>
      <c r="AZ128">
        <v>0.56666666666666599</v>
      </c>
      <c r="BA128">
        <v>0.63636363636363602</v>
      </c>
      <c r="BB128">
        <v>0.54285714285714204</v>
      </c>
      <c r="BC128">
        <v>0.51351351351351304</v>
      </c>
      <c r="BD128">
        <v>0.5</v>
      </c>
      <c r="BE128">
        <v>0.53658536585365801</v>
      </c>
    </row>
    <row r="129" spans="1:57" x14ac:dyDescent="0.25">
      <c r="A129">
        <v>0.94</v>
      </c>
      <c r="B129">
        <v>0.78947368421052599</v>
      </c>
      <c r="C129">
        <v>0.859649122807017</v>
      </c>
      <c r="D129">
        <v>0.91071428571428503</v>
      </c>
      <c r="E129">
        <v>0.765625</v>
      </c>
      <c r="F129">
        <v>0.731343283582089</v>
      </c>
      <c r="G129">
        <v>0.69565217391304301</v>
      </c>
      <c r="K129">
        <v>0.84210526315789402</v>
      </c>
      <c r="L129">
        <v>0.6</v>
      </c>
      <c r="M129">
        <v>1</v>
      </c>
      <c r="N129">
        <v>0.84615384615384603</v>
      </c>
      <c r="O129">
        <v>0.79310344827586199</v>
      </c>
      <c r="P129">
        <v>0.5</v>
      </c>
      <c r="Q129">
        <v>0.58333333333333304</v>
      </c>
      <c r="U129">
        <v>0.91304347826086896</v>
      </c>
      <c r="V129">
        <v>0.65384615384615297</v>
      </c>
      <c r="W129">
        <v>0.73076923076922995</v>
      </c>
      <c r="X129">
        <v>0.58064516129032195</v>
      </c>
      <c r="Y129">
        <v>0.55555555555555503</v>
      </c>
      <c r="Z129">
        <v>0.81818181818181801</v>
      </c>
      <c r="AA129">
        <v>0.65789473684210498</v>
      </c>
      <c r="AE129">
        <v>0.90909090909090895</v>
      </c>
      <c r="AF129">
        <v>0.84615384615384603</v>
      </c>
      <c r="AG129">
        <v>0.48484848484848397</v>
      </c>
      <c r="AH129">
        <v>0.7</v>
      </c>
      <c r="AI129">
        <v>0.59375</v>
      </c>
      <c r="AJ129">
        <v>0.61290322580645096</v>
      </c>
      <c r="AK129">
        <v>0.6</v>
      </c>
      <c r="AO129">
        <v>0.77272727272727204</v>
      </c>
      <c r="AP129">
        <v>0.91666666666666596</v>
      </c>
      <c r="AQ129">
        <v>0.77777777777777701</v>
      </c>
      <c r="AR129">
        <v>0.625</v>
      </c>
      <c r="AS129">
        <v>0.85185185185185097</v>
      </c>
      <c r="AT129">
        <v>0.4</v>
      </c>
      <c r="AU129">
        <v>0.79310344827586199</v>
      </c>
      <c r="AY129">
        <v>0.75</v>
      </c>
      <c r="AZ129">
        <v>0.441176470588235</v>
      </c>
      <c r="BA129">
        <v>0.45714285714285702</v>
      </c>
      <c r="BB129">
        <v>0.61290322580645096</v>
      </c>
      <c r="BC129">
        <v>0.55555555555555503</v>
      </c>
      <c r="BD129">
        <v>0.51219512195121897</v>
      </c>
      <c r="BE129">
        <v>0.57499999999999996</v>
      </c>
    </row>
    <row r="130" spans="1:57" x14ac:dyDescent="0.25">
      <c r="A130">
        <v>0.86538461538461497</v>
      </c>
      <c r="B130">
        <v>0.77192982456140302</v>
      </c>
      <c r="C130">
        <v>0.81034482758620596</v>
      </c>
      <c r="D130">
        <v>0.82758620689655105</v>
      </c>
      <c r="E130">
        <v>0.78125</v>
      </c>
      <c r="F130">
        <v>0.72058823529411697</v>
      </c>
      <c r="G130">
        <v>0.84615384615384603</v>
      </c>
      <c r="K130">
        <v>0.94444444444444398</v>
      </c>
      <c r="L130">
        <v>0.86956521739130399</v>
      </c>
      <c r="M130">
        <v>1</v>
      </c>
      <c r="N130">
        <v>0.80769230769230704</v>
      </c>
      <c r="O130">
        <v>0.73333333333333295</v>
      </c>
      <c r="P130">
        <v>0.5</v>
      </c>
      <c r="Q130">
        <v>0.54054054054054002</v>
      </c>
      <c r="U130">
        <v>0.8</v>
      </c>
      <c r="V130">
        <v>0.79166666666666596</v>
      </c>
      <c r="W130">
        <v>0.82608695652173902</v>
      </c>
      <c r="X130">
        <v>0.54285714285714204</v>
      </c>
      <c r="Y130">
        <v>0.42105263157894701</v>
      </c>
      <c r="Z130">
        <v>0.875</v>
      </c>
      <c r="AA130">
        <v>0.72222222222222199</v>
      </c>
      <c r="AE130">
        <v>0.82608695652173902</v>
      </c>
      <c r="AF130">
        <v>0.70370370370370305</v>
      </c>
      <c r="AG130">
        <v>0.48484848484848397</v>
      </c>
      <c r="AH130">
        <v>0.76666666666666605</v>
      </c>
      <c r="AI130">
        <v>0.80769230769230704</v>
      </c>
      <c r="AJ130">
        <v>0.67741935483870896</v>
      </c>
      <c r="AK130">
        <v>0.91666666666666596</v>
      </c>
      <c r="AO130">
        <v>1</v>
      </c>
      <c r="AP130">
        <v>0.84</v>
      </c>
      <c r="AQ130">
        <v>0.6</v>
      </c>
      <c r="AR130">
        <v>0.62068965517241304</v>
      </c>
      <c r="AS130">
        <v>0.64516129032257996</v>
      </c>
      <c r="AT130">
        <v>0.33333333333333298</v>
      </c>
      <c r="AU130">
        <v>0.7</v>
      </c>
      <c r="AY130">
        <v>0.6</v>
      </c>
      <c r="AZ130">
        <v>0.54838709677419295</v>
      </c>
      <c r="BA130">
        <v>0.61764705882352899</v>
      </c>
      <c r="BB130">
        <v>0.6875</v>
      </c>
      <c r="BC130">
        <v>0.5</v>
      </c>
      <c r="BD130">
        <v>0.74285714285714199</v>
      </c>
      <c r="BE130">
        <v>0.61538461538461497</v>
      </c>
    </row>
    <row r="131" spans="1:57" x14ac:dyDescent="0.25">
      <c r="A131">
        <v>0.83333333333333304</v>
      </c>
      <c r="B131">
        <v>0.94117647058823495</v>
      </c>
      <c r="C131">
        <v>0.66129032258064502</v>
      </c>
      <c r="D131">
        <v>0.85714285714285698</v>
      </c>
      <c r="E131">
        <v>0.83606557377049096</v>
      </c>
      <c r="F131">
        <v>0.83076923076923004</v>
      </c>
      <c r="G131">
        <v>0.875</v>
      </c>
      <c r="K131">
        <v>0.84210526315789402</v>
      </c>
      <c r="L131">
        <v>0.69230769230769196</v>
      </c>
      <c r="M131">
        <v>1</v>
      </c>
      <c r="N131">
        <v>0.84</v>
      </c>
      <c r="O131">
        <v>0.73333333333333295</v>
      </c>
      <c r="P131">
        <v>0.42857142857142799</v>
      </c>
      <c r="Q131">
        <v>0.73529411764705799</v>
      </c>
      <c r="U131">
        <v>0.86956521739130399</v>
      </c>
      <c r="V131">
        <v>0.61538461538461497</v>
      </c>
      <c r="W131">
        <v>0.8</v>
      </c>
      <c r="X131">
        <v>0.75</v>
      </c>
      <c r="Y131">
        <v>0.57142857142857095</v>
      </c>
      <c r="Z131">
        <v>0.65714285714285703</v>
      </c>
      <c r="AA131">
        <v>0.47727272727272702</v>
      </c>
      <c r="AE131">
        <v>0.6</v>
      </c>
      <c r="AF131">
        <v>0.85185185185185097</v>
      </c>
      <c r="AG131">
        <v>0.48484848484848397</v>
      </c>
      <c r="AH131">
        <v>0.72413793103448199</v>
      </c>
      <c r="AI131">
        <v>0.59375</v>
      </c>
      <c r="AJ131">
        <v>0.59375</v>
      </c>
      <c r="AK131">
        <v>0.61290322580645096</v>
      </c>
      <c r="AO131">
        <v>0.86956521739130399</v>
      </c>
      <c r="AP131">
        <v>0.592592592592592</v>
      </c>
      <c r="AQ131">
        <v>0.63333333333333297</v>
      </c>
      <c r="AR131">
        <v>0.59375</v>
      </c>
      <c r="AS131">
        <v>0.59375</v>
      </c>
      <c r="AT131">
        <v>0.32432432432432401</v>
      </c>
      <c r="AU131">
        <v>0.79310344827586199</v>
      </c>
      <c r="AY131">
        <v>0.5625</v>
      </c>
      <c r="AZ131">
        <v>0.53125</v>
      </c>
      <c r="BA131">
        <v>0.73333333333333295</v>
      </c>
      <c r="BB131">
        <v>0.82758620689655105</v>
      </c>
      <c r="BC131">
        <v>0.42499999999999999</v>
      </c>
      <c r="BD131">
        <v>0.372093023255813</v>
      </c>
      <c r="BE131">
        <v>0.64864864864864802</v>
      </c>
    </row>
    <row r="132" spans="1:57" x14ac:dyDescent="0.25">
      <c r="A132">
        <v>0.86274509803921495</v>
      </c>
      <c r="B132">
        <v>0.88461538461538403</v>
      </c>
      <c r="C132">
        <v>0.75</v>
      </c>
      <c r="D132">
        <v>0.77419354838709598</v>
      </c>
      <c r="E132">
        <v>0.78125</v>
      </c>
      <c r="F132">
        <v>0.72727272727272696</v>
      </c>
      <c r="G132">
        <v>0.83333333333333304</v>
      </c>
      <c r="K132">
        <v>1</v>
      </c>
      <c r="L132">
        <v>0.72</v>
      </c>
      <c r="M132">
        <v>0.76</v>
      </c>
      <c r="N132">
        <v>0.875</v>
      </c>
      <c r="O132">
        <v>0.96153846153846101</v>
      </c>
      <c r="P132">
        <v>0.42857142857142799</v>
      </c>
      <c r="Q132">
        <v>0.75757575757575701</v>
      </c>
      <c r="U132">
        <v>0.82608695652173902</v>
      </c>
      <c r="V132">
        <v>0.62962962962962898</v>
      </c>
      <c r="W132">
        <v>0.51515151515151503</v>
      </c>
      <c r="X132">
        <v>0.61290322580645096</v>
      </c>
      <c r="Y132">
        <v>0.55882352941176405</v>
      </c>
      <c r="Z132">
        <v>0.6</v>
      </c>
      <c r="AA132">
        <v>0.72972972972972905</v>
      </c>
      <c r="AE132">
        <v>0.83333333333333304</v>
      </c>
      <c r="AF132">
        <v>0.84615384615384603</v>
      </c>
      <c r="AG132">
        <v>0.41935483870967699</v>
      </c>
      <c r="AH132">
        <v>0.68965517241379304</v>
      </c>
      <c r="AI132">
        <v>0.5</v>
      </c>
      <c r="AJ132">
        <v>0.53125</v>
      </c>
      <c r="AK132">
        <v>0.441176470588235</v>
      </c>
      <c r="AO132">
        <v>0.90909090909090895</v>
      </c>
      <c r="AP132">
        <v>0.54838709677419295</v>
      </c>
      <c r="AQ132">
        <v>0.68965517241379304</v>
      </c>
      <c r="AR132">
        <v>0.79310344827586199</v>
      </c>
      <c r="AS132">
        <v>0.7</v>
      </c>
      <c r="AT132">
        <v>0.53125</v>
      </c>
      <c r="AU132">
        <v>0.38461538461538403</v>
      </c>
      <c r="AY132">
        <v>0.75</v>
      </c>
      <c r="AZ132">
        <v>0.70370370370370305</v>
      </c>
      <c r="BA132">
        <v>0.76666666666666605</v>
      </c>
      <c r="BB132">
        <v>0.66666666666666596</v>
      </c>
      <c r="BC132">
        <v>0.51428571428571401</v>
      </c>
      <c r="BD132">
        <v>0.41463414634146301</v>
      </c>
      <c r="BE132">
        <v>0.6</v>
      </c>
    </row>
    <row r="134" spans="1:57" x14ac:dyDescent="0.25">
      <c r="A134">
        <v>0.80392156862745101</v>
      </c>
      <c r="B134">
        <v>0.85454545454545405</v>
      </c>
      <c r="C134">
        <v>0.77586206896551702</v>
      </c>
      <c r="D134">
        <v>0.83333333333333304</v>
      </c>
      <c r="E134">
        <v>0.79365079365079305</v>
      </c>
      <c r="F134">
        <v>0.93442622950819598</v>
      </c>
      <c r="G134">
        <v>0.61111111111111105</v>
      </c>
      <c r="K134">
        <v>0.71428571428571397</v>
      </c>
      <c r="L134">
        <v>1</v>
      </c>
      <c r="M134">
        <v>0.69230769230769196</v>
      </c>
      <c r="N134">
        <v>0.71428571428571397</v>
      </c>
      <c r="O134">
        <v>0.58620689655172398</v>
      </c>
      <c r="P134">
        <v>0.71875</v>
      </c>
      <c r="Q134">
        <v>0.64705882352941102</v>
      </c>
      <c r="U134">
        <v>0.60714285714285698</v>
      </c>
      <c r="V134">
        <v>0.54545454545454497</v>
      </c>
      <c r="W134">
        <v>0.30303030303030298</v>
      </c>
      <c r="X134">
        <v>0.55882352941176405</v>
      </c>
      <c r="Y134">
        <v>0.73529411764705799</v>
      </c>
      <c r="Z134">
        <v>0.44186046511627902</v>
      </c>
      <c r="AA134">
        <v>0.38636363636363602</v>
      </c>
      <c r="AE134">
        <v>0.79166666666666596</v>
      </c>
      <c r="AF134">
        <v>0.84615384615384603</v>
      </c>
      <c r="AG134">
        <v>0.85185185185185097</v>
      </c>
      <c r="AH134">
        <v>0.92592592592592504</v>
      </c>
      <c r="AI134">
        <v>0.72413793103448199</v>
      </c>
      <c r="AJ134">
        <v>0.40625</v>
      </c>
      <c r="AK134">
        <v>0.27777777777777701</v>
      </c>
      <c r="AO134">
        <v>0.72727272727272696</v>
      </c>
      <c r="AP134">
        <v>0.77777777777777701</v>
      </c>
      <c r="AQ134">
        <v>0.84615384615384603</v>
      </c>
      <c r="AR134">
        <v>0.59375</v>
      </c>
      <c r="AS134">
        <v>0.78571428571428503</v>
      </c>
      <c r="AT134">
        <v>0.85714285714285698</v>
      </c>
      <c r="AU134">
        <v>0.48571428571428499</v>
      </c>
      <c r="AY134">
        <v>0.64516129032257996</v>
      </c>
      <c r="AZ134">
        <v>0.73333333333333295</v>
      </c>
      <c r="BA134">
        <v>0.88</v>
      </c>
      <c r="BB134">
        <v>0.43589743589743501</v>
      </c>
      <c r="BC134">
        <v>0.68571428571428505</v>
      </c>
      <c r="BD134">
        <v>0.60526315789473595</v>
      </c>
      <c r="BE134">
        <v>0.67567567567567499</v>
      </c>
    </row>
    <row r="135" spans="1:57" x14ac:dyDescent="0.25">
      <c r="A135">
        <v>0.76470588235294101</v>
      </c>
      <c r="B135">
        <v>0.85454545454545405</v>
      </c>
      <c r="C135">
        <v>0.80701754385964897</v>
      </c>
      <c r="D135">
        <v>0.77966101694915202</v>
      </c>
      <c r="E135">
        <v>0.71641791044776104</v>
      </c>
      <c r="F135">
        <v>0.75384615384615306</v>
      </c>
      <c r="G135">
        <v>0.81818181818181801</v>
      </c>
      <c r="K135">
        <v>0.94444444444444398</v>
      </c>
      <c r="L135">
        <v>0.72</v>
      </c>
      <c r="M135">
        <v>0.91304347826086896</v>
      </c>
      <c r="N135">
        <v>0.875</v>
      </c>
      <c r="O135">
        <v>0.483870967741935</v>
      </c>
      <c r="P135">
        <v>0.65625</v>
      </c>
      <c r="Q135">
        <v>0.47222222222222199</v>
      </c>
      <c r="U135">
        <v>0.70370370370370305</v>
      </c>
      <c r="V135">
        <v>0.73076923076922995</v>
      </c>
      <c r="W135">
        <v>0.25714285714285701</v>
      </c>
      <c r="X135">
        <v>0.63636363636363602</v>
      </c>
      <c r="Y135">
        <v>0.66666666666666596</v>
      </c>
      <c r="Z135">
        <v>0.41860465116279</v>
      </c>
      <c r="AA135">
        <v>0.45454545454545398</v>
      </c>
      <c r="AE135">
        <v>0.75</v>
      </c>
      <c r="AF135">
        <v>0.84615384615384603</v>
      </c>
      <c r="AG135">
        <v>0.77777777777777701</v>
      </c>
      <c r="AH135">
        <v>0.56666666666666599</v>
      </c>
      <c r="AI135">
        <v>0.61290322580645096</v>
      </c>
      <c r="AJ135">
        <v>0.56666666666666599</v>
      </c>
      <c r="AK135">
        <v>0.51612903225806395</v>
      </c>
      <c r="AO135">
        <v>0.9</v>
      </c>
      <c r="AP135">
        <v>0.91666666666666596</v>
      </c>
      <c r="AQ135">
        <v>0.92</v>
      </c>
      <c r="AR135">
        <v>0.66666666666666596</v>
      </c>
      <c r="AS135">
        <v>0.75</v>
      </c>
      <c r="AT135">
        <v>0.7</v>
      </c>
      <c r="AU135">
        <v>0.53125</v>
      </c>
      <c r="AY135">
        <v>0.68965517241379304</v>
      </c>
      <c r="AZ135">
        <v>1</v>
      </c>
      <c r="BA135">
        <v>0.42105263157894701</v>
      </c>
      <c r="BB135">
        <v>0.8</v>
      </c>
      <c r="BC135">
        <v>0.41463414634146301</v>
      </c>
      <c r="BD135">
        <v>0.60526315789473595</v>
      </c>
      <c r="BE135">
        <v>0.68421052631578905</v>
      </c>
    </row>
    <row r="136" spans="1:57" x14ac:dyDescent="0.25">
      <c r="A136">
        <v>0.73584905660377298</v>
      </c>
      <c r="B136">
        <v>0.92592592592592504</v>
      </c>
      <c r="C136">
        <v>0.75438596491228005</v>
      </c>
      <c r="D136">
        <v>0.77049180327868805</v>
      </c>
      <c r="E136">
        <v>0.9</v>
      </c>
      <c r="F136">
        <v>0.676056338028169</v>
      </c>
      <c r="G136">
        <v>0.77611940298507398</v>
      </c>
      <c r="K136">
        <v>0.72727272727272696</v>
      </c>
      <c r="L136">
        <v>1</v>
      </c>
      <c r="M136">
        <v>0.72</v>
      </c>
      <c r="N136">
        <v>0.91666666666666596</v>
      </c>
      <c r="O136">
        <v>0.71428571428571397</v>
      </c>
      <c r="P136">
        <v>0.8</v>
      </c>
      <c r="Q136">
        <v>0.45714285714285702</v>
      </c>
      <c r="U136">
        <v>0.66666666666666596</v>
      </c>
      <c r="V136">
        <v>0.58620689655172398</v>
      </c>
      <c r="W136">
        <v>0.35294117647058798</v>
      </c>
      <c r="X136">
        <v>0.64705882352941102</v>
      </c>
      <c r="Y136">
        <v>0.47368421052631499</v>
      </c>
      <c r="Z136">
        <v>0.47499999999999998</v>
      </c>
      <c r="AA136">
        <v>0.58974358974358898</v>
      </c>
      <c r="AE136">
        <v>0.91666666666666596</v>
      </c>
      <c r="AF136">
        <v>0.92307692307692302</v>
      </c>
      <c r="AG136">
        <v>0.85185185185185097</v>
      </c>
      <c r="AH136">
        <v>0.85714285714285698</v>
      </c>
      <c r="AI136">
        <v>0.58064516129032195</v>
      </c>
      <c r="AJ136">
        <v>0.4375</v>
      </c>
      <c r="AK136">
        <v>0.441176470588235</v>
      </c>
      <c r="AO136">
        <v>0.8</v>
      </c>
      <c r="AP136">
        <v>0.91666666666666596</v>
      </c>
      <c r="AQ136">
        <v>0.53125</v>
      </c>
      <c r="AR136">
        <v>0.78571428571428503</v>
      </c>
      <c r="AS136">
        <v>0.46875</v>
      </c>
      <c r="AT136">
        <v>0.74193548387096697</v>
      </c>
      <c r="AU136">
        <v>0.59375</v>
      </c>
      <c r="AY136">
        <v>0.54545454545454497</v>
      </c>
      <c r="AZ136">
        <v>0.66666666666666596</v>
      </c>
      <c r="BA136">
        <v>0.66666666666666596</v>
      </c>
      <c r="BB136">
        <v>0.79310344827586199</v>
      </c>
      <c r="BC136">
        <v>0.62162162162162105</v>
      </c>
      <c r="BD136">
        <v>0.69444444444444398</v>
      </c>
      <c r="BE136">
        <v>0.55263157894736803</v>
      </c>
    </row>
    <row r="137" spans="1:57" x14ac:dyDescent="0.25">
      <c r="A137">
        <v>0.87755102040816302</v>
      </c>
      <c r="B137">
        <v>0.90909090909090895</v>
      </c>
      <c r="C137">
        <v>0.89090909090908998</v>
      </c>
      <c r="D137">
        <v>0.75409836065573699</v>
      </c>
      <c r="E137">
        <v>0.79032258064516103</v>
      </c>
      <c r="F137">
        <v>0.74626865671641796</v>
      </c>
      <c r="G137">
        <v>0.83076923076923004</v>
      </c>
      <c r="K137">
        <v>0.8</v>
      </c>
      <c r="L137">
        <v>0.72</v>
      </c>
      <c r="M137">
        <v>0.75</v>
      </c>
      <c r="N137">
        <v>0.88</v>
      </c>
      <c r="O137">
        <v>0.58620689655172398</v>
      </c>
      <c r="P137">
        <v>0.625</v>
      </c>
      <c r="Q137">
        <v>0.44736842105263103</v>
      </c>
      <c r="U137">
        <v>0.62962962962962898</v>
      </c>
      <c r="V137">
        <v>0.8</v>
      </c>
      <c r="W137">
        <v>0.46875</v>
      </c>
      <c r="X137">
        <v>0.65625</v>
      </c>
      <c r="Y137">
        <v>0.72727272727272696</v>
      </c>
      <c r="Z137">
        <v>0.48780487804877998</v>
      </c>
      <c r="AA137">
        <v>0.65789473684210498</v>
      </c>
      <c r="AE137">
        <v>0.75</v>
      </c>
      <c r="AF137">
        <v>0.92307692307692302</v>
      </c>
      <c r="AG137">
        <v>0.81481481481481399</v>
      </c>
      <c r="AH137">
        <v>0.67857142857142805</v>
      </c>
      <c r="AI137">
        <v>0.79310344827586199</v>
      </c>
      <c r="AJ137">
        <v>0.483870967741935</v>
      </c>
      <c r="AK137">
        <v>0.53571428571428503</v>
      </c>
      <c r="AO137">
        <v>0.9</v>
      </c>
      <c r="AP137">
        <v>0.84</v>
      </c>
      <c r="AQ137">
        <v>0.58064516129032195</v>
      </c>
      <c r="AR137">
        <v>0.78571428571428503</v>
      </c>
      <c r="AS137">
        <v>0.72413793103448199</v>
      </c>
      <c r="AT137">
        <v>0.73333333333333295</v>
      </c>
      <c r="AU137">
        <v>0.51612903225806395</v>
      </c>
      <c r="AY137">
        <v>0.92</v>
      </c>
      <c r="AZ137">
        <v>0.82142857142857095</v>
      </c>
      <c r="BA137">
        <v>0.47058823529411697</v>
      </c>
      <c r="BB137">
        <v>0.86206896551724099</v>
      </c>
      <c r="BC137">
        <v>0.76470588235294101</v>
      </c>
      <c r="BD137">
        <v>0.56410256410256399</v>
      </c>
      <c r="BE137">
        <v>0.64864864864864802</v>
      </c>
    </row>
    <row r="138" spans="1:57" x14ac:dyDescent="0.25">
      <c r="A138">
        <v>0.77358490566037696</v>
      </c>
      <c r="B138">
        <v>0.82456140350877105</v>
      </c>
      <c r="C138">
        <v>0.79310344827586199</v>
      </c>
      <c r="D138">
        <v>0.84482758620689602</v>
      </c>
      <c r="E138">
        <v>0.88709677419354804</v>
      </c>
      <c r="F138">
        <v>0.7</v>
      </c>
      <c r="G138">
        <v>0.66197183098591506</v>
      </c>
      <c r="K138">
        <v>0.68181818181818099</v>
      </c>
      <c r="L138">
        <v>0.86363636363636298</v>
      </c>
      <c r="M138">
        <v>0.72</v>
      </c>
      <c r="N138">
        <v>0.875</v>
      </c>
      <c r="O138">
        <v>0.58620689655172398</v>
      </c>
      <c r="P138">
        <v>0.83870967741935398</v>
      </c>
      <c r="Q138">
        <v>0.54054054054054002</v>
      </c>
      <c r="U138">
        <v>0.76</v>
      </c>
      <c r="V138">
        <v>0.86956521739130399</v>
      </c>
      <c r="W138">
        <v>0.25714285714285701</v>
      </c>
      <c r="X138">
        <v>0.61764705882352899</v>
      </c>
      <c r="Y138">
        <v>0.66666666666666596</v>
      </c>
      <c r="Z138">
        <v>0.63888888888888795</v>
      </c>
      <c r="AA138">
        <v>0.5</v>
      </c>
      <c r="AE138">
        <v>0.91666666666666596</v>
      </c>
      <c r="AF138">
        <v>0.84615384615384603</v>
      </c>
      <c r="AG138">
        <v>0.73076923076922995</v>
      </c>
      <c r="AH138">
        <v>0.85714285714285698</v>
      </c>
      <c r="AI138">
        <v>0.67857142857142805</v>
      </c>
      <c r="AJ138">
        <v>0.58064516129032195</v>
      </c>
      <c r="AK138">
        <v>0.35294117647058798</v>
      </c>
      <c r="AO138">
        <v>0.94444444444444398</v>
      </c>
      <c r="AP138">
        <v>0.8</v>
      </c>
      <c r="AQ138">
        <v>0.92</v>
      </c>
      <c r="AR138">
        <v>0.64516129032257996</v>
      </c>
      <c r="AS138">
        <v>0.75862068965517204</v>
      </c>
      <c r="AT138">
        <v>0.54285714285714204</v>
      </c>
      <c r="AU138">
        <v>0.64516129032257996</v>
      </c>
      <c r="AY138">
        <v>0.58064516129032195</v>
      </c>
      <c r="AZ138">
        <v>0.80769230769230704</v>
      </c>
      <c r="BA138">
        <v>0.56666666666666599</v>
      </c>
      <c r="BB138">
        <v>0.48571428571428499</v>
      </c>
      <c r="BC138">
        <v>0.66666666666666596</v>
      </c>
      <c r="BD138">
        <v>0.42499999999999999</v>
      </c>
      <c r="BE138">
        <v>0.69444444444444398</v>
      </c>
    </row>
    <row r="139" spans="1:57" x14ac:dyDescent="0.25">
      <c r="A139">
        <v>0.73584905660377298</v>
      </c>
      <c r="B139">
        <v>0.8</v>
      </c>
      <c r="C139">
        <v>0.85454545454545405</v>
      </c>
      <c r="D139">
        <v>0.89473684210526305</v>
      </c>
      <c r="E139">
        <v>0.796875</v>
      </c>
      <c r="F139">
        <v>0.90163934426229497</v>
      </c>
      <c r="G139">
        <v>0.72857142857142798</v>
      </c>
      <c r="K139">
        <v>0.8</v>
      </c>
      <c r="L139">
        <v>0.73913043478260798</v>
      </c>
      <c r="M139">
        <v>0.72</v>
      </c>
      <c r="N139">
        <v>0.91666666666666596</v>
      </c>
      <c r="O139">
        <v>0.55172413793103403</v>
      </c>
      <c r="P139">
        <v>0.60606060606060597</v>
      </c>
      <c r="Q139">
        <v>0.66666666666666596</v>
      </c>
      <c r="U139">
        <v>0.45161290322580599</v>
      </c>
      <c r="V139">
        <v>0.63333333333333297</v>
      </c>
      <c r="W139">
        <v>0.39393939393939298</v>
      </c>
      <c r="X139">
        <v>0.79310344827586199</v>
      </c>
      <c r="Y139">
        <v>0.67647058823529405</v>
      </c>
      <c r="Z139">
        <v>0.4</v>
      </c>
      <c r="AA139">
        <v>0.67567567567567499</v>
      </c>
      <c r="AE139">
        <v>0.69230769230769196</v>
      </c>
      <c r="AF139">
        <v>0.73076923076922995</v>
      </c>
      <c r="AG139">
        <v>0.85185185185185097</v>
      </c>
      <c r="AH139">
        <v>0.56666666666666599</v>
      </c>
      <c r="AI139">
        <v>0.54838709677419295</v>
      </c>
      <c r="AJ139">
        <v>0.42424242424242398</v>
      </c>
      <c r="AK139">
        <v>0.4</v>
      </c>
      <c r="AO139">
        <v>0.81818181818181801</v>
      </c>
      <c r="AP139">
        <v>0.68</v>
      </c>
      <c r="AQ139">
        <v>0.92</v>
      </c>
      <c r="AR139">
        <v>0.85185185185185097</v>
      </c>
      <c r="AS139">
        <v>0.314285714285714</v>
      </c>
      <c r="AT139">
        <v>0.85714285714285698</v>
      </c>
      <c r="AU139">
        <v>0.32500000000000001</v>
      </c>
      <c r="AY139">
        <v>0.68965517241379304</v>
      </c>
      <c r="AZ139">
        <v>0.80769230769230704</v>
      </c>
      <c r="BA139">
        <v>0.65517241379310298</v>
      </c>
      <c r="BB139">
        <v>0.6875</v>
      </c>
      <c r="BC139">
        <v>0.64864864864864802</v>
      </c>
      <c r="BD139">
        <v>0.628571428571428</v>
      </c>
      <c r="BE139">
        <v>0.64102564102564097</v>
      </c>
    </row>
    <row r="140" spans="1:57" x14ac:dyDescent="0.25">
      <c r="A140">
        <v>0.82</v>
      </c>
      <c r="B140">
        <v>0.80357142857142805</v>
      </c>
      <c r="C140">
        <v>0.82142857142857095</v>
      </c>
      <c r="D140">
        <v>0.89473684210526305</v>
      </c>
      <c r="E140">
        <v>0.70588235294117596</v>
      </c>
      <c r="F140">
        <v>0.73529411764705799</v>
      </c>
      <c r="G140">
        <v>0.80597014925373101</v>
      </c>
      <c r="K140">
        <v>0.94444444444444398</v>
      </c>
      <c r="L140">
        <v>0.75</v>
      </c>
      <c r="M140">
        <v>0.91304347826086896</v>
      </c>
      <c r="N140">
        <v>0.875</v>
      </c>
      <c r="O140">
        <v>0.60714285714285698</v>
      </c>
      <c r="P140">
        <v>0.75862068965517204</v>
      </c>
      <c r="Q140">
        <v>0.57142857142857095</v>
      </c>
      <c r="U140">
        <v>0.66666666666666596</v>
      </c>
      <c r="V140">
        <v>0.53333333333333299</v>
      </c>
      <c r="W140">
        <v>0.25714285714285701</v>
      </c>
      <c r="X140">
        <v>0.57142857142857095</v>
      </c>
      <c r="Y140">
        <v>0.67647058823529405</v>
      </c>
      <c r="Z140">
        <v>0.46511627906976699</v>
      </c>
      <c r="AA140">
        <v>0.44186046511627902</v>
      </c>
      <c r="AE140">
        <v>0.91666666666666596</v>
      </c>
      <c r="AF140">
        <v>0.84</v>
      </c>
      <c r="AG140">
        <v>0.85185185185185097</v>
      </c>
      <c r="AH140">
        <v>0.92857142857142805</v>
      </c>
      <c r="AI140">
        <v>0.82142857142857095</v>
      </c>
      <c r="AJ140">
        <v>0.48484848484848397</v>
      </c>
      <c r="AK140">
        <v>0.42857142857142799</v>
      </c>
      <c r="AO140">
        <v>1</v>
      </c>
      <c r="AP140">
        <v>0.84</v>
      </c>
      <c r="AQ140">
        <v>0.78571428571428503</v>
      </c>
      <c r="AR140">
        <v>0.53333333333333299</v>
      </c>
      <c r="AS140">
        <v>0.44444444444444398</v>
      </c>
      <c r="AT140">
        <v>0.57142857142857095</v>
      </c>
      <c r="AU140">
        <v>0.256410256410256</v>
      </c>
      <c r="AY140">
        <v>0.65517241379310298</v>
      </c>
      <c r="AZ140">
        <v>1</v>
      </c>
      <c r="BA140">
        <v>0.54545454545454497</v>
      </c>
      <c r="BB140">
        <v>0.74193548387096697</v>
      </c>
      <c r="BC140">
        <v>0.66666666666666596</v>
      </c>
      <c r="BD140">
        <v>0.71428571428571397</v>
      </c>
      <c r="BE140">
        <v>0.63157894736842102</v>
      </c>
    </row>
    <row r="141" spans="1:57" x14ac:dyDescent="0.25">
      <c r="A141">
        <v>0.86274509803921495</v>
      </c>
      <c r="B141">
        <v>0.907407407407407</v>
      </c>
      <c r="C141">
        <v>0.84210526315789402</v>
      </c>
      <c r="D141">
        <v>0.83050847457627097</v>
      </c>
      <c r="E141">
        <v>0.72307692307692295</v>
      </c>
      <c r="F141">
        <v>0.731343283582089</v>
      </c>
      <c r="G141">
        <v>0.77272727272727204</v>
      </c>
      <c r="K141">
        <v>0.8</v>
      </c>
      <c r="L141">
        <v>0.66666666666666596</v>
      </c>
      <c r="M141">
        <v>0.75</v>
      </c>
      <c r="N141">
        <v>0.74074074074074003</v>
      </c>
      <c r="O141">
        <v>0.5</v>
      </c>
      <c r="P141">
        <v>0.82758620689655105</v>
      </c>
      <c r="Q141">
        <v>0.54285714285714204</v>
      </c>
      <c r="U141">
        <v>1</v>
      </c>
      <c r="V141">
        <v>0.65384615384615297</v>
      </c>
      <c r="W141">
        <v>0.32352941176470501</v>
      </c>
      <c r="X141">
        <v>0.52941176470588203</v>
      </c>
      <c r="Y141">
        <v>0.8125</v>
      </c>
      <c r="Z141">
        <v>0.40909090909090901</v>
      </c>
      <c r="AA141">
        <v>0.58974358974358898</v>
      </c>
      <c r="AE141">
        <v>0.91666666666666596</v>
      </c>
      <c r="AF141">
        <v>1</v>
      </c>
      <c r="AG141">
        <v>0.85185185185185097</v>
      </c>
      <c r="AH141">
        <v>0.88888888888888795</v>
      </c>
      <c r="AI141">
        <v>0.76666666666666605</v>
      </c>
      <c r="AJ141">
        <v>0.5</v>
      </c>
      <c r="AK141">
        <v>0.483870967741935</v>
      </c>
      <c r="AO141">
        <v>0.94444444444444398</v>
      </c>
      <c r="AP141">
        <v>0.92</v>
      </c>
      <c r="AQ141">
        <v>0.92</v>
      </c>
      <c r="AR141">
        <v>0.75862068965517204</v>
      </c>
      <c r="AS141">
        <v>0.75</v>
      </c>
      <c r="AT141">
        <v>0.76666666666666605</v>
      </c>
      <c r="AU141">
        <v>0.38888888888888801</v>
      </c>
      <c r="AY141">
        <v>0.74074074074074003</v>
      </c>
      <c r="AZ141">
        <v>0.66666666666666596</v>
      </c>
      <c r="BA141">
        <v>0.71428571428571397</v>
      </c>
      <c r="BB141">
        <v>0.61290322580645096</v>
      </c>
      <c r="BC141">
        <v>0.57894736842105199</v>
      </c>
      <c r="BD141">
        <v>0.72222222222222199</v>
      </c>
      <c r="BE141">
        <v>0.63157894736842102</v>
      </c>
    </row>
    <row r="142" spans="1:57" x14ac:dyDescent="0.25">
      <c r="A142">
        <v>0.9</v>
      </c>
      <c r="B142">
        <v>0.72881355932203296</v>
      </c>
      <c r="C142">
        <v>0.76271186440677896</v>
      </c>
      <c r="D142">
        <v>0.78333333333333299</v>
      </c>
      <c r="E142">
        <v>0.765625</v>
      </c>
      <c r="F142">
        <v>0.69565217391304301</v>
      </c>
      <c r="G142">
        <v>0.71428571428571397</v>
      </c>
      <c r="K142">
        <v>1</v>
      </c>
      <c r="L142">
        <v>0.95454545454545403</v>
      </c>
      <c r="M142">
        <v>0.75</v>
      </c>
      <c r="N142">
        <v>0.91666666666666596</v>
      </c>
      <c r="O142">
        <v>0.45454545454545398</v>
      </c>
      <c r="P142">
        <v>0.51428571428571401</v>
      </c>
      <c r="Q142">
        <v>0.54285714285714204</v>
      </c>
      <c r="U142">
        <v>0.74074074074074003</v>
      </c>
      <c r="V142">
        <v>0.86956521739130399</v>
      </c>
      <c r="W142">
        <v>0.27272727272727199</v>
      </c>
      <c r="X142">
        <v>0.54054054054054002</v>
      </c>
      <c r="Y142">
        <v>0.69696969696969702</v>
      </c>
      <c r="Z142">
        <v>0.44186046511627902</v>
      </c>
      <c r="AA142">
        <v>0.74285714285714199</v>
      </c>
      <c r="AE142">
        <v>0.76923076923076905</v>
      </c>
      <c r="AF142">
        <v>0.76923076923076905</v>
      </c>
      <c r="AG142">
        <v>0.85185185185185097</v>
      </c>
      <c r="AH142">
        <v>0.82758620689655105</v>
      </c>
      <c r="AI142">
        <v>0.68965517241379304</v>
      </c>
      <c r="AJ142">
        <v>0.51515151515151503</v>
      </c>
      <c r="AK142">
        <v>0.375</v>
      </c>
      <c r="AO142">
        <v>0.81818181818181801</v>
      </c>
      <c r="AP142">
        <v>0.84615384615384603</v>
      </c>
      <c r="AQ142">
        <v>0.71428571428571397</v>
      </c>
      <c r="AR142">
        <v>0.58620689655172398</v>
      </c>
      <c r="AS142">
        <v>0.66666666666666596</v>
      </c>
      <c r="AT142">
        <v>0.67741935483870896</v>
      </c>
      <c r="AU142">
        <v>0.63333333333333297</v>
      </c>
      <c r="AY142">
        <v>0.64285714285714202</v>
      </c>
      <c r="AZ142">
        <v>0.63333333333333297</v>
      </c>
      <c r="BA142">
        <v>0.52941176470588203</v>
      </c>
      <c r="BB142">
        <v>0.8</v>
      </c>
      <c r="BC142">
        <v>0.60526315789473595</v>
      </c>
      <c r="BD142">
        <v>0.35555555555555501</v>
      </c>
      <c r="BE142">
        <v>0.67567567567567499</v>
      </c>
    </row>
    <row r="143" spans="1:57" x14ac:dyDescent="0.25">
      <c r="A143">
        <v>0.83018867924528295</v>
      </c>
      <c r="B143">
        <v>0.88679245283018804</v>
      </c>
      <c r="C143">
        <v>0.78947368421052599</v>
      </c>
      <c r="D143">
        <v>0.81034482758620596</v>
      </c>
      <c r="E143">
        <v>0.79032258064516103</v>
      </c>
      <c r="F143">
        <v>0.80303030303030298</v>
      </c>
      <c r="G143">
        <v>0.79104477611940205</v>
      </c>
      <c r="K143">
        <v>0.8</v>
      </c>
      <c r="L143">
        <v>0.76</v>
      </c>
      <c r="M143">
        <v>0.75</v>
      </c>
      <c r="N143">
        <v>0.8</v>
      </c>
      <c r="O143">
        <v>0.65517241379310298</v>
      </c>
      <c r="P143">
        <v>0.89655172413793105</v>
      </c>
      <c r="Q143">
        <v>0.64705882352941102</v>
      </c>
      <c r="U143">
        <v>0.8</v>
      </c>
      <c r="V143">
        <v>0.68</v>
      </c>
      <c r="W143">
        <v>0.36363636363636298</v>
      </c>
      <c r="X143">
        <v>0.67741935483870896</v>
      </c>
      <c r="Y143">
        <v>0.72727272727272696</v>
      </c>
      <c r="Z143">
        <v>0.39534883720930197</v>
      </c>
      <c r="AA143">
        <v>0.45454545454545398</v>
      </c>
      <c r="AE143">
        <v>0.62962962962962898</v>
      </c>
      <c r="AF143">
        <v>0.85185185185185097</v>
      </c>
      <c r="AG143">
        <v>0.72413793103448199</v>
      </c>
      <c r="AH143">
        <v>0.66666666666666596</v>
      </c>
      <c r="AI143">
        <v>0.76666666666666605</v>
      </c>
      <c r="AJ143">
        <v>0.53125</v>
      </c>
      <c r="AK143">
        <v>0.45454545454545398</v>
      </c>
      <c r="AO143">
        <v>0.85714285714285698</v>
      </c>
      <c r="AP143">
        <v>0.60714285714285698</v>
      </c>
      <c r="AQ143">
        <v>0.75</v>
      </c>
      <c r="AR143">
        <v>0.66666666666666596</v>
      </c>
      <c r="AS143">
        <v>0.51515151515151503</v>
      </c>
      <c r="AT143">
        <v>0.82758620689655105</v>
      </c>
      <c r="AU143">
        <v>0.42857142857142799</v>
      </c>
      <c r="AY143">
        <v>0.6</v>
      </c>
      <c r="AZ143">
        <v>0.78571428571428503</v>
      </c>
      <c r="BA143">
        <v>0.63333333333333297</v>
      </c>
      <c r="BB143">
        <v>0.82758620689655105</v>
      </c>
      <c r="BC143">
        <v>0.52500000000000002</v>
      </c>
      <c r="BD143">
        <v>0.59459459459459396</v>
      </c>
      <c r="BE143">
        <v>0.66666666666666596</v>
      </c>
    </row>
    <row r="144" spans="1:57" x14ac:dyDescent="0.25">
      <c r="A144">
        <v>0.9375</v>
      </c>
      <c r="B144">
        <v>0.83333333333333304</v>
      </c>
      <c r="C144">
        <v>0.79310344827586199</v>
      </c>
      <c r="D144">
        <v>0.91379310344827502</v>
      </c>
      <c r="E144">
        <v>0.68656716417910402</v>
      </c>
      <c r="F144">
        <v>0.70149253731343197</v>
      </c>
      <c r="G144">
        <v>0.68055555555555503</v>
      </c>
      <c r="K144">
        <v>0.94444444444444398</v>
      </c>
      <c r="L144">
        <v>0.79166666666666596</v>
      </c>
      <c r="M144">
        <v>0.83333333333333304</v>
      </c>
      <c r="N144">
        <v>1</v>
      </c>
      <c r="O144">
        <v>0.62068965517241304</v>
      </c>
      <c r="P144">
        <v>0.89655172413793105</v>
      </c>
      <c r="Q144">
        <v>0.77419354838709598</v>
      </c>
      <c r="U144">
        <v>0.76</v>
      </c>
      <c r="V144">
        <v>0.69230769230769196</v>
      </c>
      <c r="W144">
        <v>0.51515151515151503</v>
      </c>
      <c r="X144">
        <v>0.55882352941176405</v>
      </c>
      <c r="Y144">
        <v>0.52777777777777701</v>
      </c>
      <c r="Z144">
        <v>0.61111111111111105</v>
      </c>
      <c r="AA144">
        <v>0.65789473684210498</v>
      </c>
      <c r="AE144">
        <v>1</v>
      </c>
      <c r="AF144">
        <v>1</v>
      </c>
      <c r="AG144">
        <v>0.66666666666666596</v>
      </c>
      <c r="AH144">
        <v>0.88461538461538403</v>
      </c>
      <c r="AI144">
        <v>0.60606060606060597</v>
      </c>
      <c r="AJ144">
        <v>0.46875</v>
      </c>
      <c r="AK144">
        <v>0.42424242424242398</v>
      </c>
      <c r="AO144">
        <v>0.9</v>
      </c>
      <c r="AP144">
        <v>0.61290322580645096</v>
      </c>
      <c r="AQ144">
        <v>0.81481481481481399</v>
      </c>
      <c r="AR144">
        <v>0.7</v>
      </c>
      <c r="AS144">
        <v>0.66666666666666596</v>
      </c>
      <c r="AT144">
        <v>0.60606060606060597</v>
      </c>
      <c r="AU144">
        <v>0.26829268292682901</v>
      </c>
      <c r="AY144">
        <v>0.74074074074074003</v>
      </c>
      <c r="AZ144">
        <v>0.80769230769230704</v>
      </c>
      <c r="BA144">
        <v>0.5625</v>
      </c>
      <c r="BB144">
        <v>0.66666666666666596</v>
      </c>
      <c r="BC144">
        <v>0.54054054054054002</v>
      </c>
      <c r="BD144">
        <v>0.70588235294117596</v>
      </c>
      <c r="BE144">
        <v>0.57499999999999996</v>
      </c>
    </row>
    <row r="146" spans="1:57" x14ac:dyDescent="0.25">
      <c r="A146">
        <v>0.875</v>
      </c>
      <c r="B146">
        <v>0.85454545454545405</v>
      </c>
      <c r="C146">
        <v>0.82142857142857095</v>
      </c>
      <c r="D146">
        <v>0.72580645161290303</v>
      </c>
      <c r="E146">
        <v>0.78125</v>
      </c>
      <c r="F146">
        <v>0.75757575757575701</v>
      </c>
      <c r="G146">
        <v>0.68571428571428505</v>
      </c>
      <c r="K146">
        <v>0.66666666666666596</v>
      </c>
      <c r="L146">
        <v>0.72</v>
      </c>
      <c r="M146">
        <v>0.70370370370370305</v>
      </c>
      <c r="N146">
        <v>0.75</v>
      </c>
      <c r="O146">
        <v>0.45454545454545398</v>
      </c>
      <c r="P146">
        <v>0.79310344827586199</v>
      </c>
      <c r="Q146">
        <v>0.58333333333333304</v>
      </c>
      <c r="U146">
        <v>0.66666666666666596</v>
      </c>
      <c r="V146">
        <v>0.44444444444444398</v>
      </c>
      <c r="W146">
        <v>0.72</v>
      </c>
      <c r="X146">
        <v>0.75862068965517204</v>
      </c>
      <c r="Y146">
        <v>0.74193548387096697</v>
      </c>
      <c r="Z146">
        <v>0.84848484848484795</v>
      </c>
      <c r="AA146">
        <v>0.46511627906976699</v>
      </c>
      <c r="AE146">
        <v>0.76190476190476097</v>
      </c>
      <c r="AF146">
        <v>0.71428571428571397</v>
      </c>
      <c r="AG146">
        <v>0.85185185185185097</v>
      </c>
      <c r="AH146">
        <v>0.62068965517241304</v>
      </c>
      <c r="AI146">
        <v>0.54838709677419295</v>
      </c>
      <c r="AJ146">
        <v>0.41935483870967699</v>
      </c>
      <c r="AK146">
        <v>0.45714285714285702</v>
      </c>
      <c r="AO146">
        <v>0.81818181818181801</v>
      </c>
      <c r="AP146">
        <v>0.70370370370370305</v>
      </c>
      <c r="AQ146">
        <v>0.92</v>
      </c>
      <c r="AR146">
        <v>0.59375</v>
      </c>
      <c r="AS146">
        <v>0.81481481481481399</v>
      </c>
      <c r="AT146">
        <v>0.81481481481481399</v>
      </c>
      <c r="AU146">
        <v>0.76666666666666605</v>
      </c>
      <c r="AY146">
        <v>0.92592592592592504</v>
      </c>
      <c r="AZ146">
        <v>0.73333333333333295</v>
      </c>
      <c r="BA146">
        <v>0.47222222222222199</v>
      </c>
      <c r="BB146">
        <v>0.43589743589743501</v>
      </c>
      <c r="BC146">
        <v>0.41025641025641002</v>
      </c>
      <c r="BD146">
        <v>0.58974358974358898</v>
      </c>
      <c r="BE146">
        <v>0.6</v>
      </c>
    </row>
    <row r="147" spans="1:57" x14ac:dyDescent="0.25">
      <c r="A147">
        <v>0.84</v>
      </c>
      <c r="B147">
        <v>0.82456140350877105</v>
      </c>
      <c r="C147">
        <v>0.83333333333333304</v>
      </c>
      <c r="D147">
        <v>0.74603174603174605</v>
      </c>
      <c r="E147">
        <v>0.79365079365079305</v>
      </c>
      <c r="F147">
        <v>0.70422535211267601</v>
      </c>
      <c r="G147">
        <v>0.72058823529411697</v>
      </c>
      <c r="K147">
        <v>0.72727272727272696</v>
      </c>
      <c r="L147">
        <v>1</v>
      </c>
      <c r="M147">
        <v>0.875</v>
      </c>
      <c r="N147">
        <v>0.72413793103448199</v>
      </c>
      <c r="O147">
        <v>0.85185185185185097</v>
      </c>
      <c r="P147">
        <v>0.89285714285714202</v>
      </c>
      <c r="Q147">
        <v>0.52777777777777701</v>
      </c>
      <c r="U147">
        <v>0.46666666666666601</v>
      </c>
      <c r="V147">
        <v>0.47222222222222199</v>
      </c>
      <c r="W147">
        <v>0.5</v>
      </c>
      <c r="X147">
        <v>0.65625</v>
      </c>
      <c r="Y147">
        <v>0.66666666666666596</v>
      </c>
      <c r="Z147">
        <v>0.63888888888888795</v>
      </c>
      <c r="AA147">
        <v>0.41860465116279</v>
      </c>
      <c r="AE147">
        <v>0.86363636363636298</v>
      </c>
      <c r="AF147">
        <v>0.92307692307692302</v>
      </c>
      <c r="AG147">
        <v>1</v>
      </c>
      <c r="AH147">
        <v>0.92592592592592504</v>
      </c>
      <c r="AI147">
        <v>0.62068965517241304</v>
      </c>
      <c r="AJ147">
        <v>0.86956521739130399</v>
      </c>
      <c r="AK147">
        <v>0.43243243243243201</v>
      </c>
      <c r="AO147">
        <v>0.9</v>
      </c>
      <c r="AP147">
        <v>0.70370370370370305</v>
      </c>
      <c r="AQ147">
        <v>0.53125</v>
      </c>
      <c r="AR147">
        <v>0.7</v>
      </c>
      <c r="AS147">
        <v>0.38235294117647001</v>
      </c>
      <c r="AT147">
        <v>0.79310344827586199</v>
      </c>
      <c r="AU147">
        <v>0.71875</v>
      </c>
      <c r="AY147">
        <v>0.8</v>
      </c>
      <c r="AZ147">
        <v>0.74193548387096697</v>
      </c>
      <c r="BA147">
        <v>0.75</v>
      </c>
      <c r="BB147">
        <v>0.38461538461538403</v>
      </c>
      <c r="BC147">
        <v>0.58333333333333304</v>
      </c>
      <c r="BD147">
        <v>0.67567567567567499</v>
      </c>
      <c r="BE147">
        <v>0.512820512820512</v>
      </c>
    </row>
    <row r="148" spans="1:57" x14ac:dyDescent="0.25">
      <c r="A148">
        <v>0.73584905660377298</v>
      </c>
      <c r="B148">
        <v>0.90909090909090895</v>
      </c>
      <c r="C148">
        <v>0.83928571428571397</v>
      </c>
      <c r="D148">
        <v>0.73015873015873001</v>
      </c>
      <c r="E148">
        <v>0.69230769230769196</v>
      </c>
      <c r="F148">
        <v>0.75</v>
      </c>
      <c r="G148">
        <v>0.647887323943662</v>
      </c>
      <c r="K148">
        <v>0.56521739130434701</v>
      </c>
      <c r="L148">
        <v>0.72</v>
      </c>
      <c r="M148">
        <v>0.91304347826086896</v>
      </c>
      <c r="N148">
        <v>0.7</v>
      </c>
      <c r="O148">
        <v>0.41176470588235198</v>
      </c>
      <c r="P148">
        <v>0.75862068965517204</v>
      </c>
      <c r="Q148">
        <v>0.55263157894736803</v>
      </c>
      <c r="U148">
        <v>0.43333333333333302</v>
      </c>
      <c r="V148">
        <v>0.52941176470588203</v>
      </c>
      <c r="W148">
        <v>0.64285714285714202</v>
      </c>
      <c r="X148">
        <v>0.61290322580645096</v>
      </c>
      <c r="Y148">
        <v>0.75</v>
      </c>
      <c r="Z148">
        <v>0.64864864864864802</v>
      </c>
      <c r="AA148">
        <v>0.51219512195121897</v>
      </c>
      <c r="AE148">
        <v>0.76190476190476097</v>
      </c>
      <c r="AF148">
        <v>0.92307692307692302</v>
      </c>
      <c r="AG148">
        <v>0.88888888888888795</v>
      </c>
      <c r="AH148">
        <v>0.74074074074074003</v>
      </c>
      <c r="AI148">
        <v>0.72413793103448199</v>
      </c>
      <c r="AJ148">
        <v>0.72</v>
      </c>
      <c r="AK148">
        <v>0.46875</v>
      </c>
      <c r="AO148">
        <v>0.81818181818181801</v>
      </c>
      <c r="AP148">
        <v>0.76923076923076905</v>
      </c>
      <c r="AQ148">
        <v>0.63333333333333297</v>
      </c>
      <c r="AR148">
        <v>0.7</v>
      </c>
      <c r="AS148">
        <v>0.78571428571428503</v>
      </c>
      <c r="AT148">
        <v>0.85185185185185097</v>
      </c>
      <c r="AU148">
        <v>0.64516129032257996</v>
      </c>
      <c r="AY148">
        <v>0.7</v>
      </c>
      <c r="AZ148">
        <v>0.61764705882352899</v>
      </c>
      <c r="BA148">
        <v>0.53125</v>
      </c>
      <c r="BB148">
        <v>0.47368421052631499</v>
      </c>
      <c r="BC148">
        <v>0.72727272727272696</v>
      </c>
      <c r="BD148">
        <v>0.9375</v>
      </c>
      <c r="BE148">
        <v>0.64864864864864802</v>
      </c>
    </row>
    <row r="149" spans="1:57" x14ac:dyDescent="0.25">
      <c r="A149">
        <v>0.91836734693877498</v>
      </c>
      <c r="B149">
        <v>0.79310344827586199</v>
      </c>
      <c r="C149">
        <v>0.907407407407407</v>
      </c>
      <c r="D149">
        <v>0.91228070175438503</v>
      </c>
      <c r="E149">
        <v>0.75757575757575701</v>
      </c>
      <c r="F149">
        <v>0.75362318840579701</v>
      </c>
      <c r="G149">
        <v>0.70588235294117596</v>
      </c>
      <c r="K149">
        <v>0.48</v>
      </c>
      <c r="L149">
        <v>0.86363636363636298</v>
      </c>
      <c r="M149">
        <v>0.875</v>
      </c>
      <c r="N149">
        <v>0.68965517241379304</v>
      </c>
      <c r="O149">
        <v>0.54838709677419295</v>
      </c>
      <c r="P149">
        <v>0.69696969696969702</v>
      </c>
      <c r="Q149">
        <v>0.74285714285714199</v>
      </c>
      <c r="U149">
        <v>0.53571428571428503</v>
      </c>
      <c r="V149">
        <v>0.47058823529411697</v>
      </c>
      <c r="W149">
        <v>0.72</v>
      </c>
      <c r="X149">
        <v>0.85714285714285698</v>
      </c>
      <c r="Y149">
        <v>0.6875</v>
      </c>
      <c r="Z149">
        <v>0.55263157894736803</v>
      </c>
      <c r="AA149">
        <v>0.439024390243902</v>
      </c>
      <c r="AE149">
        <v>0.86363636363636298</v>
      </c>
      <c r="AF149">
        <v>0.84615384615384603</v>
      </c>
      <c r="AG149">
        <v>0.67857142857142805</v>
      </c>
      <c r="AH149">
        <v>0.92592592592592504</v>
      </c>
      <c r="AI149">
        <v>0.55172413793103403</v>
      </c>
      <c r="AJ149">
        <v>0.483870967741935</v>
      </c>
      <c r="AK149">
        <v>0.61290322580645096</v>
      </c>
      <c r="AO149">
        <v>0.68181818181818099</v>
      </c>
      <c r="AP149">
        <v>0.73076923076922995</v>
      </c>
      <c r="AQ149">
        <v>0.92</v>
      </c>
      <c r="AR149">
        <v>0.44444444444444398</v>
      </c>
      <c r="AS149">
        <v>0.64516129032257996</v>
      </c>
      <c r="AT149">
        <v>0.48571428571428499</v>
      </c>
      <c r="AU149">
        <v>0.71875</v>
      </c>
      <c r="AY149">
        <v>0.85714285714285698</v>
      </c>
      <c r="AZ149">
        <v>0.59375</v>
      </c>
      <c r="BA149">
        <v>0.64285714285714202</v>
      </c>
      <c r="BB149">
        <v>0.2</v>
      </c>
      <c r="BC149">
        <v>0.72727272727272696</v>
      </c>
      <c r="BD149">
        <v>0.70588235294117596</v>
      </c>
      <c r="BE149">
        <v>0.74285714285714199</v>
      </c>
    </row>
    <row r="150" spans="1:57" x14ac:dyDescent="0.25">
      <c r="A150">
        <v>0.76923076923076905</v>
      </c>
      <c r="B150">
        <v>0.70689655172413701</v>
      </c>
      <c r="C150">
        <v>0.83636363636363598</v>
      </c>
      <c r="D150">
        <v>0.86440677966101698</v>
      </c>
      <c r="E150">
        <v>0.78125</v>
      </c>
      <c r="F150">
        <v>0.93442622950819598</v>
      </c>
      <c r="G150">
        <v>0.77611940298507398</v>
      </c>
      <c r="K150">
        <v>0.56521739130434701</v>
      </c>
      <c r="L150">
        <v>0.73913043478260798</v>
      </c>
      <c r="M150">
        <v>0.875</v>
      </c>
      <c r="N150">
        <v>0.66666666666666596</v>
      </c>
      <c r="O150">
        <v>0.62068965517241304</v>
      </c>
      <c r="P150">
        <v>0.52941176470588203</v>
      </c>
      <c r="Q150">
        <v>0.54285714285714204</v>
      </c>
      <c r="U150">
        <v>0.51724137931034397</v>
      </c>
      <c r="V150">
        <v>0.51351351351351304</v>
      </c>
      <c r="W150">
        <v>0.5</v>
      </c>
      <c r="X150">
        <v>0.63333333333333297</v>
      </c>
      <c r="Y150">
        <v>0.69696969696969702</v>
      </c>
      <c r="Z150">
        <v>0.70270270270270196</v>
      </c>
      <c r="AA150">
        <v>0.52500000000000002</v>
      </c>
      <c r="AE150">
        <v>0.69565217391304301</v>
      </c>
      <c r="AF150">
        <v>0.66666666666666596</v>
      </c>
      <c r="AG150">
        <v>0.73333333333333295</v>
      </c>
      <c r="AH150">
        <v>0.62068965517241304</v>
      </c>
      <c r="AI150">
        <v>0.58620689655172398</v>
      </c>
      <c r="AJ150">
        <v>0.76</v>
      </c>
      <c r="AK150">
        <v>0.483870967741935</v>
      </c>
      <c r="AO150">
        <v>0.75</v>
      </c>
      <c r="AP150">
        <v>0.61538461538461497</v>
      </c>
      <c r="AQ150">
        <v>0.92</v>
      </c>
      <c r="AR150">
        <v>0.7</v>
      </c>
      <c r="AS150">
        <v>0.4375</v>
      </c>
      <c r="AT150">
        <v>1</v>
      </c>
      <c r="AU150">
        <v>0.628571428571428</v>
      </c>
      <c r="AY150">
        <v>0.73333333333333295</v>
      </c>
      <c r="AZ150">
        <v>0.59375</v>
      </c>
      <c r="BA150">
        <v>0.74074074074074003</v>
      </c>
      <c r="BB150">
        <v>0.36585365853658502</v>
      </c>
      <c r="BC150">
        <v>0.61111111111111105</v>
      </c>
      <c r="BD150">
        <v>0.8125</v>
      </c>
      <c r="BE150">
        <v>0.64102564102564097</v>
      </c>
    </row>
    <row r="151" spans="1:57" x14ac:dyDescent="0.25">
      <c r="A151">
        <v>0.75</v>
      </c>
      <c r="B151">
        <v>0.68333333333333302</v>
      </c>
      <c r="C151">
        <v>0.71186440677966101</v>
      </c>
      <c r="D151">
        <v>0.83333333333333304</v>
      </c>
      <c r="E151">
        <v>0.76923076923076905</v>
      </c>
      <c r="F151">
        <v>0.76470588235294101</v>
      </c>
      <c r="G151">
        <v>0.63013698630136905</v>
      </c>
      <c r="K151">
        <v>0.66666666666666596</v>
      </c>
      <c r="L151">
        <v>0.75</v>
      </c>
      <c r="M151">
        <v>0.64285714285714202</v>
      </c>
      <c r="N151">
        <v>0.81481481481481399</v>
      </c>
      <c r="O151">
        <v>0.51612903225806395</v>
      </c>
      <c r="P151">
        <v>0.66666666666666596</v>
      </c>
      <c r="Q151">
        <v>0.59459459459459396</v>
      </c>
      <c r="U151">
        <v>0.56000000000000005</v>
      </c>
      <c r="V151">
        <v>0.43243243243243201</v>
      </c>
      <c r="W151">
        <v>0.72</v>
      </c>
      <c r="X151">
        <v>0.52941176470588203</v>
      </c>
      <c r="Y151">
        <v>0.93103448275862</v>
      </c>
      <c r="Z151">
        <v>0.53658536585365801</v>
      </c>
      <c r="AA151">
        <v>0.84848484848484795</v>
      </c>
      <c r="AE151">
        <v>0.86363636363636298</v>
      </c>
      <c r="AF151">
        <v>0.76923076923076905</v>
      </c>
      <c r="AG151">
        <v>1</v>
      </c>
      <c r="AH151">
        <v>0.86206896551724099</v>
      </c>
      <c r="AI151">
        <v>0.88461538461538403</v>
      </c>
      <c r="AJ151">
        <v>0.76923076923076905</v>
      </c>
      <c r="AK151">
        <v>0.58823529411764697</v>
      </c>
      <c r="AO151">
        <v>0.72727272727272696</v>
      </c>
      <c r="AP151">
        <v>0.76923076923076905</v>
      </c>
      <c r="AQ151">
        <v>0.78571428571428503</v>
      </c>
      <c r="AR151">
        <v>0.51612903225806395</v>
      </c>
      <c r="AS151">
        <v>0.52941176470588203</v>
      </c>
      <c r="AT151">
        <v>0.60606060606060597</v>
      </c>
      <c r="AU151">
        <v>0.35897435897435898</v>
      </c>
      <c r="AY151">
        <v>0.7</v>
      </c>
      <c r="AZ151">
        <v>0.73333333333333295</v>
      </c>
      <c r="BA151">
        <v>0.5625</v>
      </c>
      <c r="BB151">
        <v>0.33333333333333298</v>
      </c>
      <c r="BC151">
        <v>0.58333333333333304</v>
      </c>
      <c r="BD151">
        <v>0.69444444444444398</v>
      </c>
      <c r="BE151">
        <v>0.63157894736842102</v>
      </c>
    </row>
    <row r="152" spans="1:57" x14ac:dyDescent="0.25">
      <c r="A152">
        <v>0.82692307692307598</v>
      </c>
      <c r="B152">
        <v>0.907407407407407</v>
      </c>
      <c r="C152">
        <v>0.82456140350877105</v>
      </c>
      <c r="D152">
        <v>0.77419354838709598</v>
      </c>
      <c r="E152">
        <v>0.76190476190476097</v>
      </c>
      <c r="F152">
        <v>0.68571428571428505</v>
      </c>
      <c r="G152">
        <v>0.57534246575342396</v>
      </c>
      <c r="K152">
        <v>0.56521739130434701</v>
      </c>
      <c r="L152">
        <v>0.66666666666666596</v>
      </c>
      <c r="M152">
        <v>0.91304347826086896</v>
      </c>
      <c r="N152">
        <v>0.64516129032257996</v>
      </c>
      <c r="O152">
        <v>0.47058823529411697</v>
      </c>
      <c r="P152">
        <v>0.73333333333333295</v>
      </c>
      <c r="Q152">
        <v>0.56756756756756699</v>
      </c>
      <c r="U152">
        <v>0.60714285714285698</v>
      </c>
      <c r="V152">
        <v>0.47058823529411697</v>
      </c>
      <c r="W152">
        <v>0.62962962962962898</v>
      </c>
      <c r="X152">
        <v>0.58064516129032195</v>
      </c>
      <c r="Y152">
        <v>0.9</v>
      </c>
      <c r="Z152">
        <v>0.87878787878787801</v>
      </c>
      <c r="AA152">
        <v>0.64864864864864802</v>
      </c>
      <c r="AE152">
        <v>0.86363636363636298</v>
      </c>
      <c r="AF152">
        <v>0.84615384615384603</v>
      </c>
      <c r="AG152">
        <v>1</v>
      </c>
      <c r="AH152">
        <v>0.82142857142857095</v>
      </c>
      <c r="AI152">
        <v>0.64516129032257996</v>
      </c>
      <c r="AJ152">
        <v>0.55172413793103403</v>
      </c>
      <c r="AK152">
        <v>0.5625</v>
      </c>
      <c r="AO152">
        <v>0.68181818181818099</v>
      </c>
      <c r="AP152">
        <v>0.71428571428571397</v>
      </c>
      <c r="AQ152">
        <v>0.92</v>
      </c>
      <c r="AR152">
        <v>0.67741935483870896</v>
      </c>
      <c r="AS152">
        <v>0.88461538461538403</v>
      </c>
      <c r="AT152">
        <v>0.88888888888888795</v>
      </c>
      <c r="AU152">
        <v>0.6875</v>
      </c>
      <c r="AY152">
        <v>0.72413793103448199</v>
      </c>
      <c r="AZ152">
        <v>0.54285714285714204</v>
      </c>
      <c r="BA152">
        <v>0.80769230769230704</v>
      </c>
      <c r="BB152">
        <v>0.33333333333333298</v>
      </c>
      <c r="BC152">
        <v>0.67647058823529405</v>
      </c>
      <c r="BD152">
        <v>0.75</v>
      </c>
      <c r="BE152">
        <v>0.63157894736842102</v>
      </c>
    </row>
    <row r="153" spans="1:57" x14ac:dyDescent="0.25">
      <c r="A153">
        <v>0.75925925925925897</v>
      </c>
      <c r="B153">
        <v>0.64516129032257996</v>
      </c>
      <c r="C153">
        <v>0.68852459016393397</v>
      </c>
      <c r="D153">
        <v>0.786885245901639</v>
      </c>
      <c r="E153">
        <v>0.80645161290322498</v>
      </c>
      <c r="F153">
        <v>0.7</v>
      </c>
      <c r="G153">
        <v>0.78787878787878696</v>
      </c>
      <c r="K153">
        <v>0.71428571428571397</v>
      </c>
      <c r="L153">
        <v>0.95454545454545403</v>
      </c>
      <c r="M153">
        <v>0.91304347826086896</v>
      </c>
      <c r="N153">
        <v>0.72413793103448199</v>
      </c>
      <c r="O153">
        <v>0.42857142857142799</v>
      </c>
      <c r="P153">
        <v>0.625</v>
      </c>
      <c r="Q153">
        <v>0.56756756756756699</v>
      </c>
      <c r="U153">
        <v>0.70370370370370305</v>
      </c>
      <c r="V153">
        <v>0.47058823529411697</v>
      </c>
      <c r="W153">
        <v>0.70833333333333304</v>
      </c>
      <c r="X153">
        <v>0.5</v>
      </c>
      <c r="Y153">
        <v>0.71875</v>
      </c>
      <c r="Z153">
        <v>1</v>
      </c>
      <c r="AA153">
        <v>0.53846153846153799</v>
      </c>
      <c r="AE153">
        <v>0.70833333333333304</v>
      </c>
      <c r="AF153">
        <v>0.84</v>
      </c>
      <c r="AG153">
        <v>1</v>
      </c>
      <c r="AH153">
        <v>0.76666666666666605</v>
      </c>
      <c r="AI153">
        <v>0.62068965517241304</v>
      </c>
      <c r="AJ153">
        <v>0.56666666666666599</v>
      </c>
      <c r="AK153">
        <v>0.65517241379310298</v>
      </c>
      <c r="AO153">
        <v>0.90909090909090895</v>
      </c>
      <c r="AP153">
        <v>0.77777777777777701</v>
      </c>
      <c r="AQ153">
        <v>0.84615384615384603</v>
      </c>
      <c r="AR153">
        <v>0.51612903225806395</v>
      </c>
      <c r="AS153">
        <v>0.66666666666666596</v>
      </c>
      <c r="AT153">
        <v>0.78571428571428503</v>
      </c>
      <c r="AU153">
        <v>0.70967741935483797</v>
      </c>
      <c r="AY153">
        <v>0.63333333333333297</v>
      </c>
      <c r="AZ153">
        <v>0.47222222222222199</v>
      </c>
      <c r="BA153">
        <v>0.59375</v>
      </c>
      <c r="BB153">
        <v>0.43589743589743501</v>
      </c>
      <c r="BC153">
        <v>0.52631578947368396</v>
      </c>
      <c r="BD153">
        <v>0.51219512195121897</v>
      </c>
      <c r="BE153">
        <v>0.67567567567567499</v>
      </c>
    </row>
    <row r="154" spans="1:57" x14ac:dyDescent="0.25">
      <c r="A154">
        <v>0.79629629629629595</v>
      </c>
      <c r="B154">
        <v>0.75438596491228005</v>
      </c>
      <c r="C154">
        <v>0.83636363636363598</v>
      </c>
      <c r="D154">
        <v>0.72580645161290303</v>
      </c>
      <c r="E154">
        <v>0.86440677966101698</v>
      </c>
      <c r="F154">
        <v>0.86153846153846103</v>
      </c>
      <c r="G154">
        <v>0.73529411764705799</v>
      </c>
      <c r="K154">
        <v>0.56521739130434701</v>
      </c>
      <c r="L154">
        <v>0.76</v>
      </c>
      <c r="M154">
        <v>0.91304347826086896</v>
      </c>
      <c r="N154">
        <v>0.88461538461538403</v>
      </c>
      <c r="O154">
        <v>0.5625</v>
      </c>
      <c r="P154">
        <v>0.74193548387096697</v>
      </c>
      <c r="Q154">
        <v>0.71428571428571397</v>
      </c>
      <c r="U154">
        <v>0.57142857142857095</v>
      </c>
      <c r="V154">
        <v>0.48484848484848397</v>
      </c>
      <c r="W154">
        <v>0.62962962962962898</v>
      </c>
      <c r="X154">
        <v>0.48484848484848397</v>
      </c>
      <c r="Y154">
        <v>0.80645161290322498</v>
      </c>
      <c r="Z154">
        <v>0.71428571428571397</v>
      </c>
      <c r="AA154">
        <v>0.75</v>
      </c>
      <c r="AE154">
        <v>0.69565217391304301</v>
      </c>
      <c r="AF154">
        <v>0.85185185185185097</v>
      </c>
      <c r="AG154">
        <v>0.85714285714285698</v>
      </c>
      <c r="AH154">
        <v>0.72413793103448199</v>
      </c>
      <c r="AI154">
        <v>0.64516129032257996</v>
      </c>
      <c r="AJ154">
        <v>0.483870967741935</v>
      </c>
      <c r="AK154">
        <v>0.52941176470588203</v>
      </c>
      <c r="AO154">
        <v>0.78260869565217395</v>
      </c>
      <c r="AP154">
        <v>0.60714285714285698</v>
      </c>
      <c r="AQ154">
        <v>0.75</v>
      </c>
      <c r="AR154">
        <v>0.82142857142857095</v>
      </c>
      <c r="AS154">
        <v>0.51515151515151503</v>
      </c>
      <c r="AT154">
        <v>0.75862068965517204</v>
      </c>
      <c r="AU154">
        <v>0.6875</v>
      </c>
      <c r="AY154">
        <v>0.54545454545454497</v>
      </c>
      <c r="AZ154">
        <v>0.58823529411764697</v>
      </c>
      <c r="BA154">
        <v>0.71428571428571397</v>
      </c>
      <c r="BB154">
        <v>0.48648648648648601</v>
      </c>
      <c r="BC154">
        <v>0.52631578947368396</v>
      </c>
      <c r="BD154">
        <v>0.71428571428571397</v>
      </c>
      <c r="BE154">
        <v>0.71428571428571397</v>
      </c>
    </row>
    <row r="155" spans="1:57" x14ac:dyDescent="0.25">
      <c r="A155">
        <v>0.75471698113207497</v>
      </c>
      <c r="B155">
        <v>0.73684210526315697</v>
      </c>
      <c r="C155">
        <v>0.907407407407407</v>
      </c>
      <c r="D155">
        <v>0.88333333333333297</v>
      </c>
      <c r="E155">
        <v>0.67164179104477595</v>
      </c>
      <c r="F155">
        <v>0.70588235294117596</v>
      </c>
      <c r="G155">
        <v>0.80303030303030298</v>
      </c>
      <c r="K155">
        <v>0.66666666666666596</v>
      </c>
      <c r="L155">
        <v>0.79166666666666596</v>
      </c>
      <c r="M155">
        <v>0.70370370370370305</v>
      </c>
      <c r="N155">
        <v>0.71428571428571397</v>
      </c>
      <c r="O155">
        <v>0.58064516129032195</v>
      </c>
      <c r="P155">
        <v>0.74193548387096697</v>
      </c>
      <c r="Q155">
        <v>0.63888888888888795</v>
      </c>
      <c r="U155">
        <v>0.53571428571428503</v>
      </c>
      <c r="V155">
        <v>0.5</v>
      </c>
      <c r="W155">
        <v>0.441176470588235</v>
      </c>
      <c r="X155">
        <v>0.61290322580645096</v>
      </c>
      <c r="Y155">
        <v>0.63636363636363602</v>
      </c>
      <c r="Z155">
        <v>0.52631578947368396</v>
      </c>
      <c r="AA155">
        <v>0.51219512195121897</v>
      </c>
      <c r="AE155">
        <v>0.79166666666666596</v>
      </c>
      <c r="AF155">
        <v>0.84615384615384603</v>
      </c>
      <c r="AG155">
        <v>0.74074074074074003</v>
      </c>
      <c r="AH155">
        <v>0.81481481481481399</v>
      </c>
      <c r="AI155">
        <v>0.64516129032257996</v>
      </c>
      <c r="AJ155">
        <v>0.69230769230769196</v>
      </c>
      <c r="AK155">
        <v>0.37837837837837801</v>
      </c>
      <c r="AO155">
        <v>0.81818181818181801</v>
      </c>
      <c r="AP155">
        <v>0.5625</v>
      </c>
      <c r="AQ155">
        <v>0.68965517241379304</v>
      </c>
      <c r="AR155">
        <v>0.85714285714285698</v>
      </c>
      <c r="AS155">
        <v>0.85185185185185097</v>
      </c>
      <c r="AT155">
        <v>0.7</v>
      </c>
      <c r="AU155">
        <v>0.4</v>
      </c>
      <c r="AY155">
        <v>0.78571428571428503</v>
      </c>
      <c r="AZ155">
        <v>0.59375</v>
      </c>
      <c r="BA155">
        <v>0.63333333333333297</v>
      </c>
      <c r="BB155">
        <v>0.42499999999999999</v>
      </c>
      <c r="BC155">
        <v>0.58823529411764697</v>
      </c>
      <c r="BD155">
        <v>0.78787878787878696</v>
      </c>
      <c r="BE155">
        <v>0.65789473684210498</v>
      </c>
    </row>
    <row r="157" spans="1:57" x14ac:dyDescent="0.25">
      <c r="A157">
        <v>0.83673469387755095</v>
      </c>
      <c r="B157">
        <v>0.82456140350877105</v>
      </c>
      <c r="C157">
        <v>0.73684210526315697</v>
      </c>
      <c r="D157">
        <v>0.81034482758620596</v>
      </c>
      <c r="E157">
        <v>0.74242424242424199</v>
      </c>
      <c r="F157">
        <v>0.828125</v>
      </c>
      <c r="G157">
        <v>0.86153846153846103</v>
      </c>
      <c r="K157">
        <v>0.76190476190476097</v>
      </c>
      <c r="L157">
        <v>0.72</v>
      </c>
      <c r="M157">
        <v>0.73076923076922995</v>
      </c>
      <c r="N157">
        <v>0.95833333333333304</v>
      </c>
      <c r="O157">
        <v>0.5625</v>
      </c>
      <c r="P157">
        <v>0.82142857142857095</v>
      </c>
      <c r="Q157">
        <v>0.44444444444444398</v>
      </c>
      <c r="U157">
        <v>0.73076923076922995</v>
      </c>
      <c r="V157">
        <v>0.51612903225806395</v>
      </c>
      <c r="W157">
        <v>0.70370370370370305</v>
      </c>
      <c r="X157">
        <v>0.6875</v>
      </c>
      <c r="Y157">
        <v>0.54545454545454497</v>
      </c>
      <c r="Z157">
        <v>0.70588235294117596</v>
      </c>
      <c r="AA157">
        <v>0.64102564102564097</v>
      </c>
      <c r="AE157">
        <v>0.81818181818181801</v>
      </c>
      <c r="AF157">
        <v>0.78571428571428503</v>
      </c>
      <c r="AG157">
        <v>0.85185185185185097</v>
      </c>
      <c r="AH157">
        <v>0.56666666666666599</v>
      </c>
      <c r="AI157">
        <v>0.56666666666666599</v>
      </c>
      <c r="AJ157">
        <v>0.40625</v>
      </c>
      <c r="AK157">
        <v>0.58823529411764697</v>
      </c>
      <c r="AO157">
        <v>0.72727272727272696</v>
      </c>
      <c r="AP157">
        <v>1</v>
      </c>
      <c r="AQ157">
        <v>0.53125</v>
      </c>
      <c r="AR157">
        <v>0.66666666666666596</v>
      </c>
      <c r="AS157">
        <v>0.35294117647058798</v>
      </c>
      <c r="AT157">
        <v>0.7</v>
      </c>
      <c r="AU157">
        <v>0.73333333333333295</v>
      </c>
      <c r="AY157">
        <v>0.79310344827586199</v>
      </c>
      <c r="AZ157">
        <v>0.66666666666666596</v>
      </c>
      <c r="BA157">
        <v>0.47368421052631499</v>
      </c>
      <c r="BB157">
        <v>0.625</v>
      </c>
      <c r="BC157">
        <v>0.47368421052631499</v>
      </c>
      <c r="BD157">
        <v>0.51219512195121897</v>
      </c>
      <c r="BE157">
        <v>0.56410256410256399</v>
      </c>
    </row>
    <row r="158" spans="1:57" x14ac:dyDescent="0.25">
      <c r="A158">
        <v>0.66666666666666596</v>
      </c>
      <c r="B158">
        <v>0.875</v>
      </c>
      <c r="C158">
        <v>0.77586206896551702</v>
      </c>
      <c r="D158">
        <v>0.85714285714285698</v>
      </c>
      <c r="E158">
        <v>0.64705882352941102</v>
      </c>
      <c r="F158">
        <v>0.82539682539682502</v>
      </c>
      <c r="G158">
        <v>0.75362318840579701</v>
      </c>
      <c r="K158">
        <v>0.84210526315789402</v>
      </c>
      <c r="L158">
        <v>1</v>
      </c>
      <c r="M158">
        <v>0.76</v>
      </c>
      <c r="N158">
        <v>0.84615384615384603</v>
      </c>
      <c r="O158">
        <v>0.54838709677419295</v>
      </c>
      <c r="P158">
        <v>0.81481481481481399</v>
      </c>
      <c r="Q158">
        <v>0.64705882352941102</v>
      </c>
      <c r="U158">
        <v>0.62962962962962898</v>
      </c>
      <c r="V158">
        <v>0.70370370370370305</v>
      </c>
      <c r="W158">
        <v>0.56666666666666599</v>
      </c>
      <c r="X158">
        <v>0.82142857142857095</v>
      </c>
      <c r="Y158">
        <v>0.85714285714285698</v>
      </c>
      <c r="Z158">
        <v>0.62162162162162105</v>
      </c>
      <c r="AA158">
        <v>0.625</v>
      </c>
      <c r="AE158">
        <v>1</v>
      </c>
      <c r="AF158">
        <v>0.78571428571428503</v>
      </c>
      <c r="AG158">
        <v>0.88461538461538403</v>
      </c>
      <c r="AH158">
        <v>0.82608695652173902</v>
      </c>
      <c r="AI158">
        <v>0.61290322580645096</v>
      </c>
      <c r="AJ158">
        <v>0.40625</v>
      </c>
      <c r="AK158">
        <v>0.77777777777777701</v>
      </c>
      <c r="AO158">
        <v>0.81818181818181801</v>
      </c>
      <c r="AP158">
        <v>0.83333333333333304</v>
      </c>
      <c r="AQ158">
        <v>0.63333333333333297</v>
      </c>
      <c r="AR158">
        <v>0.66666666666666596</v>
      </c>
      <c r="AS158">
        <v>0.68965517241379304</v>
      </c>
      <c r="AT158">
        <v>0.68965517241379304</v>
      </c>
      <c r="AU158">
        <v>0.71428571428571397</v>
      </c>
      <c r="AY158">
        <v>0.75</v>
      </c>
      <c r="AZ158">
        <v>0.82142857142857095</v>
      </c>
      <c r="BA158">
        <v>0.6</v>
      </c>
      <c r="BB158">
        <v>0.8</v>
      </c>
      <c r="BC158">
        <v>0.43589743589743501</v>
      </c>
      <c r="BD158">
        <v>0.63157894736842102</v>
      </c>
      <c r="BE158">
        <v>0.65789473684210498</v>
      </c>
    </row>
    <row r="159" spans="1:57" x14ac:dyDescent="0.25">
      <c r="A159">
        <v>0.84</v>
      </c>
      <c r="B159">
        <v>0.85714285714285698</v>
      </c>
      <c r="C159">
        <v>0.907407407407407</v>
      </c>
      <c r="D159">
        <v>0.76271186440677896</v>
      </c>
      <c r="E159">
        <v>0.71014492753623104</v>
      </c>
      <c r="F159">
        <v>0.828125</v>
      </c>
      <c r="G159">
        <v>0.73913043478260798</v>
      </c>
      <c r="K159">
        <v>0.63636363636363602</v>
      </c>
      <c r="L159">
        <v>0.75</v>
      </c>
      <c r="M159">
        <v>0.73076923076922995</v>
      </c>
      <c r="N159">
        <v>0.91666666666666596</v>
      </c>
      <c r="O159">
        <v>0.84615384615384603</v>
      </c>
      <c r="P159">
        <v>0.63636363636363602</v>
      </c>
      <c r="Q159">
        <v>0.52631578947368396</v>
      </c>
      <c r="U159">
        <v>0.62962962962962898</v>
      </c>
      <c r="V159">
        <v>0.76</v>
      </c>
      <c r="W159">
        <v>1</v>
      </c>
      <c r="X159">
        <v>0.76666666666666605</v>
      </c>
      <c r="Y159">
        <v>0.72413793103448199</v>
      </c>
      <c r="Z159">
        <v>0.56756756756756699</v>
      </c>
      <c r="AA159">
        <v>0.44186046511627902</v>
      </c>
      <c r="AE159">
        <v>0.81818181818181801</v>
      </c>
      <c r="AF159">
        <v>0.84615384615384603</v>
      </c>
      <c r="AG159">
        <v>0.60714285714285698</v>
      </c>
      <c r="AH159">
        <v>0.56666666666666599</v>
      </c>
      <c r="AI159">
        <v>0.45161290322580599</v>
      </c>
      <c r="AJ159">
        <v>0.45454545454545398</v>
      </c>
      <c r="AK159">
        <v>0.54545454545454497</v>
      </c>
      <c r="AO159">
        <v>0.85</v>
      </c>
      <c r="AP159">
        <v>0.79166666666666596</v>
      </c>
      <c r="AQ159">
        <v>0.84615384615384603</v>
      </c>
      <c r="AR159">
        <v>0.59375</v>
      </c>
      <c r="AS159">
        <v>0.66666666666666596</v>
      </c>
      <c r="AT159">
        <v>0.45714285714285702</v>
      </c>
      <c r="AU159">
        <v>0.73333333333333295</v>
      </c>
      <c r="AY159">
        <v>0.85185185185185097</v>
      </c>
      <c r="AZ159">
        <v>0.80769230769230704</v>
      </c>
      <c r="BA159">
        <v>0.32500000000000001</v>
      </c>
      <c r="BB159">
        <v>0.52941176470588203</v>
      </c>
      <c r="BC159">
        <v>0.43589743589743501</v>
      </c>
      <c r="BD159">
        <v>0.52631578947368396</v>
      </c>
      <c r="BE159">
        <v>0.70270270270270196</v>
      </c>
    </row>
    <row r="160" spans="1:57" x14ac:dyDescent="0.25">
      <c r="A160">
        <v>0.83673469387755095</v>
      </c>
      <c r="B160">
        <v>0.73684210526315697</v>
      </c>
      <c r="C160">
        <v>0.77192982456140302</v>
      </c>
      <c r="D160">
        <v>0.77966101694915202</v>
      </c>
      <c r="E160">
        <v>0.75757575757575701</v>
      </c>
      <c r="F160">
        <v>0.80952380952380898</v>
      </c>
      <c r="G160">
        <v>0.78260869565217395</v>
      </c>
      <c r="K160">
        <v>0.84210526315789402</v>
      </c>
      <c r="L160">
        <v>0.64</v>
      </c>
      <c r="M160">
        <v>0.73076923076922995</v>
      </c>
      <c r="N160">
        <v>0.88</v>
      </c>
      <c r="O160">
        <v>0.74074074074074003</v>
      </c>
      <c r="P160">
        <v>0.66666666666666596</v>
      </c>
      <c r="Q160">
        <v>0.64516129032257996</v>
      </c>
      <c r="U160">
        <v>0.40625</v>
      </c>
      <c r="V160">
        <v>0.61290322580645096</v>
      </c>
      <c r="W160">
        <v>0.483870967741935</v>
      </c>
      <c r="X160">
        <v>0.78571428571428503</v>
      </c>
      <c r="Y160">
        <v>0.79310344827586199</v>
      </c>
      <c r="Z160">
        <v>0.63157894736842102</v>
      </c>
      <c r="AA160">
        <v>0.64102564102564097</v>
      </c>
      <c r="AE160">
        <v>0.72727272727272696</v>
      </c>
      <c r="AF160">
        <v>0.60714285714285698</v>
      </c>
      <c r="AG160">
        <v>0.66666666666666596</v>
      </c>
      <c r="AH160">
        <v>0.82608695652173902</v>
      </c>
      <c r="AI160">
        <v>0.64285714285714202</v>
      </c>
      <c r="AJ160">
        <v>0.39393939393939298</v>
      </c>
      <c r="AK160">
        <v>0.67857142857142805</v>
      </c>
      <c r="AO160">
        <v>0.75</v>
      </c>
      <c r="AP160">
        <v>0.73913043478260798</v>
      </c>
      <c r="AQ160">
        <v>0.84615384615384603</v>
      </c>
      <c r="AR160">
        <v>0.66666666666666596</v>
      </c>
      <c r="AS160">
        <v>0.32352941176470501</v>
      </c>
      <c r="AT160">
        <v>0.81481481481481399</v>
      </c>
      <c r="AU160">
        <v>0.5</v>
      </c>
      <c r="AY160">
        <v>0.66666666666666596</v>
      </c>
      <c r="AZ160">
        <v>0.80769230769230704</v>
      </c>
      <c r="BA160">
        <v>0.58823529411764697</v>
      </c>
      <c r="BB160">
        <v>0.86206896551724099</v>
      </c>
      <c r="BC160">
        <v>0.58333333333333304</v>
      </c>
      <c r="BD160">
        <v>0.61111111111111105</v>
      </c>
      <c r="BE160">
        <v>0.94117647058823495</v>
      </c>
    </row>
    <row r="161" spans="1:57" x14ac:dyDescent="0.25">
      <c r="A161">
        <v>0.78</v>
      </c>
      <c r="B161">
        <v>0.71186440677966101</v>
      </c>
      <c r="C161">
        <v>0.71186440677966101</v>
      </c>
      <c r="D161">
        <v>0.75</v>
      </c>
      <c r="E161">
        <v>0.85714285714285698</v>
      </c>
      <c r="F161">
        <v>0.84126984126984095</v>
      </c>
      <c r="G161">
        <v>0.70833333333333304</v>
      </c>
      <c r="K161">
        <v>1</v>
      </c>
      <c r="L161">
        <v>0.72</v>
      </c>
      <c r="M161">
        <v>0.84</v>
      </c>
      <c r="N161">
        <v>0.84</v>
      </c>
      <c r="O161">
        <v>0.80769230769230704</v>
      </c>
      <c r="P161">
        <v>0.65517241379310298</v>
      </c>
      <c r="Q161">
        <v>0.47368421052631499</v>
      </c>
      <c r="U161">
        <v>0.53846153846153799</v>
      </c>
      <c r="V161">
        <v>0.51612903225806395</v>
      </c>
      <c r="W161">
        <v>0.69230769230769196</v>
      </c>
      <c r="X161">
        <v>0.65625</v>
      </c>
      <c r="Y161">
        <v>0.67741935483870896</v>
      </c>
      <c r="Z161">
        <v>0.55000000000000004</v>
      </c>
      <c r="AA161">
        <v>0.52380952380952295</v>
      </c>
      <c r="AE161">
        <v>0.81818181818181801</v>
      </c>
      <c r="AF161">
        <v>0.84</v>
      </c>
      <c r="AG161">
        <v>0.85185185185185097</v>
      </c>
      <c r="AH161">
        <v>0.53125</v>
      </c>
      <c r="AI161">
        <v>0.63333333333333297</v>
      </c>
      <c r="AJ161">
        <v>0.371428571428571</v>
      </c>
      <c r="AK161">
        <v>0.66666666666666596</v>
      </c>
      <c r="AO161">
        <v>0.9</v>
      </c>
      <c r="AP161">
        <v>0.83333333333333304</v>
      </c>
      <c r="AQ161">
        <v>0.85185185185185097</v>
      </c>
      <c r="AR161">
        <v>0.39393939393939298</v>
      </c>
      <c r="AS161">
        <v>0.59375</v>
      </c>
      <c r="AT161">
        <v>0.625</v>
      </c>
      <c r="AU161">
        <v>0.38888888888888801</v>
      </c>
      <c r="AY161">
        <v>0.63333333333333297</v>
      </c>
      <c r="AZ161">
        <v>1</v>
      </c>
      <c r="BA161">
        <v>0.628571428571428</v>
      </c>
      <c r="BB161">
        <v>0.63636363636363602</v>
      </c>
      <c r="BC161">
        <v>0.55555555555555503</v>
      </c>
      <c r="BD161">
        <v>0.52500000000000002</v>
      </c>
      <c r="BE161">
        <v>0.72972972972972905</v>
      </c>
    </row>
    <row r="162" spans="1:57" x14ac:dyDescent="0.25">
      <c r="A162">
        <v>0.75471698113207497</v>
      </c>
      <c r="B162">
        <v>0.907407407407407</v>
      </c>
      <c r="C162">
        <v>0.76271186440677896</v>
      </c>
      <c r="D162">
        <v>0.84210526315789402</v>
      </c>
      <c r="E162">
        <v>0.765625</v>
      </c>
      <c r="F162">
        <v>0.80952380952380898</v>
      </c>
      <c r="G162">
        <v>0.65277777777777701</v>
      </c>
      <c r="K162">
        <v>0.84210526315789402</v>
      </c>
      <c r="L162">
        <v>0.78260869565217395</v>
      </c>
      <c r="M162">
        <v>0.76</v>
      </c>
      <c r="N162">
        <v>0.84615384615384603</v>
      </c>
      <c r="O162">
        <v>0.85185185185185097</v>
      </c>
      <c r="P162">
        <v>0.78571428571428503</v>
      </c>
      <c r="Q162">
        <v>0.52777777777777701</v>
      </c>
      <c r="U162">
        <v>0.70370370370370305</v>
      </c>
      <c r="V162">
        <v>0.57142857142857095</v>
      </c>
      <c r="W162">
        <v>0.73076923076922995</v>
      </c>
      <c r="X162">
        <v>0.78571428571428503</v>
      </c>
      <c r="Y162">
        <v>0.82758620689655105</v>
      </c>
      <c r="Z162">
        <v>0.90625</v>
      </c>
      <c r="AA162">
        <v>0.64102564102564097</v>
      </c>
      <c r="AE162">
        <v>0.81818181818181801</v>
      </c>
      <c r="AF162">
        <v>0.84615384615384603</v>
      </c>
      <c r="AG162">
        <v>0.85185185185185097</v>
      </c>
      <c r="AH162">
        <v>0.483870967741935</v>
      </c>
      <c r="AI162">
        <v>0.54545454545454497</v>
      </c>
      <c r="AJ162">
        <v>0.56666666666666599</v>
      </c>
      <c r="AK162">
        <v>0.59375</v>
      </c>
      <c r="AO162">
        <v>0.85</v>
      </c>
      <c r="AP162">
        <v>0.91666666666666596</v>
      </c>
      <c r="AQ162">
        <v>0.84615384615384603</v>
      </c>
      <c r="AR162">
        <v>0.64516129032257996</v>
      </c>
      <c r="AS162">
        <v>0.92</v>
      </c>
      <c r="AT162">
        <v>0.72413793103448199</v>
      </c>
      <c r="AU162">
        <v>0.64516129032257996</v>
      </c>
      <c r="AY162">
        <v>0.65517241379310298</v>
      </c>
      <c r="AZ162">
        <v>0.66666666666666596</v>
      </c>
      <c r="BA162">
        <v>0.42105263157894701</v>
      </c>
      <c r="BB162">
        <v>0.61290322580645096</v>
      </c>
      <c r="BC162">
        <v>0.51351351351351304</v>
      </c>
      <c r="BD162">
        <v>0.65789473684210498</v>
      </c>
      <c r="BE162">
        <v>0.72972972972972905</v>
      </c>
    </row>
    <row r="163" spans="1:57" x14ac:dyDescent="0.25">
      <c r="A163">
        <v>0.72222222222222199</v>
      </c>
      <c r="B163">
        <v>0.64516129032257996</v>
      </c>
      <c r="C163">
        <v>0.71666666666666601</v>
      </c>
      <c r="D163">
        <v>0.82456140350877105</v>
      </c>
      <c r="E163">
        <v>0.78125</v>
      </c>
      <c r="F163">
        <v>0.82539682539682502</v>
      </c>
      <c r="G163">
        <v>0.79411764705882304</v>
      </c>
      <c r="K163">
        <v>0.94444444444444398</v>
      </c>
      <c r="L163">
        <v>0.76</v>
      </c>
      <c r="M163">
        <v>0.76</v>
      </c>
      <c r="N163">
        <v>0.80769230769230704</v>
      </c>
      <c r="O163">
        <v>0.66666666666666596</v>
      </c>
      <c r="P163">
        <v>0.5625</v>
      </c>
      <c r="Q163">
        <v>0.66666666666666596</v>
      </c>
      <c r="U163">
        <v>0.88</v>
      </c>
      <c r="V163">
        <v>0.76</v>
      </c>
      <c r="W163">
        <v>0.82608695652173902</v>
      </c>
      <c r="X163">
        <v>0.48648648648648601</v>
      </c>
      <c r="Y163">
        <v>0.75862068965517204</v>
      </c>
      <c r="Z163">
        <v>0.84848484848484795</v>
      </c>
      <c r="AA163">
        <v>0.61538461538461497</v>
      </c>
      <c r="AE163">
        <v>0.81818181818181801</v>
      </c>
      <c r="AF163">
        <v>0.64285714285714202</v>
      </c>
      <c r="AG163">
        <v>0.85185185185185097</v>
      </c>
      <c r="AH163">
        <v>0.45454545454545398</v>
      </c>
      <c r="AI163">
        <v>0.51612903225806395</v>
      </c>
      <c r="AJ163">
        <v>0.68965517241379304</v>
      </c>
      <c r="AK163">
        <v>0.63333333333333297</v>
      </c>
      <c r="AO163">
        <v>0.90909090909090895</v>
      </c>
      <c r="AP163">
        <v>0.84</v>
      </c>
      <c r="AQ163">
        <v>0.77777777777777701</v>
      </c>
      <c r="AR163">
        <v>0.39393939393939298</v>
      </c>
      <c r="AS163">
        <v>0.68965517241379304</v>
      </c>
      <c r="AT163">
        <v>0.68965517241379304</v>
      </c>
      <c r="AU163">
        <v>0.72413793103448199</v>
      </c>
      <c r="AY163">
        <v>0.62068965517241304</v>
      </c>
      <c r="AZ163">
        <v>0.63333333333333297</v>
      </c>
      <c r="BA163">
        <v>0.61111111111111105</v>
      </c>
      <c r="BB163">
        <v>0.63636363636363602</v>
      </c>
      <c r="BC163">
        <v>0.628571428571428</v>
      </c>
      <c r="BD163">
        <v>0.40909090909090901</v>
      </c>
      <c r="BE163">
        <v>0.82857142857142796</v>
      </c>
    </row>
    <row r="164" spans="1:57" x14ac:dyDescent="0.25">
      <c r="A164">
        <v>0.72727272727272696</v>
      </c>
      <c r="B164">
        <v>0.78571428571428503</v>
      </c>
      <c r="C164">
        <v>0.87037037037037002</v>
      </c>
      <c r="D164">
        <v>0.85454545454545405</v>
      </c>
      <c r="E164">
        <v>0.77777777777777701</v>
      </c>
      <c r="F164">
        <v>0.67142857142857104</v>
      </c>
      <c r="G164">
        <v>0.87692307692307603</v>
      </c>
      <c r="K164">
        <v>0.84210526315789402</v>
      </c>
      <c r="L164">
        <v>0.73076923076922995</v>
      </c>
      <c r="M164">
        <v>0.76</v>
      </c>
      <c r="N164">
        <v>0.84</v>
      </c>
      <c r="O164">
        <v>0.61290322580645096</v>
      </c>
      <c r="P164">
        <v>0.67741935483870896</v>
      </c>
      <c r="Q164">
        <v>0.54054054054054002</v>
      </c>
      <c r="U164">
        <v>0.875</v>
      </c>
      <c r="V164">
        <v>0.53571428571428503</v>
      </c>
      <c r="W164">
        <v>0.8</v>
      </c>
      <c r="X164">
        <v>0.61290322580645096</v>
      </c>
      <c r="Y164">
        <v>0.85714285714285698</v>
      </c>
      <c r="Z164">
        <v>0.68571428571428505</v>
      </c>
      <c r="AA164">
        <v>0.46666666666666601</v>
      </c>
      <c r="AE164">
        <v>0.65217391304347805</v>
      </c>
      <c r="AF164">
        <v>0.72413793103448199</v>
      </c>
      <c r="AG164">
        <v>0.72413793103448199</v>
      </c>
      <c r="AH164">
        <v>0.5</v>
      </c>
      <c r="AI164">
        <v>0.54545454545454497</v>
      </c>
      <c r="AJ164">
        <v>0.45454545454545398</v>
      </c>
      <c r="AK164">
        <v>0.70967741935483797</v>
      </c>
      <c r="AO164">
        <v>0.78260869565217395</v>
      </c>
      <c r="AP164">
        <v>0.53571428571428503</v>
      </c>
      <c r="AQ164">
        <v>0.68965517241379304</v>
      </c>
      <c r="AR164">
        <v>0.66666666666666596</v>
      </c>
      <c r="AS164">
        <v>0.48484848484848397</v>
      </c>
      <c r="AT164">
        <v>0.61290322580645096</v>
      </c>
      <c r="AU164">
        <v>0.75862068965517204</v>
      </c>
      <c r="AY164">
        <v>0.53125</v>
      </c>
      <c r="AZ164">
        <v>0.78571428571428503</v>
      </c>
      <c r="BA164">
        <v>0.57142857142857095</v>
      </c>
      <c r="BB164">
        <v>0.70967741935483797</v>
      </c>
      <c r="BC164">
        <v>0.54054054054054002</v>
      </c>
      <c r="BD164">
        <v>0.57894736842105199</v>
      </c>
      <c r="BE164">
        <v>0.67567567567567499</v>
      </c>
    </row>
    <row r="165" spans="1:57" x14ac:dyDescent="0.25">
      <c r="A165">
        <v>0.71698113207547098</v>
      </c>
      <c r="B165">
        <v>0.8</v>
      </c>
      <c r="C165">
        <v>0.77586206896551702</v>
      </c>
      <c r="D165">
        <v>0.77049180327868805</v>
      </c>
      <c r="E165">
        <v>0.70149253731343197</v>
      </c>
      <c r="F165">
        <v>0.72307692307692295</v>
      </c>
      <c r="G165">
        <v>0.78260869565217395</v>
      </c>
      <c r="K165">
        <v>1</v>
      </c>
      <c r="L165">
        <v>0.69230769230769196</v>
      </c>
      <c r="M165">
        <v>0.76923076923076905</v>
      </c>
      <c r="N165">
        <v>0.875</v>
      </c>
      <c r="O165">
        <v>0.81481481481481399</v>
      </c>
      <c r="P165">
        <v>0.67741935483870896</v>
      </c>
      <c r="Q165">
        <v>0.47368421052631499</v>
      </c>
      <c r="U165">
        <v>0.62962962962962898</v>
      </c>
      <c r="V165">
        <v>0.60714285714285698</v>
      </c>
      <c r="W165">
        <v>0.51515151515151503</v>
      </c>
      <c r="X165">
        <v>0.82142857142857095</v>
      </c>
      <c r="Y165">
        <v>0.47058823529411697</v>
      </c>
      <c r="Z165">
        <v>0.58333333333333304</v>
      </c>
      <c r="AA165">
        <v>0.625</v>
      </c>
      <c r="AE165">
        <v>0.75</v>
      </c>
      <c r="AF165">
        <v>0.84615384615384603</v>
      </c>
      <c r="AG165">
        <v>0.66666666666666596</v>
      </c>
      <c r="AH165">
        <v>0.46666666666666601</v>
      </c>
      <c r="AI165">
        <v>0.59375</v>
      </c>
      <c r="AJ165">
        <v>0.4375</v>
      </c>
      <c r="AK165">
        <v>0.48571428571428499</v>
      </c>
      <c r="AO165">
        <v>0.81818181818181801</v>
      </c>
      <c r="AP165">
        <v>0.54838709677419295</v>
      </c>
      <c r="AQ165">
        <v>0.75</v>
      </c>
      <c r="AR165">
        <v>0.59375</v>
      </c>
      <c r="AS165">
        <v>0.68965517241379304</v>
      </c>
      <c r="AT165">
        <v>0.5625</v>
      </c>
      <c r="AU165">
        <v>0.35897435897435898</v>
      </c>
      <c r="AY165">
        <v>0.71428571428571397</v>
      </c>
      <c r="AZ165">
        <v>0.80769230769230704</v>
      </c>
      <c r="BA165">
        <v>0.47368421052631499</v>
      </c>
      <c r="BB165">
        <v>0.66666666666666596</v>
      </c>
      <c r="BC165">
        <v>0.47222222222222199</v>
      </c>
      <c r="BD165">
        <v>0.68571428571428505</v>
      </c>
      <c r="BE165">
        <v>0.85714285714285698</v>
      </c>
    </row>
    <row r="167" spans="1:57" x14ac:dyDescent="0.25">
      <c r="A167">
        <v>0.73584905660377298</v>
      </c>
      <c r="B167">
        <v>0.87719298245613997</v>
      </c>
      <c r="C167">
        <v>0.75438596491228005</v>
      </c>
      <c r="D167">
        <v>0.84482758620689602</v>
      </c>
      <c r="E167">
        <v>0.85</v>
      </c>
      <c r="F167">
        <v>0.84615384615384603</v>
      </c>
      <c r="G167">
        <v>0.73913043478260798</v>
      </c>
      <c r="K167">
        <v>0.80952380952380898</v>
      </c>
      <c r="L167">
        <v>0.72</v>
      </c>
      <c r="M167">
        <v>0.95454545454545403</v>
      </c>
      <c r="N167">
        <v>0.88461538461538403</v>
      </c>
      <c r="O167">
        <v>0.51515151515151503</v>
      </c>
      <c r="P167">
        <v>0.78571428571428503</v>
      </c>
      <c r="Q167">
        <v>0.58823529411764697</v>
      </c>
      <c r="U167">
        <v>0.86956521739130399</v>
      </c>
      <c r="V167">
        <v>0.74074074074074003</v>
      </c>
      <c r="W167">
        <v>0.53125</v>
      </c>
      <c r="X167">
        <v>0.60606060606060597</v>
      </c>
      <c r="Y167">
        <v>0.47222222222222199</v>
      </c>
      <c r="Z167">
        <v>0.61111111111111105</v>
      </c>
      <c r="AA167">
        <v>0.75</v>
      </c>
      <c r="AE167">
        <v>0.81818181818181801</v>
      </c>
      <c r="AF167">
        <v>1</v>
      </c>
      <c r="AG167">
        <v>0.88888888888888795</v>
      </c>
      <c r="AH167">
        <v>0.67857142857142805</v>
      </c>
      <c r="AI167">
        <v>0.63333333333333297</v>
      </c>
      <c r="AJ167">
        <v>0.69230769230769196</v>
      </c>
      <c r="AK167">
        <v>0.5625</v>
      </c>
      <c r="AO167">
        <v>0.9</v>
      </c>
      <c r="AP167">
        <v>0.83333333333333304</v>
      </c>
      <c r="AQ167">
        <v>0.66666666666666596</v>
      </c>
      <c r="AR167">
        <v>1</v>
      </c>
      <c r="AS167">
        <v>0.38235294117647001</v>
      </c>
      <c r="AT167">
        <v>0.73333333333333295</v>
      </c>
      <c r="AU167">
        <v>0.66666666666666596</v>
      </c>
      <c r="AY167">
        <v>0.59375</v>
      </c>
      <c r="AZ167">
        <v>0.55882352941176405</v>
      </c>
      <c r="BA167">
        <v>0.625</v>
      </c>
      <c r="BB167">
        <v>0.67741935483870896</v>
      </c>
      <c r="BC167">
        <v>0.56756756756756699</v>
      </c>
      <c r="BD167">
        <v>0.63157894736842102</v>
      </c>
      <c r="BE167">
        <v>0.75757575757575701</v>
      </c>
    </row>
    <row r="168" spans="1:57" x14ac:dyDescent="0.25">
      <c r="A168">
        <v>0.77358490566037696</v>
      </c>
      <c r="B168">
        <v>0.82758620689655105</v>
      </c>
      <c r="C168">
        <v>0.78571428571428503</v>
      </c>
      <c r="D168">
        <v>0.75409836065573699</v>
      </c>
      <c r="E168">
        <v>0.88709677419354804</v>
      </c>
      <c r="F168">
        <v>0.84848484848484795</v>
      </c>
      <c r="G168">
        <v>0.77611940298507398</v>
      </c>
      <c r="K168">
        <v>0.625</v>
      </c>
      <c r="L168">
        <v>0.86363636363636298</v>
      </c>
      <c r="M168">
        <v>1</v>
      </c>
      <c r="N168">
        <v>0.88</v>
      </c>
      <c r="O168">
        <v>0.66666666666666596</v>
      </c>
      <c r="P168">
        <v>0.77419354838709598</v>
      </c>
      <c r="Q168">
        <v>0.51351351351351304</v>
      </c>
      <c r="U168">
        <v>0.72</v>
      </c>
      <c r="V168">
        <v>0.66666666666666596</v>
      </c>
      <c r="W168">
        <v>0.70370370370370305</v>
      </c>
      <c r="X168">
        <v>0.66666666666666596</v>
      </c>
      <c r="Y168">
        <v>0.5</v>
      </c>
      <c r="Z168">
        <v>0.64705882352941102</v>
      </c>
      <c r="AA168">
        <v>0.53846153846153799</v>
      </c>
      <c r="AE168">
        <v>1</v>
      </c>
      <c r="AF168">
        <v>0.92307692307692302</v>
      </c>
      <c r="AG168">
        <v>0.67857142857142805</v>
      </c>
      <c r="AH168">
        <v>1</v>
      </c>
      <c r="AI168">
        <v>0.57142857142857095</v>
      </c>
      <c r="AJ168">
        <v>0.56666666666666599</v>
      </c>
      <c r="AK168">
        <v>0.60606060606060597</v>
      </c>
      <c r="AO168">
        <v>0.75</v>
      </c>
      <c r="AP168">
        <v>0.79166666666666596</v>
      </c>
      <c r="AQ168">
        <v>0.53125</v>
      </c>
      <c r="AR168">
        <v>0.59375</v>
      </c>
      <c r="AS168">
        <v>0.371428571428571</v>
      </c>
      <c r="AT168">
        <v>0.5</v>
      </c>
      <c r="AU168">
        <v>0.86206896551724099</v>
      </c>
      <c r="AY168">
        <v>0.92592592592592504</v>
      </c>
      <c r="AZ168">
        <v>0.53125</v>
      </c>
      <c r="BA168">
        <v>0.48484848484848397</v>
      </c>
      <c r="BB168">
        <v>0.5625</v>
      </c>
      <c r="BC168">
        <v>0.61111111111111105</v>
      </c>
      <c r="BD168">
        <v>0.45</v>
      </c>
      <c r="BE168">
        <v>0.65714285714285703</v>
      </c>
    </row>
    <row r="169" spans="1:57" x14ac:dyDescent="0.25">
      <c r="A169">
        <v>0.84</v>
      </c>
      <c r="B169">
        <v>0.80357142857142805</v>
      </c>
      <c r="C169">
        <v>0.78181818181818097</v>
      </c>
      <c r="D169">
        <v>0.74193548387096697</v>
      </c>
      <c r="E169">
        <v>0.796875</v>
      </c>
      <c r="F169">
        <v>0.75</v>
      </c>
      <c r="G169">
        <v>0.84848484848484795</v>
      </c>
      <c r="K169">
        <v>0.80952380952380898</v>
      </c>
      <c r="L169">
        <v>0.73913043478260798</v>
      </c>
      <c r="M169">
        <v>1</v>
      </c>
      <c r="N169">
        <v>0.92</v>
      </c>
      <c r="O169">
        <v>0.63333333333333297</v>
      </c>
      <c r="P169">
        <v>0.59375</v>
      </c>
      <c r="Q169">
        <v>0.4</v>
      </c>
      <c r="U169">
        <v>0.46666666666666601</v>
      </c>
      <c r="V169">
        <v>0.45714285714285702</v>
      </c>
      <c r="W169">
        <v>0.45454545454545398</v>
      </c>
      <c r="X169">
        <v>0.57575757575757502</v>
      </c>
      <c r="Y169">
        <v>0.51428571428571401</v>
      </c>
      <c r="Z169">
        <v>0.53846153846153799</v>
      </c>
      <c r="AA169">
        <v>0.77142857142857102</v>
      </c>
      <c r="AE169">
        <v>0.75</v>
      </c>
      <c r="AF169">
        <v>0.74074074074074003</v>
      </c>
      <c r="AG169">
        <v>0.73333333333333295</v>
      </c>
      <c r="AH169">
        <v>0.67857142857142805</v>
      </c>
      <c r="AI169">
        <v>0.55172413793103403</v>
      </c>
      <c r="AJ169">
        <v>0.8</v>
      </c>
      <c r="AK169">
        <v>0.53125</v>
      </c>
      <c r="AO169">
        <v>0.81818181818181801</v>
      </c>
      <c r="AP169">
        <v>0.73913043478260798</v>
      </c>
      <c r="AQ169">
        <v>0.53125</v>
      </c>
      <c r="AR169">
        <v>0.66666666666666596</v>
      </c>
      <c r="AS169">
        <v>0.53571428571428503</v>
      </c>
      <c r="AT169">
        <v>0.79310344827586199</v>
      </c>
      <c r="AU169">
        <v>0.51351351351351304</v>
      </c>
      <c r="AY169">
        <v>0.57575757575757502</v>
      </c>
      <c r="AZ169">
        <v>0.53125</v>
      </c>
      <c r="BA169">
        <v>0.78571428571428503</v>
      </c>
      <c r="BB169">
        <v>0.52941176470588203</v>
      </c>
      <c r="BC169">
        <v>0.59459459459459396</v>
      </c>
      <c r="BD169">
        <v>0.70588235294117596</v>
      </c>
      <c r="BE169">
        <v>0.56410256410256399</v>
      </c>
    </row>
    <row r="170" spans="1:57" x14ac:dyDescent="0.25">
      <c r="A170">
        <v>0.78431372549019596</v>
      </c>
      <c r="B170">
        <v>0.80701754385964897</v>
      </c>
      <c r="C170">
        <v>0.68965517241379304</v>
      </c>
      <c r="D170">
        <v>0.8</v>
      </c>
      <c r="E170">
        <v>0.75757575757575701</v>
      </c>
      <c r="F170">
        <v>0.86153846153846103</v>
      </c>
      <c r="G170">
        <v>0.76811594202898503</v>
      </c>
      <c r="K170">
        <v>0.76190476190476097</v>
      </c>
      <c r="L170">
        <v>0.75</v>
      </c>
      <c r="M170">
        <v>0.66666666666666596</v>
      </c>
      <c r="N170">
        <v>0.80769230769230704</v>
      </c>
      <c r="O170">
        <v>0.63333333333333297</v>
      </c>
      <c r="P170">
        <v>0.68965517241379304</v>
      </c>
      <c r="Q170">
        <v>0.63636363636363602</v>
      </c>
      <c r="U170">
        <v>0.625</v>
      </c>
      <c r="V170">
        <v>0.54838709677419295</v>
      </c>
      <c r="W170">
        <v>0.483870967741935</v>
      </c>
      <c r="X170">
        <v>0.61764705882352899</v>
      </c>
      <c r="Y170">
        <v>0.65625</v>
      </c>
      <c r="Z170">
        <v>0.66666666666666596</v>
      </c>
      <c r="AA170">
        <v>0.51219512195121897</v>
      </c>
      <c r="AE170">
        <v>1</v>
      </c>
      <c r="AF170">
        <v>0.84615384615384603</v>
      </c>
      <c r="AG170">
        <v>1</v>
      </c>
      <c r="AH170">
        <v>0.8</v>
      </c>
      <c r="AI170">
        <v>0.71428571428571397</v>
      </c>
      <c r="AJ170">
        <v>0.80769230769230704</v>
      </c>
      <c r="AK170">
        <v>0.78125</v>
      </c>
      <c r="AO170">
        <v>0.8</v>
      </c>
      <c r="AP170">
        <v>0.83333333333333304</v>
      </c>
      <c r="AQ170">
        <v>0.45714285714285702</v>
      </c>
      <c r="AR170">
        <v>0.53333333333333299</v>
      </c>
      <c r="AS170">
        <v>0.32432432432432401</v>
      </c>
      <c r="AT170">
        <v>0.52777777777777701</v>
      </c>
      <c r="AU170">
        <v>0.36842105263157798</v>
      </c>
      <c r="AY170">
        <v>0.54545454545454497</v>
      </c>
      <c r="AZ170">
        <v>0.66666666666666596</v>
      </c>
      <c r="BA170">
        <v>0.65625</v>
      </c>
      <c r="BB170">
        <v>0.57575757575757502</v>
      </c>
      <c r="BC170">
        <v>0.56756756756756699</v>
      </c>
      <c r="BD170">
        <v>0.69444444444444398</v>
      </c>
      <c r="BE170">
        <v>0.55263157894736803</v>
      </c>
    </row>
    <row r="171" spans="1:57" x14ac:dyDescent="0.25">
      <c r="A171">
        <v>0.75925925925925897</v>
      </c>
      <c r="B171">
        <v>0.875</v>
      </c>
      <c r="C171">
        <v>0.74137931034482696</v>
      </c>
      <c r="D171">
        <v>0.92857142857142805</v>
      </c>
      <c r="E171">
        <v>0.80645161290322498</v>
      </c>
      <c r="F171">
        <v>0.80303030303030298</v>
      </c>
      <c r="G171">
        <v>0.68571428571428505</v>
      </c>
      <c r="K171">
        <v>0.80952380952380898</v>
      </c>
      <c r="L171">
        <v>0.66666666666666596</v>
      </c>
      <c r="M171">
        <v>0.95454545454545403</v>
      </c>
      <c r="N171">
        <v>0.81481481481481399</v>
      </c>
      <c r="O171">
        <v>0.57575757575757502</v>
      </c>
      <c r="P171">
        <v>0.75862068965517204</v>
      </c>
      <c r="Q171">
        <v>0.60606060606060597</v>
      </c>
      <c r="U171">
        <v>0.66666666666666596</v>
      </c>
      <c r="V171">
        <v>0.8</v>
      </c>
      <c r="W171">
        <v>0.51612903225806395</v>
      </c>
      <c r="X171">
        <v>0.57575757575757502</v>
      </c>
      <c r="Y171">
        <v>0.58823529411764697</v>
      </c>
      <c r="Z171">
        <v>0.63888888888888795</v>
      </c>
      <c r="AA171">
        <v>0.58974358974358898</v>
      </c>
      <c r="AE171">
        <v>1</v>
      </c>
      <c r="AF171">
        <v>0.92307692307692302</v>
      </c>
      <c r="AG171">
        <v>1</v>
      </c>
      <c r="AH171">
        <v>0.88888888888888795</v>
      </c>
      <c r="AI171">
        <v>0.51515151515151503</v>
      </c>
      <c r="AJ171">
        <v>0.58620689655172398</v>
      </c>
      <c r="AK171">
        <v>0.65625</v>
      </c>
      <c r="AO171">
        <v>0.75</v>
      </c>
      <c r="AP171">
        <v>0.91666666666666596</v>
      </c>
      <c r="AQ171">
        <v>0.53125</v>
      </c>
      <c r="AR171">
        <v>0.64516129032257996</v>
      </c>
      <c r="AS171">
        <v>0.35294117647058798</v>
      </c>
      <c r="AT171">
        <v>0.76666666666666605</v>
      </c>
      <c r="AU171">
        <v>0.70967741935483797</v>
      </c>
      <c r="AY171">
        <v>0.5625</v>
      </c>
      <c r="AZ171">
        <v>0.44444444444444398</v>
      </c>
      <c r="BA171">
        <v>0.61290322580645096</v>
      </c>
      <c r="BB171">
        <v>0.54838709677419295</v>
      </c>
      <c r="BC171">
        <v>0.65714285714285703</v>
      </c>
      <c r="BD171">
        <v>0.57499999999999996</v>
      </c>
      <c r="BE171">
        <v>0.59459459459459396</v>
      </c>
    </row>
    <row r="172" spans="1:57" x14ac:dyDescent="0.25">
      <c r="A172">
        <v>0.79245283018867896</v>
      </c>
      <c r="B172">
        <v>0.76271186440677896</v>
      </c>
      <c r="C172">
        <v>0.66666666666666596</v>
      </c>
      <c r="D172">
        <v>0.81355932203389802</v>
      </c>
      <c r="E172">
        <v>0.79365079365079305</v>
      </c>
      <c r="F172">
        <v>0.76470588235294101</v>
      </c>
      <c r="G172">
        <v>0.83333333333333304</v>
      </c>
      <c r="K172">
        <v>0.72727272727272696</v>
      </c>
      <c r="L172">
        <v>0.95454545454545403</v>
      </c>
      <c r="M172">
        <v>0.95454545454545403</v>
      </c>
      <c r="N172">
        <v>0.84615384615384603</v>
      </c>
      <c r="O172">
        <v>0.52941176470588203</v>
      </c>
      <c r="P172">
        <v>0.54545454545454497</v>
      </c>
      <c r="Q172">
        <v>0.55882352941176405</v>
      </c>
      <c r="U172">
        <v>0.64285714285714202</v>
      </c>
      <c r="V172">
        <v>0.66666666666666596</v>
      </c>
      <c r="W172">
        <v>0.57142857142857095</v>
      </c>
      <c r="X172">
        <v>0.5</v>
      </c>
      <c r="Y172">
        <v>0.625</v>
      </c>
      <c r="Z172">
        <v>0.63888888888888795</v>
      </c>
      <c r="AA172">
        <v>0.74285714285714199</v>
      </c>
      <c r="AE172">
        <v>0.83333333333333304</v>
      </c>
      <c r="AF172">
        <v>0.77777777777777701</v>
      </c>
      <c r="AG172">
        <v>1</v>
      </c>
      <c r="AH172">
        <v>0.82758620689655105</v>
      </c>
      <c r="AI172">
        <v>0.64285714285714202</v>
      </c>
      <c r="AJ172">
        <v>0.54838709677419295</v>
      </c>
      <c r="AK172">
        <v>0.54545454545454497</v>
      </c>
      <c r="AO172">
        <v>0.81818181818181801</v>
      </c>
      <c r="AP172">
        <v>0.84</v>
      </c>
      <c r="AQ172">
        <v>0.48484848484848397</v>
      </c>
      <c r="AR172">
        <v>0.53333333333333299</v>
      </c>
      <c r="AS172">
        <v>0.30555555555555503</v>
      </c>
      <c r="AT172">
        <v>0.67741935483870896</v>
      </c>
      <c r="AU172">
        <v>0.85714285714285698</v>
      </c>
      <c r="AY172">
        <v>0.68965517241379304</v>
      </c>
      <c r="AZ172">
        <v>0.41666666666666602</v>
      </c>
      <c r="BA172">
        <v>0.63636363636363602</v>
      </c>
      <c r="BB172">
        <v>0.67741935483870896</v>
      </c>
      <c r="BC172">
        <v>0.68571428571428505</v>
      </c>
      <c r="BD172">
        <v>0.37777777777777699</v>
      </c>
      <c r="BE172">
        <v>0.63888888888888795</v>
      </c>
    </row>
    <row r="173" spans="1:57" x14ac:dyDescent="0.25">
      <c r="A173">
        <v>0.83018867924528295</v>
      </c>
      <c r="B173">
        <v>0.85454545454545405</v>
      </c>
      <c r="C173">
        <v>0.84905660377358405</v>
      </c>
      <c r="D173">
        <v>0.84210526315789402</v>
      </c>
      <c r="E173">
        <v>0.85</v>
      </c>
      <c r="F173">
        <v>0.64864864864864802</v>
      </c>
      <c r="G173">
        <v>0.890625</v>
      </c>
      <c r="K173">
        <v>0.80952380952380898</v>
      </c>
      <c r="L173">
        <v>0.76</v>
      </c>
      <c r="M173">
        <v>0.95454545454545403</v>
      </c>
      <c r="N173">
        <v>0.80769230769230704</v>
      </c>
      <c r="O173">
        <v>0.67741935483870896</v>
      </c>
      <c r="P173">
        <v>0.82758620689655105</v>
      </c>
      <c r="Q173">
        <v>0.71875</v>
      </c>
      <c r="U173">
        <v>0.83333333333333304</v>
      </c>
      <c r="V173">
        <v>0.46666666666666601</v>
      </c>
      <c r="W173">
        <v>0.56666666666666599</v>
      </c>
      <c r="X173">
        <v>0.52941176470588203</v>
      </c>
      <c r="Y173">
        <v>0.55882352941176405</v>
      </c>
      <c r="Z173">
        <v>0.78125</v>
      </c>
      <c r="AA173">
        <v>0.56097560975609695</v>
      </c>
      <c r="AE173">
        <v>0.68</v>
      </c>
      <c r="AF173">
        <v>0.92592592592592504</v>
      </c>
      <c r="AG173">
        <v>0.85714285714285698</v>
      </c>
      <c r="AH173">
        <v>0.72413793103448199</v>
      </c>
      <c r="AI173">
        <v>0.51515151515151503</v>
      </c>
      <c r="AJ173">
        <v>0.51612903225806395</v>
      </c>
      <c r="AK173">
        <v>0.77419354838709598</v>
      </c>
      <c r="AO173">
        <v>0.85714285714285698</v>
      </c>
      <c r="AP173">
        <v>0.53571428571428503</v>
      </c>
      <c r="AQ173">
        <v>0.5625</v>
      </c>
      <c r="AR173">
        <v>0.85185185185185097</v>
      </c>
      <c r="AS173">
        <v>0.38235294117647001</v>
      </c>
      <c r="AT173">
        <v>0.70967741935483797</v>
      </c>
      <c r="AU173">
        <v>0.76666666666666605</v>
      </c>
      <c r="AY173">
        <v>0.59375</v>
      </c>
      <c r="AZ173">
        <v>0.52941176470588203</v>
      </c>
      <c r="BA173">
        <v>0.64516129032257996</v>
      </c>
      <c r="BB173">
        <v>0.7</v>
      </c>
      <c r="BC173">
        <v>0.47499999999999998</v>
      </c>
      <c r="BD173">
        <v>0.62162162162162105</v>
      </c>
      <c r="BE173">
        <v>0.67647058823529405</v>
      </c>
    </row>
    <row r="174" spans="1:57" x14ac:dyDescent="0.25">
      <c r="A174">
        <v>0.72222222222222199</v>
      </c>
      <c r="B174">
        <v>0.80357142857142805</v>
      </c>
      <c r="C174">
        <v>0.85185185185185097</v>
      </c>
      <c r="D174">
        <v>0.79032258064516103</v>
      </c>
      <c r="E174">
        <v>0.765625</v>
      </c>
      <c r="F174">
        <v>0.74626865671641796</v>
      </c>
      <c r="G174">
        <v>0.82089552238805896</v>
      </c>
      <c r="K174">
        <v>0.76190476190476097</v>
      </c>
      <c r="L174">
        <v>0.79166666666666596</v>
      </c>
      <c r="M174">
        <v>0.73076923076922995</v>
      </c>
      <c r="N174">
        <v>0.91666666666666596</v>
      </c>
      <c r="O174">
        <v>0.7</v>
      </c>
      <c r="P174">
        <v>0.82758620689655105</v>
      </c>
      <c r="Q174">
        <v>0.58823529411764697</v>
      </c>
      <c r="U174">
        <v>0.72</v>
      </c>
      <c r="V174">
        <v>0.84</v>
      </c>
      <c r="W174">
        <v>0.52941176470588203</v>
      </c>
      <c r="X174">
        <v>0.60606060606060597</v>
      </c>
      <c r="Y174">
        <v>0.54545454545454497</v>
      </c>
      <c r="Z174">
        <v>0.57142857142857095</v>
      </c>
      <c r="AA174">
        <v>0.75</v>
      </c>
      <c r="AE174">
        <v>0.91666666666666596</v>
      </c>
      <c r="AF174">
        <v>0.92307692307692302</v>
      </c>
      <c r="AG174">
        <v>0.74074074074074003</v>
      </c>
      <c r="AH174">
        <v>0.75</v>
      </c>
      <c r="AI174">
        <v>0.85185185185185097</v>
      </c>
      <c r="AJ174">
        <v>0.73076923076922995</v>
      </c>
      <c r="AK174">
        <v>0.42105263157894701</v>
      </c>
      <c r="AO174">
        <v>0.9</v>
      </c>
      <c r="AP174">
        <v>0.54838709677419295</v>
      </c>
      <c r="AQ174">
        <v>0.5625</v>
      </c>
      <c r="AR174">
        <v>0.82142857142857095</v>
      </c>
      <c r="AS174">
        <v>0.30555555555555503</v>
      </c>
      <c r="AT174">
        <v>0.65625</v>
      </c>
      <c r="AU174">
        <v>0.34146341463414598</v>
      </c>
      <c r="AY174">
        <v>0.61290322580645096</v>
      </c>
      <c r="AZ174">
        <v>0.53125</v>
      </c>
      <c r="BA174">
        <v>0.73333333333333295</v>
      </c>
      <c r="BB174">
        <v>0.55882352941176405</v>
      </c>
      <c r="BC174">
        <v>0.52777777777777701</v>
      </c>
      <c r="BD174">
        <v>0.68571428571428505</v>
      </c>
      <c r="BE174">
        <v>0.53846153846153799</v>
      </c>
    </row>
    <row r="176" spans="1:57" x14ac:dyDescent="0.25">
      <c r="A176">
        <v>0.67857142857142805</v>
      </c>
      <c r="B176">
        <v>0.84482758620689602</v>
      </c>
      <c r="C176">
        <v>0.82456140350877105</v>
      </c>
      <c r="D176">
        <v>0.73770491803278604</v>
      </c>
      <c r="E176">
        <v>0.75384615384615306</v>
      </c>
      <c r="F176">
        <v>0.84615384615384603</v>
      </c>
      <c r="G176">
        <v>0.80303030303030298</v>
      </c>
      <c r="K176">
        <v>0.76190476190476097</v>
      </c>
      <c r="L176">
        <v>0.75</v>
      </c>
      <c r="M176">
        <v>0.95454545454545403</v>
      </c>
      <c r="N176">
        <v>0.92</v>
      </c>
      <c r="O176">
        <v>0.65517241379310298</v>
      </c>
      <c r="P176">
        <v>0.60606060606060597</v>
      </c>
      <c r="Q176">
        <v>0.62162162162162105</v>
      </c>
      <c r="U176">
        <v>0.68</v>
      </c>
      <c r="V176">
        <v>0.91304347826086896</v>
      </c>
      <c r="W176">
        <v>0.56666666666666599</v>
      </c>
      <c r="X176">
        <v>0.625</v>
      </c>
      <c r="Y176">
        <v>0.67741935483870896</v>
      </c>
      <c r="Z176">
        <v>0.61111111111111105</v>
      </c>
      <c r="AA176">
        <v>0.52500000000000002</v>
      </c>
      <c r="AE176">
        <v>0.81818181818181801</v>
      </c>
      <c r="AF176">
        <v>0.92307692307692302</v>
      </c>
      <c r="AG176">
        <v>0.58620689655172398</v>
      </c>
      <c r="AH176">
        <v>0.67857142857142805</v>
      </c>
      <c r="AI176">
        <v>0.67857142857142805</v>
      </c>
      <c r="AJ176">
        <v>0.38235294117647001</v>
      </c>
      <c r="AK176">
        <v>0.51612903225806395</v>
      </c>
      <c r="AO176">
        <v>0.85</v>
      </c>
      <c r="AP176">
        <v>0.95454545454545403</v>
      </c>
      <c r="AQ176">
        <v>0.58064516129032195</v>
      </c>
      <c r="AR176">
        <v>0.59375</v>
      </c>
      <c r="AS176">
        <v>0.75862068965517204</v>
      </c>
      <c r="AT176">
        <v>0.40540540540540498</v>
      </c>
      <c r="AU176">
        <v>0.66666666666666596</v>
      </c>
      <c r="AY176">
        <v>0.63333333333333297</v>
      </c>
      <c r="AZ176">
        <v>0.78571428571428503</v>
      </c>
      <c r="BA176">
        <v>0.36111111111111099</v>
      </c>
      <c r="BB176">
        <v>0.44444444444444398</v>
      </c>
      <c r="BC176">
        <v>0.75757575757575701</v>
      </c>
      <c r="BD176">
        <v>0.65714285714285703</v>
      </c>
      <c r="BE176">
        <v>0.81818181818181801</v>
      </c>
    </row>
    <row r="177" spans="1:57" x14ac:dyDescent="0.25">
      <c r="A177">
        <v>0.64285714285714202</v>
      </c>
      <c r="B177">
        <v>0.72881355932203296</v>
      </c>
      <c r="C177">
        <v>0.92452830188679203</v>
      </c>
      <c r="D177">
        <v>0.78333333333333299</v>
      </c>
      <c r="E177">
        <v>0.67164179104477595</v>
      </c>
      <c r="F177">
        <v>0.74626865671641796</v>
      </c>
      <c r="G177">
        <v>0.76811594202898503</v>
      </c>
      <c r="K177">
        <v>1</v>
      </c>
      <c r="L177">
        <v>0.64</v>
      </c>
      <c r="M177">
        <v>0.95454545454545403</v>
      </c>
      <c r="N177">
        <v>0.96</v>
      </c>
      <c r="O177">
        <v>0.62068965517241304</v>
      </c>
      <c r="P177">
        <v>0.53125</v>
      </c>
      <c r="Q177">
        <v>0.47222222222222199</v>
      </c>
      <c r="U177">
        <v>0.53571428571428503</v>
      </c>
      <c r="V177">
        <v>0.61290322580645096</v>
      </c>
      <c r="W177">
        <v>0.68965517241379304</v>
      </c>
      <c r="X177">
        <v>0.81481481481481399</v>
      </c>
      <c r="Y177">
        <v>0.86206896551724099</v>
      </c>
      <c r="Z177">
        <v>0.44186046511627902</v>
      </c>
      <c r="AA177">
        <v>0.85294117647058798</v>
      </c>
      <c r="AE177">
        <v>0.72727272727272696</v>
      </c>
      <c r="AF177">
        <v>0.74074074074074003</v>
      </c>
      <c r="AG177">
        <v>0.7</v>
      </c>
      <c r="AH177">
        <v>0.82608695652173902</v>
      </c>
      <c r="AI177">
        <v>0.65517241379310298</v>
      </c>
      <c r="AJ177">
        <v>0.73076923076922995</v>
      </c>
      <c r="AK177">
        <v>0.592592592592592</v>
      </c>
      <c r="AO177">
        <v>0.90909090909090895</v>
      </c>
      <c r="AP177">
        <v>0.73913043478260798</v>
      </c>
      <c r="AQ177">
        <v>0.58064516129032195</v>
      </c>
      <c r="AR177">
        <v>0.66666666666666596</v>
      </c>
      <c r="AS177">
        <v>0.35294117647058798</v>
      </c>
      <c r="AT177">
        <v>0.85185185185185097</v>
      </c>
      <c r="AU177">
        <v>0.40540540540540498</v>
      </c>
      <c r="AY177">
        <v>0.75</v>
      </c>
      <c r="AZ177">
        <v>0.78571428571428503</v>
      </c>
      <c r="BA177">
        <v>0.61290322580645096</v>
      </c>
      <c r="BB177">
        <v>0.6875</v>
      </c>
      <c r="BC177">
        <v>0.59459459459459396</v>
      </c>
      <c r="BD177">
        <v>0.75757575757575701</v>
      </c>
      <c r="BE177">
        <v>0.70270270270270196</v>
      </c>
    </row>
    <row r="178" spans="1:57" x14ac:dyDescent="0.25">
      <c r="A178">
        <v>0.82</v>
      </c>
      <c r="B178">
        <v>0.73333333333333295</v>
      </c>
      <c r="C178">
        <v>0.82142857142857095</v>
      </c>
      <c r="D178">
        <v>0.72580645161290303</v>
      </c>
      <c r="E178">
        <v>0.66176470588235203</v>
      </c>
      <c r="F178">
        <v>0.859375</v>
      </c>
      <c r="G178">
        <v>0.84848484848484795</v>
      </c>
      <c r="K178">
        <v>0.84210526315789402</v>
      </c>
      <c r="L178">
        <v>0.72</v>
      </c>
      <c r="M178">
        <v>0.69230769230769196</v>
      </c>
      <c r="N178">
        <v>0.77777777777777701</v>
      </c>
      <c r="O178">
        <v>0.51612903225806395</v>
      </c>
      <c r="P178">
        <v>0.80769230769230704</v>
      </c>
      <c r="Q178">
        <v>0.70588235294117596</v>
      </c>
      <c r="U178">
        <v>0.58333333333333304</v>
      </c>
      <c r="V178">
        <v>0.56666666666666599</v>
      </c>
      <c r="W178">
        <v>0.51612903225806395</v>
      </c>
      <c r="X178">
        <v>0.67741935483870896</v>
      </c>
      <c r="Y178">
        <v>0.6875</v>
      </c>
      <c r="Z178">
        <v>0.58974358974358898</v>
      </c>
      <c r="AA178">
        <v>0.57499999999999996</v>
      </c>
      <c r="AE178">
        <v>0.81818181818181801</v>
      </c>
      <c r="AF178">
        <v>0.84615384615384603</v>
      </c>
      <c r="AG178">
        <v>0.88888888888888795</v>
      </c>
      <c r="AH178">
        <v>0.63333333333333297</v>
      </c>
      <c r="AI178">
        <v>0.82142857142857095</v>
      </c>
      <c r="AJ178">
        <v>0.62068965517241304</v>
      </c>
      <c r="AK178">
        <v>0.59375</v>
      </c>
      <c r="AO178">
        <v>0.9</v>
      </c>
      <c r="AP178">
        <v>1</v>
      </c>
      <c r="AQ178">
        <v>0.54545454545454497</v>
      </c>
      <c r="AR178">
        <v>0.53333333333333299</v>
      </c>
      <c r="AS178">
        <v>0.57575757575757502</v>
      </c>
      <c r="AT178">
        <v>0.51428571428571401</v>
      </c>
      <c r="AU178">
        <v>0.26315789473684198</v>
      </c>
      <c r="AY178">
        <v>0.71428571428571397</v>
      </c>
      <c r="AZ178">
        <v>0.82142857142857095</v>
      </c>
      <c r="BA178">
        <v>0.65625</v>
      </c>
      <c r="BB178">
        <v>0.6875</v>
      </c>
      <c r="BC178">
        <v>0.65714285714285703</v>
      </c>
      <c r="BD178">
        <v>0.64864864864864802</v>
      </c>
      <c r="BE178">
        <v>0.69444444444444398</v>
      </c>
    </row>
    <row r="179" spans="1:57" x14ac:dyDescent="0.25">
      <c r="A179">
        <v>0.82692307692307598</v>
      </c>
      <c r="B179">
        <v>0.96296296296296202</v>
      </c>
      <c r="C179">
        <v>0.90909090909090895</v>
      </c>
      <c r="D179">
        <v>0.87719298245613997</v>
      </c>
      <c r="E179">
        <v>0.73015873015873001</v>
      </c>
      <c r="F179">
        <v>0.85714285714285698</v>
      </c>
      <c r="G179">
        <v>0.78787878787878696</v>
      </c>
      <c r="K179">
        <v>1</v>
      </c>
      <c r="L179">
        <v>0.78260869565217395</v>
      </c>
      <c r="M179">
        <v>1</v>
      </c>
      <c r="N179">
        <v>0.72413793103448199</v>
      </c>
      <c r="O179">
        <v>0.5625</v>
      </c>
      <c r="P179">
        <v>0.63333333333333297</v>
      </c>
      <c r="Q179">
        <v>0.628571428571428</v>
      </c>
      <c r="U179">
        <v>0.62962962962962898</v>
      </c>
      <c r="V179">
        <v>0.83333333333333304</v>
      </c>
      <c r="W179">
        <v>0.65517241379310298</v>
      </c>
      <c r="X179">
        <v>0.68965517241379304</v>
      </c>
      <c r="Y179">
        <v>0.83333333333333304</v>
      </c>
      <c r="Z179">
        <v>0.64864864864864802</v>
      </c>
      <c r="AA179">
        <v>0.75</v>
      </c>
      <c r="AE179">
        <v>0.81818181818181801</v>
      </c>
      <c r="AF179">
        <v>0.92307692307692302</v>
      </c>
      <c r="AG179">
        <v>0.88888888888888795</v>
      </c>
      <c r="AH179">
        <v>0.58620689655172398</v>
      </c>
      <c r="AI179">
        <v>0.70967741935483797</v>
      </c>
      <c r="AJ179">
        <v>0.53333333333333299</v>
      </c>
      <c r="AK179">
        <v>0.56666666666666599</v>
      </c>
      <c r="AO179">
        <v>0.85</v>
      </c>
      <c r="AP179">
        <v>0.91666666666666596</v>
      </c>
      <c r="AQ179">
        <v>0.58064516129032195</v>
      </c>
      <c r="AR179">
        <v>0.64516129032257996</v>
      </c>
      <c r="AS179">
        <v>0.75</v>
      </c>
      <c r="AT179">
        <v>0.75862068965517204</v>
      </c>
      <c r="AU179">
        <v>0.58064516129032195</v>
      </c>
      <c r="AY179">
        <v>0.80769230769230704</v>
      </c>
      <c r="AZ179">
        <v>0.70967741935483797</v>
      </c>
      <c r="BA179">
        <v>0.42857142857142799</v>
      </c>
      <c r="BB179">
        <v>0.72413793103448199</v>
      </c>
      <c r="BC179">
        <v>0.75757575757575701</v>
      </c>
      <c r="BD179">
        <v>0.70270270270270196</v>
      </c>
      <c r="BE179">
        <v>0.74285714285714199</v>
      </c>
    </row>
    <row r="180" spans="1:57" x14ac:dyDescent="0.25">
      <c r="A180">
        <v>0.9</v>
      </c>
      <c r="B180">
        <v>0.69354838709677402</v>
      </c>
      <c r="C180">
        <v>0.79310344827586199</v>
      </c>
      <c r="D180">
        <v>0.82758620689655105</v>
      </c>
      <c r="E180">
        <v>0.66666666666666596</v>
      </c>
      <c r="F180">
        <v>0.81538461538461504</v>
      </c>
      <c r="G180">
        <v>0.80597014925373101</v>
      </c>
      <c r="K180">
        <v>0.8</v>
      </c>
      <c r="L180">
        <v>0.76</v>
      </c>
      <c r="M180">
        <v>1</v>
      </c>
      <c r="N180">
        <v>0.81481481481481399</v>
      </c>
      <c r="O180">
        <v>0.66666666666666596</v>
      </c>
      <c r="P180">
        <v>0.53125</v>
      </c>
      <c r="Q180">
        <v>0.628571428571428</v>
      </c>
      <c r="U180">
        <v>0.60714285714285698</v>
      </c>
      <c r="V180">
        <v>0.91304347826086896</v>
      </c>
      <c r="W180">
        <v>0.55172413793103403</v>
      </c>
      <c r="X180">
        <v>0.5</v>
      </c>
      <c r="Y180">
        <v>0.70967741935483797</v>
      </c>
      <c r="Z180">
        <v>0.64864864864864802</v>
      </c>
      <c r="AA180">
        <v>0.87878787878787801</v>
      </c>
      <c r="AE180">
        <v>0.81818181818181801</v>
      </c>
      <c r="AF180">
        <v>0.77777777777777701</v>
      </c>
      <c r="AG180">
        <v>0.88888888888888795</v>
      </c>
      <c r="AH180">
        <v>0.54838709677419295</v>
      </c>
      <c r="AI180">
        <v>0.63333333333333297</v>
      </c>
      <c r="AJ180">
        <v>0.5</v>
      </c>
      <c r="AK180">
        <v>0.60714285714285698</v>
      </c>
      <c r="AO180">
        <v>0.90909090909090895</v>
      </c>
      <c r="AP180">
        <v>0.84</v>
      </c>
      <c r="AQ180">
        <v>0.68965517241379304</v>
      </c>
      <c r="AR180">
        <v>0.53333333333333299</v>
      </c>
      <c r="AS180">
        <v>0.66666666666666596</v>
      </c>
      <c r="AT180">
        <v>0.66666666666666596</v>
      </c>
      <c r="AU180">
        <v>0.71428571428571397</v>
      </c>
      <c r="AY180">
        <v>0.70370370370370305</v>
      </c>
      <c r="AZ180">
        <v>0.625</v>
      </c>
      <c r="BA180">
        <v>0.58823529411764697</v>
      </c>
      <c r="BB180">
        <v>0.74193548387096697</v>
      </c>
      <c r="BC180">
        <v>0.55263157894736803</v>
      </c>
      <c r="BD180">
        <v>0.476190476190476</v>
      </c>
      <c r="BE180">
        <v>0.79411764705882304</v>
      </c>
    </row>
    <row r="181" spans="1:57" x14ac:dyDescent="0.25">
      <c r="A181">
        <v>0.83018867924528295</v>
      </c>
      <c r="B181">
        <v>0.80701754385964897</v>
      </c>
      <c r="C181">
        <v>0.72881355932203296</v>
      </c>
      <c r="D181">
        <v>0.79310344827586199</v>
      </c>
      <c r="E181">
        <v>0.74193548387096697</v>
      </c>
      <c r="F181">
        <v>0.69014084507042195</v>
      </c>
      <c r="G181">
        <v>0.80597014925373101</v>
      </c>
      <c r="K181">
        <v>1</v>
      </c>
      <c r="L181">
        <v>0.73076923076922995</v>
      </c>
      <c r="M181">
        <v>1</v>
      </c>
      <c r="N181">
        <v>0.71428571428571397</v>
      </c>
      <c r="O181">
        <v>0.51515151515151503</v>
      </c>
      <c r="P181">
        <v>0.64516129032257996</v>
      </c>
      <c r="Q181">
        <v>0.59459459459459396</v>
      </c>
      <c r="U181">
        <v>0.72</v>
      </c>
      <c r="V181">
        <v>0.65384615384615297</v>
      </c>
      <c r="W181">
        <v>0.71428571428571397</v>
      </c>
      <c r="X181">
        <v>0.63333333333333297</v>
      </c>
      <c r="Y181">
        <v>0.86206896551724099</v>
      </c>
      <c r="Z181">
        <v>0.68571428571428505</v>
      </c>
      <c r="AA181">
        <v>0.54761904761904701</v>
      </c>
      <c r="AE181">
        <v>0.65217391304347805</v>
      </c>
      <c r="AF181">
        <v>0.92592592592592504</v>
      </c>
      <c r="AG181">
        <v>0.75862068965517204</v>
      </c>
      <c r="AH181">
        <v>0.55172413793103403</v>
      </c>
      <c r="AI181">
        <v>0.70967741935483797</v>
      </c>
      <c r="AJ181">
        <v>0.46875</v>
      </c>
      <c r="AK181">
        <v>0.68965517241379304</v>
      </c>
      <c r="AO181">
        <v>0.952380952380952</v>
      </c>
      <c r="AP181">
        <v>0.592592592592592</v>
      </c>
      <c r="AQ181">
        <v>0.72413793103448199</v>
      </c>
      <c r="AR181">
        <v>0.85185185185185097</v>
      </c>
      <c r="AS181">
        <v>0.61290322580645096</v>
      </c>
      <c r="AT181">
        <v>0.7</v>
      </c>
      <c r="AU181">
        <v>0.63333333333333297</v>
      </c>
      <c r="AY181">
        <v>0.65517241379310298</v>
      </c>
      <c r="AZ181">
        <v>0.82758620689655105</v>
      </c>
      <c r="BA181">
        <v>0.59375</v>
      </c>
      <c r="BB181">
        <v>0.76666666666666605</v>
      </c>
      <c r="BC181">
        <v>0.439024390243902</v>
      </c>
      <c r="BD181">
        <v>0.71428571428571397</v>
      </c>
      <c r="BE181">
        <v>0.84375</v>
      </c>
    </row>
    <row r="182" spans="1:57" x14ac:dyDescent="0.25">
      <c r="A182">
        <v>0.86</v>
      </c>
      <c r="B182">
        <v>0.75862068965517204</v>
      </c>
      <c r="C182">
        <v>0.82456140350877105</v>
      </c>
      <c r="D182">
        <v>0.77419354838709598</v>
      </c>
      <c r="E182">
        <v>0.74603174603174605</v>
      </c>
      <c r="F182">
        <v>0.796875</v>
      </c>
      <c r="G182">
        <v>0.76811594202898503</v>
      </c>
      <c r="K182">
        <v>0.84210526315789402</v>
      </c>
      <c r="L182">
        <v>0.69230769230769196</v>
      </c>
      <c r="M182">
        <v>0.76</v>
      </c>
      <c r="N182">
        <v>0.88</v>
      </c>
      <c r="O182">
        <v>0.68965517241379304</v>
      </c>
      <c r="P182">
        <v>0.64516129032257996</v>
      </c>
      <c r="Q182">
        <v>0.52631578947368396</v>
      </c>
      <c r="U182">
        <v>0.82608695652173902</v>
      </c>
      <c r="V182">
        <v>0.875</v>
      </c>
      <c r="W182">
        <v>0.60606060606060597</v>
      </c>
      <c r="X182">
        <v>0.85185185185185097</v>
      </c>
      <c r="Y182">
        <v>0.52941176470588203</v>
      </c>
      <c r="Z182">
        <v>0.67647058823529405</v>
      </c>
      <c r="AA182">
        <v>0.939393939393939</v>
      </c>
      <c r="AE182">
        <v>0.75</v>
      </c>
      <c r="AF182">
        <v>0.92307692307692302</v>
      </c>
      <c r="AG182">
        <v>0.64285714285714202</v>
      </c>
      <c r="AH182">
        <v>0.57142857142857095</v>
      </c>
      <c r="AI182">
        <v>0.65625</v>
      </c>
      <c r="AJ182">
        <v>0.66666666666666596</v>
      </c>
      <c r="AK182">
        <v>0.5</v>
      </c>
      <c r="AO182">
        <v>1</v>
      </c>
      <c r="AP182">
        <v>0.54838709677419295</v>
      </c>
      <c r="AQ182">
        <v>0.72413793103448199</v>
      </c>
      <c r="AR182">
        <v>0.82142857142857095</v>
      </c>
      <c r="AS182">
        <v>0.85185185185185097</v>
      </c>
      <c r="AT182">
        <v>0.82142857142857095</v>
      </c>
      <c r="AU182">
        <v>0.27500000000000002</v>
      </c>
      <c r="AY182">
        <v>0.80769230769230704</v>
      </c>
      <c r="AZ182">
        <v>0.78571428571428503</v>
      </c>
      <c r="BA182">
        <v>0.67741935483870896</v>
      </c>
      <c r="BB182">
        <v>0.71875</v>
      </c>
      <c r="BC182">
        <v>0.48648648648648601</v>
      </c>
      <c r="BD182">
        <v>0.73529411764705799</v>
      </c>
      <c r="BE182">
        <v>0.67567567567567499</v>
      </c>
    </row>
    <row r="184" spans="1:57" x14ac:dyDescent="0.25">
      <c r="A184">
        <v>0.80769230769230704</v>
      </c>
      <c r="B184">
        <v>0.71186440677966101</v>
      </c>
      <c r="C184">
        <v>0.85454545454545405</v>
      </c>
      <c r="D184">
        <v>0.87719298245613997</v>
      </c>
      <c r="E184">
        <v>0.73529411764705799</v>
      </c>
      <c r="F184">
        <v>0.75</v>
      </c>
      <c r="G184">
        <v>0.80597014925373101</v>
      </c>
      <c r="K184">
        <v>0.76190476190476097</v>
      </c>
      <c r="L184">
        <v>0.77272727272727204</v>
      </c>
      <c r="M184">
        <v>1</v>
      </c>
      <c r="N184">
        <v>0.95833333333333304</v>
      </c>
      <c r="O184">
        <v>0.88</v>
      </c>
      <c r="P184">
        <v>0.63636363636363602</v>
      </c>
      <c r="Q184">
        <v>0.57142857142857095</v>
      </c>
      <c r="U184">
        <v>0.592592592592592</v>
      </c>
      <c r="V184">
        <v>0.65517241379310298</v>
      </c>
      <c r="W184">
        <v>0.483870967741935</v>
      </c>
      <c r="X184">
        <v>0.59375</v>
      </c>
      <c r="Y184">
        <v>0.625</v>
      </c>
      <c r="Z184">
        <v>0.53846153846153799</v>
      </c>
      <c r="AA184">
        <v>0.5</v>
      </c>
      <c r="AE184">
        <v>0.75</v>
      </c>
      <c r="AF184">
        <v>0.66666666666666596</v>
      </c>
      <c r="AG184">
        <v>0.74074074074074003</v>
      </c>
      <c r="AH184">
        <v>0.67857142857142805</v>
      </c>
      <c r="AI184">
        <v>0.48275862068965503</v>
      </c>
      <c r="AJ184">
        <v>0.45454545454545398</v>
      </c>
      <c r="AK184">
        <v>0.64285714285714202</v>
      </c>
      <c r="AO184">
        <v>0.77272727272727204</v>
      </c>
      <c r="AP184">
        <v>0.77272727272727204</v>
      </c>
      <c r="AQ184">
        <v>1</v>
      </c>
      <c r="AR184">
        <v>0.54545454545454497</v>
      </c>
      <c r="AS184">
        <v>0.30555555555555503</v>
      </c>
      <c r="AT184">
        <v>0.48571428571428499</v>
      </c>
      <c r="AU184">
        <v>0.51351351351351304</v>
      </c>
      <c r="AY184">
        <v>0.61290322580645096</v>
      </c>
      <c r="AZ184">
        <v>1</v>
      </c>
      <c r="BA184">
        <v>0.46875</v>
      </c>
      <c r="BB184">
        <v>0.44444444444444398</v>
      </c>
      <c r="BC184">
        <v>0.78787878787878696</v>
      </c>
      <c r="BD184">
        <v>0.54285714285714204</v>
      </c>
      <c r="BE184">
        <v>0.75</v>
      </c>
    </row>
    <row r="185" spans="1:57" x14ac:dyDescent="0.25">
      <c r="A185">
        <v>0.72222222222222199</v>
      </c>
      <c r="B185">
        <v>0.68852459016393397</v>
      </c>
      <c r="C185">
        <v>0.72881355932203296</v>
      </c>
      <c r="D185">
        <v>0.87719298245613997</v>
      </c>
      <c r="E185">
        <v>0.72463768115941996</v>
      </c>
      <c r="F185">
        <v>0.890625</v>
      </c>
      <c r="G185">
        <v>0.72857142857142798</v>
      </c>
      <c r="K185">
        <v>0.63636363636363602</v>
      </c>
      <c r="L185">
        <v>0.78260869565217395</v>
      </c>
      <c r="M185">
        <v>0.66666666666666596</v>
      </c>
      <c r="N185">
        <v>0.84</v>
      </c>
      <c r="O185">
        <v>0.80769230769230704</v>
      </c>
      <c r="P185">
        <v>0.73333333333333295</v>
      </c>
      <c r="Q185">
        <v>0.62162162162162105</v>
      </c>
      <c r="U185">
        <v>0.80952380952380898</v>
      </c>
      <c r="V185">
        <v>0.60714285714285698</v>
      </c>
      <c r="W185">
        <v>0.69230769230769196</v>
      </c>
      <c r="X185">
        <v>0.54285714285714204</v>
      </c>
      <c r="Y185">
        <v>0.625</v>
      </c>
      <c r="Z185">
        <v>0.62162162162162105</v>
      </c>
      <c r="AA185">
        <v>0.42857142857142799</v>
      </c>
      <c r="AE185">
        <v>1</v>
      </c>
      <c r="AF185">
        <v>0.91666666666666596</v>
      </c>
      <c r="AG185">
        <v>0.67857142857142805</v>
      </c>
      <c r="AH185">
        <v>0.8</v>
      </c>
      <c r="AI185">
        <v>0.64285714285714202</v>
      </c>
      <c r="AJ185">
        <v>0.5625</v>
      </c>
      <c r="AK185">
        <v>0.54285714285714204</v>
      </c>
      <c r="AO185">
        <v>0.94444444444444398</v>
      </c>
      <c r="AP185">
        <v>0.95454545454545403</v>
      </c>
      <c r="AQ185">
        <v>0.72413793103448199</v>
      </c>
      <c r="AR185">
        <v>0.42424242424242398</v>
      </c>
      <c r="AS185">
        <v>0.51428571428571401</v>
      </c>
      <c r="AT185">
        <v>0.66666666666666596</v>
      </c>
      <c r="AU185">
        <v>0.36842105263157798</v>
      </c>
      <c r="AY185">
        <v>0.58064516129032195</v>
      </c>
      <c r="AZ185">
        <v>0.80769230769230704</v>
      </c>
      <c r="BA185">
        <v>0.38888888888888801</v>
      </c>
      <c r="BB185">
        <v>0.44444444444444398</v>
      </c>
      <c r="BC185">
        <v>0.70588235294117596</v>
      </c>
      <c r="BD185">
        <v>0.46153846153846101</v>
      </c>
      <c r="BE185">
        <v>0.74285714285714199</v>
      </c>
    </row>
    <row r="186" spans="1:57" x14ac:dyDescent="0.25">
      <c r="A186">
        <v>0.83018867924528295</v>
      </c>
      <c r="B186">
        <v>0.875</v>
      </c>
      <c r="C186">
        <v>0.81034482758620596</v>
      </c>
      <c r="D186">
        <v>0.78333333333333299</v>
      </c>
      <c r="E186">
        <v>0.71641791044776104</v>
      </c>
      <c r="F186">
        <v>0.77611940298507398</v>
      </c>
      <c r="G186">
        <v>0.67142857142857104</v>
      </c>
      <c r="K186">
        <v>0.76190476190476097</v>
      </c>
      <c r="L186">
        <v>0.77272727272727204</v>
      </c>
      <c r="M186">
        <v>0.95454545454545403</v>
      </c>
      <c r="N186">
        <v>0.77777777777777701</v>
      </c>
      <c r="O186">
        <v>0.85185185185185097</v>
      </c>
      <c r="P186">
        <v>0.8</v>
      </c>
      <c r="Q186">
        <v>0.55263157894736803</v>
      </c>
      <c r="U186">
        <v>0.76</v>
      </c>
      <c r="V186">
        <v>0.75</v>
      </c>
      <c r="W186">
        <v>0.73076923076922995</v>
      </c>
      <c r="X186">
        <v>0.59375</v>
      </c>
      <c r="Y186">
        <v>0.76666666666666605</v>
      </c>
      <c r="Z186">
        <v>0.512820512820512</v>
      </c>
      <c r="AA186">
        <v>0.42857142857142799</v>
      </c>
      <c r="AE186">
        <v>1</v>
      </c>
      <c r="AF186">
        <v>0.84615384615384603</v>
      </c>
      <c r="AG186">
        <v>0.67857142857142805</v>
      </c>
      <c r="AH186">
        <v>0.88888888888888795</v>
      </c>
      <c r="AI186">
        <v>0.65517241379310298</v>
      </c>
      <c r="AJ186">
        <v>0.441176470588235</v>
      </c>
      <c r="AK186">
        <v>0.5625</v>
      </c>
      <c r="AO186">
        <v>1</v>
      </c>
      <c r="AP186">
        <v>0.875</v>
      </c>
      <c r="AQ186">
        <v>1</v>
      </c>
      <c r="AR186">
        <v>0.48571428571428499</v>
      </c>
      <c r="AS186">
        <v>0.61290322580645096</v>
      </c>
      <c r="AT186">
        <v>0.51428571428571401</v>
      </c>
      <c r="AU186">
        <v>0.60606060606060597</v>
      </c>
      <c r="AY186">
        <v>0.6</v>
      </c>
      <c r="AZ186">
        <v>0.63333333333333297</v>
      </c>
      <c r="BA186">
        <v>0.74074074074074003</v>
      </c>
      <c r="BB186">
        <v>0.41176470588235198</v>
      </c>
      <c r="BC186">
        <v>0.70588235294117596</v>
      </c>
      <c r="BD186">
        <v>0.55263157894736803</v>
      </c>
      <c r="BE186">
        <v>0.79411764705882304</v>
      </c>
    </row>
    <row r="187" spans="1:57" x14ac:dyDescent="0.25">
      <c r="A187">
        <v>0.73214285714285698</v>
      </c>
      <c r="B187">
        <v>0.65079365079365004</v>
      </c>
      <c r="C187">
        <v>0.70491803278688503</v>
      </c>
      <c r="D187">
        <v>0.79661016949152497</v>
      </c>
      <c r="E187">
        <v>0.75757575757575701</v>
      </c>
      <c r="F187">
        <v>0.79104477611940205</v>
      </c>
      <c r="G187">
        <v>0.84615384615384603</v>
      </c>
      <c r="K187">
        <v>0.68181818181818099</v>
      </c>
      <c r="L187">
        <v>0.82608695652173902</v>
      </c>
      <c r="M187">
        <v>0.95454545454545403</v>
      </c>
      <c r="N187">
        <v>0.80769230769230704</v>
      </c>
      <c r="O187">
        <v>0.78571428571428503</v>
      </c>
      <c r="P187">
        <v>0.5</v>
      </c>
      <c r="Q187">
        <v>0.55263157894736803</v>
      </c>
      <c r="U187">
        <v>0.66666666666666596</v>
      </c>
      <c r="V187">
        <v>1</v>
      </c>
      <c r="W187">
        <v>0.82608695652173902</v>
      </c>
      <c r="X187">
        <v>0.43589743589743501</v>
      </c>
      <c r="Y187">
        <v>0.75862068965517204</v>
      </c>
      <c r="Z187">
        <v>0.55263157894736803</v>
      </c>
      <c r="AA187">
        <v>0.512820512820512</v>
      </c>
      <c r="AE187">
        <v>0.83333333333333304</v>
      </c>
      <c r="AF187">
        <v>0.70370370370370305</v>
      </c>
      <c r="AG187">
        <v>0.67857142857142805</v>
      </c>
      <c r="AH187">
        <v>0.82758620689655105</v>
      </c>
      <c r="AI187">
        <v>0.62962962962962898</v>
      </c>
      <c r="AJ187">
        <v>0.54545454545454497</v>
      </c>
      <c r="AK187">
        <v>0.84615384615384603</v>
      </c>
      <c r="AO187">
        <v>0.77272727272727204</v>
      </c>
      <c r="AP187">
        <v>0.8</v>
      </c>
      <c r="AQ187">
        <v>0.77777777777777701</v>
      </c>
      <c r="AR187">
        <v>0.42424242424242398</v>
      </c>
      <c r="AS187">
        <v>0.64516129032257996</v>
      </c>
      <c r="AT187">
        <v>0.52941176470588203</v>
      </c>
      <c r="AU187">
        <v>0.92592592592592504</v>
      </c>
      <c r="AY187">
        <v>0.74074074074074003</v>
      </c>
      <c r="AZ187">
        <v>0.77777777777777701</v>
      </c>
      <c r="BA187">
        <v>0.45714285714285702</v>
      </c>
      <c r="BB187">
        <v>0.44444444444444398</v>
      </c>
      <c r="BC187">
        <v>0.63888888888888795</v>
      </c>
      <c r="BD187">
        <v>0.56756756756756699</v>
      </c>
      <c r="BE187">
        <v>0.84848484848484795</v>
      </c>
    </row>
    <row r="188" spans="1:57" x14ac:dyDescent="0.25">
      <c r="A188">
        <v>0.8</v>
      </c>
      <c r="B188">
        <v>0.75862068965517204</v>
      </c>
      <c r="C188">
        <v>0.82142857142857095</v>
      </c>
      <c r="D188">
        <v>0.79310344827586199</v>
      </c>
      <c r="E188">
        <v>0.80952380952380898</v>
      </c>
      <c r="F188">
        <v>0.69444444444444398</v>
      </c>
      <c r="G188">
        <v>0.79104477611940205</v>
      </c>
      <c r="K188">
        <v>0.76190476190476097</v>
      </c>
      <c r="L188">
        <v>0.86956521739130399</v>
      </c>
      <c r="M188">
        <v>0.95454545454545403</v>
      </c>
      <c r="N188">
        <v>0.76923076923076905</v>
      </c>
      <c r="O188">
        <v>0.72413793103448199</v>
      </c>
      <c r="P188">
        <v>0.93103448275862</v>
      </c>
      <c r="Q188">
        <v>0.64864864864864802</v>
      </c>
      <c r="U188">
        <v>0.72</v>
      </c>
      <c r="V188">
        <v>0.70833333333333304</v>
      </c>
      <c r="W188">
        <v>0.8</v>
      </c>
      <c r="X188">
        <v>0.45714285714285702</v>
      </c>
      <c r="Y188">
        <v>0.67741935483870896</v>
      </c>
      <c r="Z188">
        <v>0.5</v>
      </c>
      <c r="AA188">
        <v>0.476190476190476</v>
      </c>
      <c r="AE188">
        <v>0.68</v>
      </c>
      <c r="AF188">
        <v>0.85185185185185097</v>
      </c>
      <c r="AG188">
        <v>0.56666666666666599</v>
      </c>
      <c r="AH188">
        <v>0.72413793103448199</v>
      </c>
      <c r="AI188">
        <v>0.65517241379310298</v>
      </c>
      <c r="AJ188">
        <v>0.47058823529411697</v>
      </c>
      <c r="AK188">
        <v>0.625</v>
      </c>
      <c r="AO188">
        <v>0.80952380952380898</v>
      </c>
      <c r="AP188">
        <v>0.55555555555555503</v>
      </c>
      <c r="AQ188">
        <v>0.81481481481481399</v>
      </c>
      <c r="AR188">
        <v>0.5</v>
      </c>
      <c r="AS188">
        <v>0.64516129032257996</v>
      </c>
      <c r="AT188">
        <v>0.43243243243243201</v>
      </c>
      <c r="AU188">
        <v>0.65625</v>
      </c>
      <c r="AY188">
        <v>0.63333333333333297</v>
      </c>
      <c r="AZ188">
        <v>0.75</v>
      </c>
      <c r="BA188">
        <v>0.6</v>
      </c>
      <c r="BB188">
        <v>0.41666666666666602</v>
      </c>
      <c r="BC188">
        <v>0.47499999999999998</v>
      </c>
      <c r="BD188">
        <v>0.55555555555555503</v>
      </c>
      <c r="BE188">
        <v>0.96666666666666601</v>
      </c>
    </row>
    <row r="189" spans="1:57" x14ac:dyDescent="0.25">
      <c r="A189">
        <v>0.72727272727272696</v>
      </c>
      <c r="B189">
        <v>0.74137931034482696</v>
      </c>
      <c r="C189">
        <v>0.82456140350877105</v>
      </c>
      <c r="D189">
        <v>0.86440677966101698</v>
      </c>
      <c r="E189">
        <v>0.70588235294117596</v>
      </c>
      <c r="F189">
        <v>0.8</v>
      </c>
      <c r="G189">
        <v>0.80597014925373101</v>
      </c>
      <c r="K189">
        <v>0.63636363636363602</v>
      </c>
      <c r="L189">
        <v>0.90909090909090895</v>
      </c>
      <c r="M189">
        <v>0.73076923076922995</v>
      </c>
      <c r="N189">
        <v>0.875</v>
      </c>
      <c r="O189">
        <v>0.96</v>
      </c>
      <c r="P189">
        <v>0.93103448275862</v>
      </c>
      <c r="Q189">
        <v>0.53846153846153799</v>
      </c>
      <c r="U189">
        <v>0.82608695652173902</v>
      </c>
      <c r="V189">
        <v>0.79166666666666596</v>
      </c>
      <c r="W189">
        <v>0.51515151515151503</v>
      </c>
      <c r="X189">
        <v>0.625</v>
      </c>
      <c r="Y189">
        <v>0.51515151515151503</v>
      </c>
      <c r="Z189">
        <v>0.89655172413793105</v>
      </c>
      <c r="AA189">
        <v>0.52500000000000002</v>
      </c>
      <c r="AE189">
        <v>0.91666666666666596</v>
      </c>
      <c r="AF189">
        <v>0.84615384615384603</v>
      </c>
      <c r="AG189">
        <v>0.90909090909090895</v>
      </c>
      <c r="AH189">
        <v>0.75</v>
      </c>
      <c r="AI189">
        <v>0.5</v>
      </c>
      <c r="AJ189">
        <v>0.5</v>
      </c>
      <c r="AK189">
        <v>0.34210526315789402</v>
      </c>
      <c r="AO189">
        <v>0.85</v>
      </c>
      <c r="AP189">
        <v>0.51612903225806395</v>
      </c>
      <c r="AQ189">
        <v>0.75</v>
      </c>
      <c r="AR189">
        <v>0.52941176470588203</v>
      </c>
      <c r="AS189">
        <v>0.7</v>
      </c>
      <c r="AT189">
        <v>0.394736842105263</v>
      </c>
      <c r="AU189">
        <v>0.34146341463414598</v>
      </c>
      <c r="AY189">
        <v>0.65517241379310298</v>
      </c>
      <c r="AZ189">
        <v>1</v>
      </c>
      <c r="BA189">
        <v>0.58064516129032195</v>
      </c>
      <c r="BB189">
        <v>0.35897435897435898</v>
      </c>
      <c r="BC189">
        <v>0.57142857142857095</v>
      </c>
      <c r="BD189">
        <v>0.57142857142857095</v>
      </c>
      <c r="BE189">
        <v>0.82352941176470495</v>
      </c>
    </row>
    <row r="191" spans="1:57" x14ac:dyDescent="0.25">
      <c r="A191">
        <v>0.75</v>
      </c>
      <c r="B191">
        <v>0.88461538461538403</v>
      </c>
      <c r="C191">
        <v>0.81818181818181801</v>
      </c>
      <c r="D191">
        <v>0.89473684210526305</v>
      </c>
      <c r="E191">
        <v>0.85714285714285698</v>
      </c>
      <c r="F191">
        <v>0.76119402985074602</v>
      </c>
      <c r="G191">
        <v>0.74647887323943596</v>
      </c>
      <c r="K191">
        <v>0.84210526315789402</v>
      </c>
      <c r="L191">
        <v>0.73913043478260798</v>
      </c>
      <c r="M191">
        <v>0.66666666666666596</v>
      </c>
      <c r="N191">
        <v>0.80769230769230704</v>
      </c>
      <c r="O191">
        <v>0.70370370370370305</v>
      </c>
      <c r="P191">
        <v>0.54838709677419295</v>
      </c>
      <c r="Q191">
        <v>0.47222222222222199</v>
      </c>
      <c r="U191">
        <v>0.56000000000000005</v>
      </c>
      <c r="V191">
        <v>0.82142857142857095</v>
      </c>
      <c r="W191">
        <v>0.58620689655172398</v>
      </c>
      <c r="X191">
        <v>0.59375</v>
      </c>
      <c r="Y191">
        <v>0.6875</v>
      </c>
      <c r="Z191">
        <v>0.64102564102564097</v>
      </c>
      <c r="AA191">
        <v>0.58974358974358898</v>
      </c>
      <c r="AE191">
        <v>0.75</v>
      </c>
      <c r="AF191">
        <v>0.65384615384615297</v>
      </c>
      <c r="AG191">
        <v>0.73333333333333295</v>
      </c>
      <c r="AH191">
        <v>0.53125</v>
      </c>
      <c r="AI191">
        <v>0.67857142857142805</v>
      </c>
      <c r="AJ191">
        <v>0.77777777777777701</v>
      </c>
      <c r="AK191">
        <v>0.61290322580645096</v>
      </c>
      <c r="AO191">
        <v>0.81818181818181801</v>
      </c>
      <c r="AP191">
        <v>0.73913043478260798</v>
      </c>
      <c r="AQ191">
        <v>0.72413793103448199</v>
      </c>
      <c r="AR191">
        <v>0.483870967741935</v>
      </c>
      <c r="AS191">
        <v>0.371428571428571</v>
      </c>
      <c r="AT191">
        <v>0.60606060606060597</v>
      </c>
      <c r="AU191">
        <v>0.38461538461538403</v>
      </c>
      <c r="AY191">
        <v>0.68965517241379304</v>
      </c>
      <c r="AZ191">
        <v>0.80769230769230704</v>
      </c>
      <c r="BA191">
        <v>0.59375</v>
      </c>
      <c r="BB191">
        <v>0.74193548387096697</v>
      </c>
      <c r="BC191">
        <v>0.68571428571428505</v>
      </c>
      <c r="BD191">
        <v>0.67647058823529405</v>
      </c>
      <c r="BE191">
        <v>0.77777777777777701</v>
      </c>
    </row>
    <row r="192" spans="1:57" x14ac:dyDescent="0.25">
      <c r="A192">
        <v>0.66666666666666596</v>
      </c>
      <c r="B192">
        <v>0.72413793103448199</v>
      </c>
      <c r="C192">
        <v>0.94339622641509402</v>
      </c>
      <c r="D192">
        <v>0.8</v>
      </c>
      <c r="E192">
        <v>0.91525423728813504</v>
      </c>
      <c r="F192">
        <v>0.68115942028985499</v>
      </c>
      <c r="G192">
        <v>0.71428571428571397</v>
      </c>
      <c r="K192">
        <v>1</v>
      </c>
      <c r="L192">
        <v>0.65217391304347805</v>
      </c>
      <c r="M192">
        <v>0.95454545454545403</v>
      </c>
      <c r="N192">
        <v>0.75</v>
      </c>
      <c r="O192">
        <v>0.75</v>
      </c>
      <c r="P192">
        <v>0.66666666666666596</v>
      </c>
      <c r="Q192">
        <v>0.44444444444444398</v>
      </c>
      <c r="U192">
        <v>0.45161290322580599</v>
      </c>
      <c r="V192">
        <v>0.54838709677419295</v>
      </c>
      <c r="W192">
        <v>0.67857142857142805</v>
      </c>
      <c r="X192">
        <v>0.65517241379310298</v>
      </c>
      <c r="Y192">
        <v>0.77419354838709598</v>
      </c>
      <c r="Z192">
        <v>0.61538461538461497</v>
      </c>
      <c r="AA192">
        <v>0.77142857142857102</v>
      </c>
      <c r="AE192">
        <v>0.75</v>
      </c>
      <c r="AF192">
        <v>0.73076923076922995</v>
      </c>
      <c r="AG192">
        <v>0.73333333333333295</v>
      </c>
      <c r="AH192">
        <v>0.58620689655172398</v>
      </c>
      <c r="AI192">
        <v>0.58064516129032195</v>
      </c>
      <c r="AJ192">
        <v>0.62068965517241304</v>
      </c>
      <c r="AK192">
        <v>0.483870967741935</v>
      </c>
      <c r="AO192">
        <v>0.77272727272727204</v>
      </c>
      <c r="AP192">
        <v>0.68</v>
      </c>
      <c r="AQ192">
        <v>1</v>
      </c>
      <c r="AR192">
        <v>0.88888888888888795</v>
      </c>
      <c r="AS192">
        <v>0.36363636363636298</v>
      </c>
      <c r="AT192">
        <v>0.88888888888888795</v>
      </c>
      <c r="AU192">
        <v>0.48648648648648601</v>
      </c>
      <c r="AY192">
        <v>0.77777777777777701</v>
      </c>
      <c r="AZ192">
        <v>0.63333333333333297</v>
      </c>
      <c r="BA192">
        <v>0.6</v>
      </c>
      <c r="BB192">
        <v>0.51515151515151503</v>
      </c>
      <c r="BC192">
        <v>0.55263157894736803</v>
      </c>
      <c r="BD192">
        <v>0.63888888888888795</v>
      </c>
      <c r="BE192">
        <v>0.77777777777777701</v>
      </c>
    </row>
    <row r="193" spans="1:57" x14ac:dyDescent="0.25">
      <c r="A193">
        <v>0.72727272727272696</v>
      </c>
      <c r="B193">
        <v>0.76785714285714202</v>
      </c>
      <c r="C193">
        <v>0.78947368421052599</v>
      </c>
      <c r="D193">
        <v>0.84482758620689602</v>
      </c>
      <c r="E193">
        <v>0.9</v>
      </c>
      <c r="F193">
        <v>0.72058823529411697</v>
      </c>
      <c r="G193">
        <v>0.83582089552238803</v>
      </c>
      <c r="K193">
        <v>0.8</v>
      </c>
      <c r="L193">
        <v>0.70833333333333304</v>
      </c>
      <c r="M193">
        <v>0.95454545454545403</v>
      </c>
      <c r="N193">
        <v>0.84615384615384603</v>
      </c>
      <c r="O193">
        <v>0.68965517241379304</v>
      </c>
      <c r="P193">
        <v>0.42857142857142799</v>
      </c>
      <c r="Q193">
        <v>0.44444444444444398</v>
      </c>
      <c r="U193">
        <v>0.39393939393939298</v>
      </c>
      <c r="V193">
        <v>0.65517241379310298</v>
      </c>
      <c r="W193">
        <v>0.46666666666666601</v>
      </c>
      <c r="X193">
        <v>0.60606060606060597</v>
      </c>
      <c r="Y193">
        <v>0.70967741935483797</v>
      </c>
      <c r="Z193">
        <v>0.70270270270270196</v>
      </c>
      <c r="AA193">
        <v>0.90625</v>
      </c>
      <c r="AE193">
        <v>0.75</v>
      </c>
      <c r="AF193">
        <v>0.592592592592592</v>
      </c>
      <c r="AG193">
        <v>0.73333333333333295</v>
      </c>
      <c r="AH193">
        <v>0.54838709677419295</v>
      </c>
      <c r="AI193">
        <v>0.55172413793103403</v>
      </c>
      <c r="AJ193">
        <v>0.53125</v>
      </c>
      <c r="AK193">
        <v>0.76</v>
      </c>
      <c r="AO193">
        <v>0.83333333333333304</v>
      </c>
      <c r="AP193">
        <v>0.61538461538461497</v>
      </c>
      <c r="AQ193">
        <v>0.77777777777777701</v>
      </c>
      <c r="AR193">
        <v>0.53333333333333299</v>
      </c>
      <c r="AS193">
        <v>0.24324324324324301</v>
      </c>
      <c r="AT193">
        <v>0.78571428571428503</v>
      </c>
      <c r="AU193">
        <v>0.45945945945945899</v>
      </c>
      <c r="AY193">
        <v>0.62068965517241304</v>
      </c>
      <c r="AZ193">
        <v>0.77777777777777701</v>
      </c>
      <c r="BA193">
        <v>0.57575757575757502</v>
      </c>
      <c r="BB193">
        <v>0.54285714285714204</v>
      </c>
      <c r="BC193">
        <v>0.81818181818181801</v>
      </c>
      <c r="BD193">
        <v>0.487179487179487</v>
      </c>
      <c r="BE193">
        <v>0.88235294117647001</v>
      </c>
    </row>
    <row r="194" spans="1:57" x14ac:dyDescent="0.25">
      <c r="A194">
        <v>0.73214285714285698</v>
      </c>
      <c r="B194">
        <v>0.90196078431372495</v>
      </c>
      <c r="C194">
        <v>0.72413793103448199</v>
      </c>
      <c r="D194">
        <v>0.77966101694915202</v>
      </c>
      <c r="E194">
        <v>0.83606557377049096</v>
      </c>
      <c r="F194">
        <v>0.83076923076923004</v>
      </c>
      <c r="G194">
        <v>0.86363636363636298</v>
      </c>
      <c r="K194">
        <v>1</v>
      </c>
      <c r="L194">
        <v>0.68</v>
      </c>
      <c r="M194">
        <v>0.95454545454545403</v>
      </c>
      <c r="N194">
        <v>0.74074074074074003</v>
      </c>
      <c r="O194">
        <v>0.68965517241379304</v>
      </c>
      <c r="P194">
        <v>0.67741935483870896</v>
      </c>
      <c r="Q194">
        <v>0.5</v>
      </c>
      <c r="U194">
        <v>0.46666666666666601</v>
      </c>
      <c r="V194">
        <v>0.51612903225806395</v>
      </c>
      <c r="W194">
        <v>0.62068965517241304</v>
      </c>
      <c r="X194">
        <v>0.71428571428571397</v>
      </c>
      <c r="Y194">
        <v>0.86206896551724099</v>
      </c>
      <c r="Z194">
        <v>0.56410256410256399</v>
      </c>
      <c r="AA194">
        <v>0.56097560975609695</v>
      </c>
      <c r="AE194">
        <v>0.66666666666666596</v>
      </c>
      <c r="AF194">
        <v>0.67857142857142805</v>
      </c>
      <c r="AG194">
        <v>0.625</v>
      </c>
      <c r="AH194">
        <v>0.55172413793103403</v>
      </c>
      <c r="AI194">
        <v>0.58064516129032195</v>
      </c>
      <c r="AJ194">
        <v>0.45454545454545398</v>
      </c>
      <c r="AK194">
        <v>0.6</v>
      </c>
      <c r="AO194">
        <v>0.86956521739130399</v>
      </c>
      <c r="AP194">
        <v>0.625</v>
      </c>
      <c r="AQ194">
        <v>0.81481481481481399</v>
      </c>
      <c r="AR194">
        <v>0.78571428571428503</v>
      </c>
      <c r="AS194">
        <v>0.314285714285714</v>
      </c>
      <c r="AT194">
        <v>0.75862068965517204</v>
      </c>
      <c r="AU194">
        <v>0.48648648648648601</v>
      </c>
      <c r="AY194">
        <v>0.63333333333333297</v>
      </c>
      <c r="AZ194">
        <v>0.75</v>
      </c>
      <c r="BA194">
        <v>0.81481481481481399</v>
      </c>
      <c r="BB194">
        <v>0.60606060606060597</v>
      </c>
      <c r="BC194">
        <v>0.62162162162162105</v>
      </c>
      <c r="BD194">
        <v>0.75</v>
      </c>
      <c r="BE194">
        <v>0.72222222222222199</v>
      </c>
    </row>
    <row r="195" spans="1:57" x14ac:dyDescent="0.25">
      <c r="A195">
        <v>0.69090909090909003</v>
      </c>
      <c r="B195">
        <v>0.88235294117647001</v>
      </c>
      <c r="C195">
        <v>0.82142857142857095</v>
      </c>
      <c r="D195">
        <v>0.91379310344827502</v>
      </c>
      <c r="E195">
        <v>0.80952380952380898</v>
      </c>
      <c r="F195">
        <v>0.70149253731343197</v>
      </c>
      <c r="G195">
        <v>0.85074626865671599</v>
      </c>
      <c r="K195">
        <v>0.84210526315789402</v>
      </c>
      <c r="L195">
        <v>0.70833333333333304</v>
      </c>
      <c r="M195">
        <v>0.73076923076922995</v>
      </c>
      <c r="N195">
        <v>0.91666666666666596</v>
      </c>
      <c r="O195">
        <v>0.92</v>
      </c>
      <c r="P195">
        <v>0.67741935483870896</v>
      </c>
      <c r="Q195">
        <v>0.65625</v>
      </c>
      <c r="U195">
        <v>0.592592592592592</v>
      </c>
      <c r="V195">
        <v>0.53125</v>
      </c>
      <c r="W195">
        <v>0.57575757575757502</v>
      </c>
      <c r="X195">
        <v>0.68965517241379304</v>
      </c>
      <c r="Y195">
        <v>0.52941176470588203</v>
      </c>
      <c r="Z195">
        <v>0.512820512820512</v>
      </c>
      <c r="AA195">
        <v>0.85294117647058798</v>
      </c>
      <c r="AE195">
        <v>0.69230769230769196</v>
      </c>
      <c r="AF195">
        <v>0.73076923076922995</v>
      </c>
      <c r="AG195">
        <v>0.67857142857142805</v>
      </c>
      <c r="AH195">
        <v>0.46666666666666601</v>
      </c>
      <c r="AI195">
        <v>0.58064516129032195</v>
      </c>
      <c r="AJ195">
        <v>0.76923076923076905</v>
      </c>
      <c r="AK195">
        <v>0.42424242424242398</v>
      </c>
      <c r="AO195">
        <v>0.90909090909090895</v>
      </c>
      <c r="AP195">
        <v>0.41935483870967699</v>
      </c>
      <c r="AQ195">
        <v>0.75</v>
      </c>
      <c r="AR195">
        <v>0.59375</v>
      </c>
      <c r="AS195">
        <v>0.35294117647058798</v>
      </c>
      <c r="AT195">
        <v>0.7</v>
      </c>
      <c r="AU195">
        <v>0.42499999999999999</v>
      </c>
      <c r="AY195">
        <v>0.84615384615384603</v>
      </c>
      <c r="AZ195">
        <v>1</v>
      </c>
      <c r="BA195">
        <v>0.72413793103448199</v>
      </c>
      <c r="BB195">
        <v>0.77419354838709598</v>
      </c>
      <c r="BC195">
        <v>0.55555555555555503</v>
      </c>
      <c r="BD195">
        <v>0.83333333333333304</v>
      </c>
      <c r="BE195">
        <v>0.91176470588235203</v>
      </c>
    </row>
    <row r="197" spans="1:57" x14ac:dyDescent="0.25">
      <c r="A197">
        <v>0.74074074074074003</v>
      </c>
      <c r="B197">
        <v>0.72881355932203296</v>
      </c>
      <c r="C197">
        <v>0.77586206896551702</v>
      </c>
      <c r="D197">
        <v>0.83050847457627097</v>
      </c>
      <c r="E197">
        <v>0.86885245901639296</v>
      </c>
      <c r="F197">
        <v>0.78787878787878696</v>
      </c>
      <c r="G197">
        <v>0.81818181818181801</v>
      </c>
      <c r="K197">
        <v>0.84210526315789402</v>
      </c>
      <c r="L197">
        <v>0.66666666666666596</v>
      </c>
      <c r="M197">
        <v>0.69230769230769196</v>
      </c>
      <c r="N197">
        <v>0.71428571428571397</v>
      </c>
      <c r="O197">
        <v>0.68965517241379304</v>
      </c>
      <c r="P197">
        <v>0.77777777777777701</v>
      </c>
      <c r="Q197">
        <v>0.67647058823529405</v>
      </c>
      <c r="U197">
        <v>0.66666666666666596</v>
      </c>
      <c r="V197">
        <v>0.66666666666666596</v>
      </c>
      <c r="W197">
        <v>0.66666666666666596</v>
      </c>
      <c r="X197">
        <v>0.54545454545454497</v>
      </c>
      <c r="Y197">
        <v>0.83333333333333304</v>
      </c>
      <c r="Z197">
        <v>0.53658536585365801</v>
      </c>
      <c r="AA197">
        <v>0.72222222222222199</v>
      </c>
      <c r="AE197">
        <v>1</v>
      </c>
      <c r="AF197">
        <v>0.84</v>
      </c>
      <c r="AG197">
        <v>1</v>
      </c>
      <c r="AH197">
        <v>0.82758620689655105</v>
      </c>
      <c r="AI197">
        <v>0.73333333333333295</v>
      </c>
      <c r="AJ197">
        <v>0.53125</v>
      </c>
      <c r="AK197">
        <v>0.6875</v>
      </c>
      <c r="AO197">
        <v>0.94444444444444398</v>
      </c>
      <c r="AP197">
        <v>0.91666666666666596</v>
      </c>
      <c r="AQ197">
        <v>0.72413793103448199</v>
      </c>
      <c r="AR197">
        <v>0.42424242424242398</v>
      </c>
      <c r="AS197">
        <v>0.54545454545454497</v>
      </c>
      <c r="AT197">
        <v>0.58823529411764697</v>
      </c>
      <c r="AU197">
        <v>0.30769230769230699</v>
      </c>
      <c r="AY197">
        <v>0.74074074074074003</v>
      </c>
      <c r="AZ197">
        <v>0.66666666666666596</v>
      </c>
      <c r="BA197">
        <v>0.45714285714285702</v>
      </c>
      <c r="BB197">
        <v>0.47058823529411697</v>
      </c>
      <c r="BC197">
        <v>0.61111111111111105</v>
      </c>
      <c r="BD197">
        <v>0.72222222222222199</v>
      </c>
      <c r="BE197">
        <v>0.9375</v>
      </c>
    </row>
    <row r="198" spans="1:57" x14ac:dyDescent="0.25">
      <c r="A198">
        <v>0.74074074074074003</v>
      </c>
      <c r="B198">
        <v>0.74137931034482696</v>
      </c>
      <c r="C198">
        <v>0.85454545454545405</v>
      </c>
      <c r="D198">
        <v>0.81355932203389802</v>
      </c>
      <c r="E198">
        <v>0.85483870967741904</v>
      </c>
      <c r="F198">
        <v>0.80303030303030298</v>
      </c>
      <c r="G198">
        <v>0.75714285714285701</v>
      </c>
      <c r="K198">
        <v>0.94444444444444398</v>
      </c>
      <c r="L198">
        <v>0.72</v>
      </c>
      <c r="M198">
        <v>0.69230769230769196</v>
      </c>
      <c r="N198">
        <v>0.80769230769230704</v>
      </c>
      <c r="O198">
        <v>0.63333333333333297</v>
      </c>
      <c r="P198">
        <v>0.5</v>
      </c>
      <c r="Q198">
        <v>0.67647058823529405</v>
      </c>
      <c r="U198">
        <v>0.57692307692307598</v>
      </c>
      <c r="V198">
        <v>0.60714285714285698</v>
      </c>
      <c r="W198">
        <v>0.82608695652173902</v>
      </c>
      <c r="X198">
        <v>0.51351351351351304</v>
      </c>
      <c r="Y198">
        <v>0.65625</v>
      </c>
      <c r="Z198">
        <v>0.53658536585365801</v>
      </c>
      <c r="AA198">
        <v>0.60526315789473595</v>
      </c>
      <c r="AE198">
        <v>0.83333333333333304</v>
      </c>
      <c r="AF198">
        <v>0.76</v>
      </c>
      <c r="AG198">
        <v>1</v>
      </c>
      <c r="AH198">
        <v>0.89655172413793105</v>
      </c>
      <c r="AI198">
        <v>0.71428571428571397</v>
      </c>
      <c r="AJ198">
        <v>0.59375</v>
      </c>
      <c r="AK198">
        <v>0.625</v>
      </c>
      <c r="AO198">
        <v>0.81818181818181801</v>
      </c>
      <c r="AP198">
        <v>0.84</v>
      </c>
      <c r="AQ198">
        <v>0.66666666666666596</v>
      </c>
      <c r="AR198">
        <v>0.90909090909090895</v>
      </c>
      <c r="AS198">
        <v>0.48571428571428499</v>
      </c>
      <c r="AT198">
        <v>0.51428571428571401</v>
      </c>
      <c r="AU198">
        <v>0.31578947368421001</v>
      </c>
      <c r="AY198">
        <v>0.70370370370370305</v>
      </c>
      <c r="AZ198">
        <v>0.63333333333333297</v>
      </c>
      <c r="BA198">
        <v>0.77419354838709598</v>
      </c>
      <c r="BB198">
        <v>0.74193548387096697</v>
      </c>
      <c r="BC198">
        <v>0.63888888888888795</v>
      </c>
      <c r="BD198">
        <v>0.452380952380952</v>
      </c>
      <c r="BE198">
        <v>0.82352941176470495</v>
      </c>
    </row>
    <row r="199" spans="1:57" x14ac:dyDescent="0.25">
      <c r="A199">
        <v>0.77777777777777701</v>
      </c>
      <c r="B199">
        <v>0.90384615384615297</v>
      </c>
      <c r="C199">
        <v>0.66666666666666596</v>
      </c>
      <c r="D199">
        <v>0.84210526315789402</v>
      </c>
      <c r="E199">
        <v>0.79365079365079305</v>
      </c>
      <c r="F199">
        <v>0.68055555555555503</v>
      </c>
      <c r="G199">
        <v>0.80882352941176405</v>
      </c>
      <c r="K199">
        <v>0.84210526315789402</v>
      </c>
      <c r="L199">
        <v>0.76</v>
      </c>
      <c r="M199">
        <v>0.69230769230769196</v>
      </c>
      <c r="N199">
        <v>0.76923076923076905</v>
      </c>
      <c r="O199">
        <v>0.75</v>
      </c>
      <c r="P199">
        <v>0.78571428571428503</v>
      </c>
      <c r="Q199">
        <v>0.68571428571428505</v>
      </c>
      <c r="U199">
        <v>0.625</v>
      </c>
      <c r="V199">
        <v>0.46666666666666601</v>
      </c>
      <c r="W199">
        <v>0.60714285714285698</v>
      </c>
      <c r="X199">
        <v>0.45714285714285702</v>
      </c>
      <c r="Y199">
        <v>0.8</v>
      </c>
      <c r="Z199">
        <v>0.60526315789473595</v>
      </c>
      <c r="AA199">
        <v>0.72972972972972905</v>
      </c>
      <c r="AE199">
        <v>0.68</v>
      </c>
      <c r="AF199">
        <v>0.77777777777777701</v>
      </c>
      <c r="AG199">
        <v>0.85714285714285698</v>
      </c>
      <c r="AH199">
        <v>0.625</v>
      </c>
      <c r="AI199">
        <v>0.73333333333333295</v>
      </c>
      <c r="AJ199">
        <v>0.47058823529411697</v>
      </c>
      <c r="AK199">
        <v>0.80645161290322498</v>
      </c>
      <c r="AO199">
        <v>0.85714285714285698</v>
      </c>
      <c r="AP199">
        <v>0.592592592592592</v>
      </c>
      <c r="AQ199">
        <v>0.59375</v>
      </c>
      <c r="AR199">
        <v>0.483870967741935</v>
      </c>
      <c r="AS199">
        <v>0.48571428571428499</v>
      </c>
      <c r="AT199">
        <v>0.45945945945945899</v>
      </c>
      <c r="AU199">
        <v>0.41666666666666602</v>
      </c>
      <c r="AY199">
        <v>0.71428571428571397</v>
      </c>
      <c r="AZ199">
        <v>0.78571428571428503</v>
      </c>
      <c r="BA199">
        <v>0.57575757575757502</v>
      </c>
      <c r="BB199">
        <v>0.65625</v>
      </c>
      <c r="BC199">
        <v>0.439024390243902</v>
      </c>
      <c r="BD199">
        <v>0.512820512820512</v>
      </c>
      <c r="BE199">
        <v>0.71428571428571397</v>
      </c>
    </row>
    <row r="200" spans="1:57" x14ac:dyDescent="0.25">
      <c r="A200">
        <v>0.76923076923076905</v>
      </c>
      <c r="B200">
        <v>0.84905660377358405</v>
      </c>
      <c r="C200">
        <v>0.72881355932203296</v>
      </c>
      <c r="D200">
        <v>0.91379310344827502</v>
      </c>
      <c r="E200">
        <v>0.796875</v>
      </c>
      <c r="F200">
        <v>0.731343283582089</v>
      </c>
      <c r="G200">
        <v>0.77142857142857102</v>
      </c>
      <c r="K200">
        <v>1</v>
      </c>
      <c r="L200">
        <v>0.72</v>
      </c>
      <c r="M200">
        <v>0.91666666666666596</v>
      </c>
      <c r="N200">
        <v>0.875</v>
      </c>
      <c r="O200">
        <v>0.77777777777777701</v>
      </c>
      <c r="P200">
        <v>0.78571428571428503</v>
      </c>
      <c r="Q200">
        <v>0.70588235294117596</v>
      </c>
      <c r="U200">
        <v>0.72727272727272696</v>
      </c>
      <c r="V200">
        <v>0.64285714285714202</v>
      </c>
      <c r="W200">
        <v>0.42857142857142799</v>
      </c>
      <c r="X200">
        <v>0.67741935483870896</v>
      </c>
      <c r="Y200">
        <v>0.625</v>
      </c>
      <c r="Z200">
        <v>0.59459459459459396</v>
      </c>
      <c r="AA200">
        <v>0.57499999999999996</v>
      </c>
      <c r="AE200">
        <v>0.91666666666666596</v>
      </c>
      <c r="AF200">
        <v>0.84</v>
      </c>
      <c r="AG200">
        <v>0.74074074074074003</v>
      </c>
      <c r="AH200">
        <v>0.82142857142857095</v>
      </c>
      <c r="AI200">
        <v>0.73333333333333295</v>
      </c>
      <c r="AJ200">
        <v>0.77777777777777701</v>
      </c>
      <c r="AK200">
        <v>0.48648648648648601</v>
      </c>
      <c r="AO200">
        <v>0.9</v>
      </c>
      <c r="AP200">
        <v>0.54838709677419295</v>
      </c>
      <c r="AQ200">
        <v>0.64516129032257996</v>
      </c>
      <c r="AR200">
        <v>0.56666666666666599</v>
      </c>
      <c r="AS200">
        <v>0.57575757575757502</v>
      </c>
      <c r="AT200">
        <v>0.45945945945945899</v>
      </c>
      <c r="AU200">
        <v>0.35897435897435898</v>
      </c>
      <c r="AY200">
        <v>0.80769230769230704</v>
      </c>
      <c r="AZ200">
        <v>0.80769230769230704</v>
      </c>
      <c r="BA200">
        <v>0.55882352941176405</v>
      </c>
      <c r="BB200">
        <v>0.71875</v>
      </c>
      <c r="BC200">
        <v>0.61764705882352899</v>
      </c>
      <c r="BD200">
        <v>0.61111111111111105</v>
      </c>
      <c r="BE200">
        <v>0.70270270270270196</v>
      </c>
    </row>
    <row r="202" spans="1:57" x14ac:dyDescent="0.25">
      <c r="A202">
        <v>0.88461538461538403</v>
      </c>
      <c r="B202">
        <v>0.71666666666666601</v>
      </c>
      <c r="C202">
        <v>0.81034482758620596</v>
      </c>
      <c r="D202">
        <v>0.87719298245613997</v>
      </c>
      <c r="E202">
        <v>0.91379310344827502</v>
      </c>
      <c r="F202">
        <v>0.8</v>
      </c>
      <c r="G202">
        <v>0.72463768115941996</v>
      </c>
      <c r="K202">
        <v>0.8</v>
      </c>
      <c r="L202">
        <v>0.70833333333333304</v>
      </c>
      <c r="M202">
        <v>1</v>
      </c>
      <c r="N202">
        <v>0.68965517241379304</v>
      </c>
      <c r="O202">
        <v>0.73333333333333295</v>
      </c>
      <c r="P202">
        <v>0.51515151515151503</v>
      </c>
      <c r="Q202">
        <v>0.64705882352941102</v>
      </c>
      <c r="U202">
        <v>0.74074074074074003</v>
      </c>
      <c r="V202">
        <v>0.75</v>
      </c>
      <c r="W202">
        <v>0.592592592592592</v>
      </c>
      <c r="X202">
        <v>0.394736842105263</v>
      </c>
      <c r="Y202">
        <v>0.8</v>
      </c>
      <c r="Z202">
        <v>0.87878787878787801</v>
      </c>
      <c r="AA202">
        <v>0.79411764705882304</v>
      </c>
      <c r="AE202">
        <v>0.83333333333333304</v>
      </c>
      <c r="AF202">
        <v>0.76923076923076905</v>
      </c>
      <c r="AG202">
        <v>1</v>
      </c>
      <c r="AH202">
        <v>0.92592592592592504</v>
      </c>
      <c r="AI202">
        <v>0.5625</v>
      </c>
      <c r="AJ202">
        <v>0.51515151515151503</v>
      </c>
      <c r="AK202">
        <v>0.6</v>
      </c>
      <c r="AO202">
        <v>0.77272727272727204</v>
      </c>
      <c r="AP202">
        <v>0.92</v>
      </c>
      <c r="AQ202">
        <v>0.77777777777777701</v>
      </c>
      <c r="AR202">
        <v>0.46875</v>
      </c>
      <c r="AS202">
        <v>0.75</v>
      </c>
      <c r="AT202">
        <v>0.75862068965517204</v>
      </c>
      <c r="AU202">
        <v>0.64516129032257996</v>
      </c>
      <c r="AY202">
        <v>0.66666666666666596</v>
      </c>
      <c r="AZ202">
        <v>0.64516129032257996</v>
      </c>
      <c r="BA202">
        <v>0.48571428571428499</v>
      </c>
      <c r="BB202">
        <v>0.5625</v>
      </c>
      <c r="BC202">
        <v>0.512820512820512</v>
      </c>
      <c r="BD202">
        <v>0.5</v>
      </c>
      <c r="BE202">
        <v>0.87878787878787801</v>
      </c>
    </row>
    <row r="203" spans="1:57" x14ac:dyDescent="0.25">
      <c r="A203">
        <v>0.88679245283018804</v>
      </c>
      <c r="B203">
        <v>0.80357142857142805</v>
      </c>
      <c r="C203">
        <v>0.71666666666666601</v>
      </c>
      <c r="D203">
        <v>0.875</v>
      </c>
      <c r="E203">
        <v>0.81666666666666599</v>
      </c>
      <c r="F203">
        <v>0.65277777777777701</v>
      </c>
      <c r="G203">
        <v>0.7</v>
      </c>
      <c r="K203">
        <v>1</v>
      </c>
      <c r="L203">
        <v>0.68</v>
      </c>
      <c r="M203">
        <v>1</v>
      </c>
      <c r="N203">
        <v>0.71428571428571397</v>
      </c>
      <c r="O203">
        <v>0.625</v>
      </c>
      <c r="P203">
        <v>0.85714285714285698</v>
      </c>
      <c r="Q203">
        <v>0.75757575757575701</v>
      </c>
      <c r="U203">
        <v>0.8</v>
      </c>
      <c r="V203">
        <v>0.57692307692307598</v>
      </c>
      <c r="W203">
        <v>0.91666666666666596</v>
      </c>
      <c r="X203">
        <v>0.5</v>
      </c>
      <c r="Y203">
        <v>0.89655172413793105</v>
      </c>
      <c r="Z203">
        <v>0.71428571428571397</v>
      </c>
      <c r="AA203">
        <v>0.6</v>
      </c>
      <c r="AE203">
        <v>0.68</v>
      </c>
      <c r="AF203">
        <v>0.85185185185185097</v>
      </c>
      <c r="AG203">
        <v>0.85714285714285698</v>
      </c>
      <c r="AH203">
        <v>0.63333333333333297</v>
      </c>
      <c r="AI203">
        <v>1</v>
      </c>
      <c r="AJ203">
        <v>0.441176470588235</v>
      </c>
      <c r="AK203">
        <v>0.625</v>
      </c>
      <c r="AO203">
        <v>0.80952380952380898</v>
      </c>
      <c r="AP203">
        <v>0.55172413793103403</v>
      </c>
      <c r="AQ203">
        <v>0.81481481481481399</v>
      </c>
      <c r="AR203">
        <v>0.75862068965517204</v>
      </c>
      <c r="AS203">
        <v>0.48484848484848397</v>
      </c>
      <c r="AT203">
        <v>0.67741935483870896</v>
      </c>
      <c r="AU203">
        <v>0.73333333333333295</v>
      </c>
      <c r="AY203">
        <v>0.62068965517241304</v>
      </c>
      <c r="AZ203">
        <v>0.85714285714285698</v>
      </c>
      <c r="BA203">
        <v>0.58064516129032195</v>
      </c>
      <c r="BB203">
        <v>0.58064516129032195</v>
      </c>
      <c r="BC203">
        <v>0.439024390243902</v>
      </c>
      <c r="BD203">
        <v>0.60526315789473595</v>
      </c>
      <c r="BE203">
        <v>0.76470588235294101</v>
      </c>
    </row>
    <row r="204" spans="1:57" x14ac:dyDescent="0.25">
      <c r="A204">
        <v>0.84615384615384603</v>
      </c>
      <c r="B204">
        <v>0.78571428571428503</v>
      </c>
      <c r="C204">
        <v>0.875</v>
      </c>
      <c r="D204">
        <v>0.85</v>
      </c>
      <c r="E204">
        <v>0.85</v>
      </c>
      <c r="F204">
        <v>0.75384615384615306</v>
      </c>
      <c r="G204">
        <v>0.69014084507042195</v>
      </c>
      <c r="K204">
        <v>0.84210526315789402</v>
      </c>
      <c r="L204">
        <v>0.70833333333333304</v>
      </c>
      <c r="M204">
        <v>0.76</v>
      </c>
      <c r="N204">
        <v>0.74074074074074003</v>
      </c>
      <c r="O204">
        <v>0.82142857142857095</v>
      </c>
      <c r="P204">
        <v>0.85714285714285698</v>
      </c>
      <c r="Q204">
        <v>0.54054054054054002</v>
      </c>
      <c r="U204">
        <v>0.76</v>
      </c>
      <c r="V204">
        <v>0.95454545454545403</v>
      </c>
      <c r="W204">
        <v>0.59375</v>
      </c>
      <c r="X204">
        <v>0.81481481481481399</v>
      </c>
      <c r="Y204">
        <v>0.60606060606060597</v>
      </c>
      <c r="Z204">
        <v>0.52631578947368396</v>
      </c>
      <c r="AA204">
        <v>0.8</v>
      </c>
      <c r="AE204">
        <v>0.91666666666666596</v>
      </c>
      <c r="AF204">
        <v>1</v>
      </c>
      <c r="AG204">
        <v>0.74074074074074003</v>
      </c>
      <c r="AH204">
        <v>0.77777777777777701</v>
      </c>
      <c r="AI204">
        <v>0.54285714285714204</v>
      </c>
      <c r="AJ204">
        <v>0.67857142857142805</v>
      </c>
      <c r="AK204">
        <v>0.54545454545454497</v>
      </c>
      <c r="AO204">
        <v>0.85</v>
      </c>
      <c r="AP204">
        <v>0.5625</v>
      </c>
      <c r="AQ204">
        <v>0.75</v>
      </c>
      <c r="AR204">
        <v>0.57575757575757502</v>
      </c>
      <c r="AS204">
        <v>0.75</v>
      </c>
      <c r="AT204">
        <v>0.67741935483870896</v>
      </c>
      <c r="AU204">
        <v>0.31707317073170699</v>
      </c>
      <c r="AY204">
        <v>0.84</v>
      </c>
      <c r="AZ204">
        <v>0.63333333333333297</v>
      </c>
      <c r="BA204">
        <v>0.51515151515151503</v>
      </c>
      <c r="BB204">
        <v>0.54545454545454497</v>
      </c>
      <c r="BC204">
        <v>0.44736842105263103</v>
      </c>
      <c r="BD204">
        <v>0.71428571428571397</v>
      </c>
      <c r="BE204">
        <v>0.75</v>
      </c>
    </row>
    <row r="206" spans="1:57" x14ac:dyDescent="0.25">
      <c r="A206">
        <v>0.92307692307692302</v>
      </c>
      <c r="B206">
        <v>0.78571428571428503</v>
      </c>
      <c r="C206">
        <v>0.67213114754098302</v>
      </c>
      <c r="D206">
        <v>0.85714285714285698</v>
      </c>
      <c r="E206">
        <v>0.83333333333333304</v>
      </c>
      <c r="F206">
        <v>0.76470588235294101</v>
      </c>
      <c r="G206">
        <v>0.84848484848484795</v>
      </c>
      <c r="K206">
        <v>0.8</v>
      </c>
      <c r="L206">
        <v>0.73076923076922995</v>
      </c>
      <c r="M206">
        <v>1</v>
      </c>
      <c r="N206">
        <v>0.80769230769230704</v>
      </c>
      <c r="O206">
        <v>0.57575757575757502</v>
      </c>
      <c r="P206">
        <v>0.52941176470588203</v>
      </c>
      <c r="Q206">
        <v>0.65714285714285703</v>
      </c>
      <c r="U206">
        <v>0.76923076923076905</v>
      </c>
      <c r="V206">
        <v>0.70833333333333304</v>
      </c>
      <c r="W206">
        <v>0.65384615384615297</v>
      </c>
      <c r="X206">
        <v>0.60606060606060597</v>
      </c>
      <c r="Y206">
        <v>0.70967741935483797</v>
      </c>
      <c r="Z206">
        <v>0.71428571428571397</v>
      </c>
      <c r="AA206">
        <v>0.57499999999999996</v>
      </c>
      <c r="AE206">
        <v>0.55555555555555503</v>
      </c>
      <c r="AF206">
        <v>0.84615384615384603</v>
      </c>
      <c r="AG206">
        <v>0.85714285714285698</v>
      </c>
      <c r="AH206">
        <v>0.59375</v>
      </c>
      <c r="AI206">
        <v>0.5625</v>
      </c>
      <c r="AJ206">
        <v>0.5</v>
      </c>
      <c r="AK206">
        <v>0.66666666666666596</v>
      </c>
      <c r="AO206">
        <v>0.86956521739130399</v>
      </c>
      <c r="AP206">
        <v>0.55172413793103403</v>
      </c>
      <c r="AQ206">
        <v>0.81481481481481399</v>
      </c>
      <c r="AR206">
        <v>0.483870967741935</v>
      </c>
      <c r="AS206">
        <v>0.42857142857142799</v>
      </c>
      <c r="AT206">
        <v>0.64516129032257996</v>
      </c>
      <c r="AU206">
        <v>0.7</v>
      </c>
      <c r="AY206">
        <v>0.70370370370370305</v>
      </c>
      <c r="AZ206">
        <v>0.75862068965517204</v>
      </c>
      <c r="BA206">
        <v>0.51428571428571401</v>
      </c>
      <c r="BB206">
        <v>0.70967741935483797</v>
      </c>
      <c r="BC206">
        <v>0.62162162162162105</v>
      </c>
      <c r="BD206">
        <v>0.42857142857142799</v>
      </c>
      <c r="BE206">
        <v>0.81818181818181801</v>
      </c>
    </row>
    <row r="207" spans="1:57" x14ac:dyDescent="0.25">
      <c r="A207">
        <v>0.88235294117647001</v>
      </c>
      <c r="B207">
        <v>0.8</v>
      </c>
      <c r="C207">
        <v>0.76271186440677896</v>
      </c>
      <c r="D207">
        <v>0.83333333333333304</v>
      </c>
      <c r="E207">
        <v>0.80645161290322498</v>
      </c>
      <c r="F207">
        <v>0.66666666666666596</v>
      </c>
      <c r="G207">
        <v>0.921875</v>
      </c>
      <c r="K207">
        <v>0.94444444444444398</v>
      </c>
      <c r="L207">
        <v>0.76</v>
      </c>
      <c r="M207">
        <v>0.76</v>
      </c>
      <c r="N207">
        <v>0.91666666666666596</v>
      </c>
      <c r="O207">
        <v>0.75862068965517204</v>
      </c>
      <c r="P207">
        <v>0.52941176470588203</v>
      </c>
      <c r="Q207">
        <v>0.54054054054054002</v>
      </c>
      <c r="U207">
        <v>0.66666666666666596</v>
      </c>
      <c r="V207">
        <v>0.79166666666666596</v>
      </c>
      <c r="W207">
        <v>0.45454545454545398</v>
      </c>
      <c r="X207">
        <v>0.42105263157894701</v>
      </c>
      <c r="Y207">
        <v>0.5</v>
      </c>
      <c r="Z207">
        <v>0.52631578947368396</v>
      </c>
      <c r="AA207">
        <v>0.87878787878787801</v>
      </c>
      <c r="AE207">
        <v>0.76923076923076905</v>
      </c>
      <c r="AF207">
        <v>0.76923076923076905</v>
      </c>
      <c r="AG207">
        <v>0.74074074074074003</v>
      </c>
      <c r="AH207">
        <v>0.72413793103448199</v>
      </c>
      <c r="AI207">
        <v>0.5625</v>
      </c>
      <c r="AJ207">
        <v>0.53125</v>
      </c>
      <c r="AK207">
        <v>0.4</v>
      </c>
      <c r="AO207">
        <v>0.90909090909090895</v>
      </c>
      <c r="AP207">
        <v>0.5625</v>
      </c>
      <c r="AQ207">
        <v>0.75</v>
      </c>
      <c r="AR207">
        <v>0.56666666666666599</v>
      </c>
      <c r="AS207">
        <v>0.66666666666666596</v>
      </c>
      <c r="AT207">
        <v>0.59375</v>
      </c>
      <c r="AU207">
        <v>0.32500000000000001</v>
      </c>
      <c r="AY207">
        <v>0.73076923076922995</v>
      </c>
      <c r="AZ207">
        <v>0.77777777777777701</v>
      </c>
      <c r="BA207">
        <v>0.58823529411764697</v>
      </c>
      <c r="BB207">
        <v>0.61764705882352899</v>
      </c>
      <c r="BC207">
        <v>0.55555555555555503</v>
      </c>
      <c r="BD207">
        <v>0.439024390243902</v>
      </c>
      <c r="BE207">
        <v>0.85294117647058798</v>
      </c>
    </row>
    <row r="209" spans="1:57" x14ac:dyDescent="0.25">
      <c r="A209">
        <v>0.81481481481481399</v>
      </c>
      <c r="B209">
        <v>0.94</v>
      </c>
      <c r="C209">
        <v>0.82142857142857095</v>
      </c>
      <c r="D209">
        <v>0.8</v>
      </c>
      <c r="E209">
        <v>0.74603174603174605</v>
      </c>
      <c r="F209">
        <v>0.625</v>
      </c>
      <c r="G209">
        <v>0.86363636363636298</v>
      </c>
      <c r="K209">
        <v>0.84210526315789402</v>
      </c>
      <c r="L209">
        <v>0.95652173913043403</v>
      </c>
      <c r="M209">
        <v>0.76</v>
      </c>
      <c r="N209">
        <v>0.8</v>
      </c>
      <c r="O209">
        <v>0.75862068965517204</v>
      </c>
      <c r="P209">
        <v>1</v>
      </c>
      <c r="Q209">
        <v>0.68571428571428505</v>
      </c>
      <c r="U209">
        <v>0.72</v>
      </c>
      <c r="V209">
        <v>0.55555555555555503</v>
      </c>
      <c r="W209">
        <v>0.64516129032257996</v>
      </c>
      <c r="X209">
        <v>0.53125</v>
      </c>
      <c r="Y209">
        <v>0.57575757575757502</v>
      </c>
      <c r="Z209">
        <v>0.47368421052631499</v>
      </c>
      <c r="AA209">
        <v>0.54761904761904701</v>
      </c>
      <c r="AE209">
        <v>0.62962962962962898</v>
      </c>
      <c r="AF209">
        <v>0.85185185185185097</v>
      </c>
      <c r="AG209">
        <v>0.62068965517241304</v>
      </c>
      <c r="AH209">
        <v>0.62068965517241304</v>
      </c>
      <c r="AI209">
        <v>0.54285714285714204</v>
      </c>
      <c r="AJ209">
        <v>0.41176470588235198</v>
      </c>
      <c r="AK209">
        <v>0.394736842105263</v>
      </c>
      <c r="AO209">
        <v>0.952380952380952</v>
      </c>
      <c r="AP209">
        <v>0.67857142857142805</v>
      </c>
      <c r="AQ209">
        <v>0.92307692307692302</v>
      </c>
      <c r="AR209">
        <v>0.7</v>
      </c>
      <c r="AS209">
        <v>0.5625</v>
      </c>
      <c r="AT209">
        <v>0.57575757575757502</v>
      </c>
      <c r="AU209">
        <v>0.42105263157894701</v>
      </c>
      <c r="AY209">
        <v>0.67857142857142805</v>
      </c>
      <c r="AZ209">
        <v>0.75</v>
      </c>
      <c r="BA209">
        <v>0.7</v>
      </c>
      <c r="BB209">
        <v>0.63636363636363602</v>
      </c>
      <c r="BC209">
        <v>0.4</v>
      </c>
      <c r="BD209">
        <v>0.72727272727272696</v>
      </c>
      <c r="BE209">
        <v>0.79411764705882304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3D1A-4401-4F02-8BC3-04A3A6F53B01}">
  <dimension ref="G1:G999"/>
  <sheetViews>
    <sheetView topLeftCell="A287" workbookViewId="0">
      <selection activeCell="D24" sqref="D24"/>
    </sheetView>
  </sheetViews>
  <sheetFormatPr defaultRowHeight="15" x14ac:dyDescent="0.25"/>
  <sheetData>
    <row r="1" spans="7:7" x14ac:dyDescent="0.25">
      <c r="G1" t="s">
        <v>6</v>
      </c>
    </row>
    <row r="2" spans="7:7" x14ac:dyDescent="0.25">
      <c r="G2">
        <v>0.58064516129032195</v>
      </c>
    </row>
    <row r="3" spans="7:7" x14ac:dyDescent="0.25">
      <c r="G3">
        <v>0.64516129032257996</v>
      </c>
    </row>
    <row r="4" spans="7:7" x14ac:dyDescent="0.25">
      <c r="G4">
        <v>0.56666666666666599</v>
      </c>
    </row>
    <row r="5" spans="7:7" x14ac:dyDescent="0.25">
      <c r="G5">
        <v>0.75</v>
      </c>
    </row>
    <row r="6" spans="7:7" x14ac:dyDescent="0.25">
      <c r="G6">
        <v>0.7</v>
      </c>
    </row>
    <row r="7" spans="7:7" x14ac:dyDescent="0.25">
      <c r="G7">
        <v>0.59375</v>
      </c>
    </row>
    <row r="8" spans="7:7" x14ac:dyDescent="0.25">
      <c r="G8">
        <v>0.62068965517241304</v>
      </c>
    </row>
    <row r="9" spans="7:7" x14ac:dyDescent="0.25">
      <c r="G9">
        <v>0.68965517241379304</v>
      </c>
    </row>
    <row r="10" spans="7:7" x14ac:dyDescent="0.25">
      <c r="G10">
        <v>0.51515151515151503</v>
      </c>
    </row>
    <row r="11" spans="7:7" x14ac:dyDescent="0.25">
      <c r="G11">
        <v>0.63333333333333297</v>
      </c>
    </row>
    <row r="12" spans="7:7" x14ac:dyDescent="0.25">
      <c r="G12">
        <v>0.483870967741935</v>
      </c>
    </row>
    <row r="13" spans="7:7" x14ac:dyDescent="0.25">
      <c r="G13">
        <v>0.58064516129032195</v>
      </c>
    </row>
    <row r="14" spans="7:7" x14ac:dyDescent="0.25">
      <c r="G14">
        <v>0.63333333333333297</v>
      </c>
    </row>
    <row r="15" spans="7:7" x14ac:dyDescent="0.25">
      <c r="G15">
        <v>0.53125</v>
      </c>
    </row>
    <row r="16" spans="7:7" x14ac:dyDescent="0.25">
      <c r="G16">
        <v>0.5</v>
      </c>
    </row>
    <row r="17" spans="7:7" x14ac:dyDescent="0.25">
      <c r="G17">
        <v>0.58064516129032195</v>
      </c>
    </row>
    <row r="18" spans="7:7" x14ac:dyDescent="0.25">
      <c r="G18">
        <v>0.58064516129032195</v>
      </c>
    </row>
    <row r="19" spans="7:7" x14ac:dyDescent="0.25">
      <c r="G19">
        <v>0.56666666666666599</v>
      </c>
    </row>
    <row r="20" spans="7:7" x14ac:dyDescent="0.25">
      <c r="G20">
        <v>0.66666666666666596</v>
      </c>
    </row>
    <row r="21" spans="7:7" x14ac:dyDescent="0.25">
      <c r="G21">
        <v>0.58064516129032195</v>
      </c>
    </row>
    <row r="22" spans="7:7" x14ac:dyDescent="0.25">
      <c r="G22">
        <v>0.58064516129032195</v>
      </c>
    </row>
    <row r="23" spans="7:7" x14ac:dyDescent="0.25">
      <c r="G23">
        <v>0.62068965517241304</v>
      </c>
    </row>
    <row r="24" spans="7:7" x14ac:dyDescent="0.25">
      <c r="G24">
        <v>0.54545454545454497</v>
      </c>
    </row>
    <row r="25" spans="7:7" x14ac:dyDescent="0.25">
      <c r="G25">
        <v>0.64516129032257996</v>
      </c>
    </row>
    <row r="26" spans="7:7" x14ac:dyDescent="0.25">
      <c r="G26">
        <v>0.63333333333333297</v>
      </c>
    </row>
    <row r="27" spans="7:7" x14ac:dyDescent="0.25">
      <c r="G27">
        <v>0.54838709677419295</v>
      </c>
    </row>
    <row r="28" spans="7:7" x14ac:dyDescent="0.25">
      <c r="G28">
        <v>0.54545454545454497</v>
      </c>
    </row>
    <row r="29" spans="7:7" x14ac:dyDescent="0.25">
      <c r="G29">
        <v>0.63333333333333297</v>
      </c>
    </row>
    <row r="30" spans="7:7" x14ac:dyDescent="0.25">
      <c r="G30">
        <v>0.68965517241379304</v>
      </c>
    </row>
    <row r="31" spans="7:7" x14ac:dyDescent="0.25">
      <c r="G31">
        <v>0.72413793103448199</v>
      </c>
    </row>
    <row r="32" spans="7:7" x14ac:dyDescent="0.25">
      <c r="G32">
        <v>0.64516129032257996</v>
      </c>
    </row>
    <row r="33" spans="7:7" x14ac:dyDescent="0.25">
      <c r="G33">
        <v>0.64516129032257996</v>
      </c>
    </row>
    <row r="34" spans="7:7" x14ac:dyDescent="0.25">
      <c r="G34">
        <v>0.63333333333333297</v>
      </c>
    </row>
    <row r="35" spans="7:7" x14ac:dyDescent="0.25">
      <c r="G35">
        <v>0.58064516129032195</v>
      </c>
    </row>
    <row r="36" spans="7:7" x14ac:dyDescent="0.25">
      <c r="G36">
        <v>0.72413793103448199</v>
      </c>
    </row>
    <row r="37" spans="7:7" x14ac:dyDescent="0.25">
      <c r="G37">
        <v>0.53125</v>
      </c>
    </row>
    <row r="38" spans="7:7" x14ac:dyDescent="0.25">
      <c r="G38">
        <v>0.58064516129032195</v>
      </c>
    </row>
    <row r="39" spans="7:7" x14ac:dyDescent="0.25">
      <c r="G39">
        <v>0.81481481481481399</v>
      </c>
    </row>
    <row r="40" spans="7:7" x14ac:dyDescent="0.25">
      <c r="G40">
        <v>0.63333333333333297</v>
      </c>
    </row>
    <row r="41" spans="7:7" x14ac:dyDescent="0.25">
      <c r="G41">
        <v>0.64285714285714202</v>
      </c>
    </row>
    <row r="42" spans="7:7" x14ac:dyDescent="0.25">
      <c r="G42">
        <v>0.64516129032257996</v>
      </c>
    </row>
    <row r="43" spans="7:7" x14ac:dyDescent="0.25">
      <c r="G43">
        <v>0.63333333333333297</v>
      </c>
    </row>
    <row r="44" spans="7:7" x14ac:dyDescent="0.25">
      <c r="G44">
        <v>0.45454545454545398</v>
      </c>
    </row>
    <row r="45" spans="7:7" x14ac:dyDescent="0.25">
      <c r="G45">
        <v>0.63333333333333297</v>
      </c>
    </row>
    <row r="46" spans="7:7" x14ac:dyDescent="0.25">
      <c r="G46">
        <v>0.59375</v>
      </c>
    </row>
    <row r="47" spans="7:7" x14ac:dyDescent="0.25">
      <c r="G47">
        <v>0.483870967741935</v>
      </c>
    </row>
    <row r="48" spans="7:7" x14ac:dyDescent="0.25">
      <c r="G48">
        <v>0.68965517241379304</v>
      </c>
    </row>
    <row r="49" spans="7:7" x14ac:dyDescent="0.25">
      <c r="G49">
        <v>0.64516129032257996</v>
      </c>
    </row>
    <row r="50" spans="7:7" x14ac:dyDescent="0.25">
      <c r="G50">
        <v>0.58620689655172398</v>
      </c>
    </row>
    <row r="51" spans="7:7" x14ac:dyDescent="0.25">
      <c r="G51">
        <v>0.68965517241379304</v>
      </c>
    </row>
    <row r="52" spans="7:7" x14ac:dyDescent="0.25">
      <c r="G52">
        <v>0.51612903225806395</v>
      </c>
    </row>
    <row r="53" spans="7:7" x14ac:dyDescent="0.25">
      <c r="G53">
        <v>0.58064516129032195</v>
      </c>
    </row>
    <row r="54" spans="7:7" x14ac:dyDescent="0.25">
      <c r="G54">
        <v>0.63333333333333297</v>
      </c>
    </row>
    <row r="55" spans="7:7" x14ac:dyDescent="0.25">
      <c r="G55">
        <v>0.483870967741935</v>
      </c>
    </row>
    <row r="56" spans="7:7" x14ac:dyDescent="0.25">
      <c r="G56">
        <v>0.68965517241379304</v>
      </c>
    </row>
    <row r="57" spans="7:7" x14ac:dyDescent="0.25">
      <c r="G57">
        <v>0.63333333333333297</v>
      </c>
    </row>
    <row r="58" spans="7:7" x14ac:dyDescent="0.25">
      <c r="G58">
        <v>0.63333333333333297</v>
      </c>
    </row>
    <row r="59" spans="7:7" x14ac:dyDescent="0.25">
      <c r="G59">
        <v>0.48484848484848397</v>
      </c>
    </row>
    <row r="60" spans="7:7" x14ac:dyDescent="0.25">
      <c r="G60">
        <v>0.68965517241379304</v>
      </c>
    </row>
    <row r="61" spans="7:7" x14ac:dyDescent="0.25">
      <c r="G61">
        <v>0.56666666666666599</v>
      </c>
    </row>
    <row r="62" spans="7:7" x14ac:dyDescent="0.25">
      <c r="G62">
        <v>0.58064516129032195</v>
      </c>
    </row>
    <row r="63" spans="7:7" x14ac:dyDescent="0.25">
      <c r="G63">
        <v>0.53333333333333299</v>
      </c>
    </row>
    <row r="64" spans="7:7" x14ac:dyDescent="0.25">
      <c r="G64">
        <v>0.58064516129032195</v>
      </c>
    </row>
    <row r="65" spans="7:7" x14ac:dyDescent="0.25">
      <c r="G65">
        <v>0.68965517241379304</v>
      </c>
    </row>
    <row r="66" spans="7:7" x14ac:dyDescent="0.25">
      <c r="G66">
        <v>0.72413793103448199</v>
      </c>
    </row>
    <row r="67" spans="7:7" x14ac:dyDescent="0.25">
      <c r="G67">
        <v>0.63333333333333297</v>
      </c>
    </row>
    <row r="68" spans="7:7" x14ac:dyDescent="0.25">
      <c r="G68">
        <v>0.7</v>
      </c>
    </row>
    <row r="69" spans="7:7" x14ac:dyDescent="0.25">
      <c r="G69">
        <v>0.5625</v>
      </c>
    </row>
    <row r="70" spans="7:7" x14ac:dyDescent="0.25">
      <c r="G70">
        <v>0.63333333333333297</v>
      </c>
    </row>
    <row r="71" spans="7:7" x14ac:dyDescent="0.25">
      <c r="G71">
        <v>0.63333333333333297</v>
      </c>
    </row>
    <row r="72" spans="7:7" x14ac:dyDescent="0.25">
      <c r="G72">
        <v>0.63333333333333297</v>
      </c>
    </row>
    <row r="73" spans="7:7" x14ac:dyDescent="0.25">
      <c r="G73">
        <v>0.58064516129032195</v>
      </c>
    </row>
    <row r="74" spans="7:7" x14ac:dyDescent="0.25">
      <c r="G74">
        <v>0.63333333333333297</v>
      </c>
    </row>
    <row r="75" spans="7:7" x14ac:dyDescent="0.25">
      <c r="G75">
        <v>0.58064516129032195</v>
      </c>
    </row>
    <row r="76" spans="7:7" x14ac:dyDescent="0.25">
      <c r="G76">
        <v>0.75</v>
      </c>
    </row>
    <row r="77" spans="7:7" x14ac:dyDescent="0.25">
      <c r="G77">
        <v>0.72413793103448199</v>
      </c>
    </row>
    <row r="78" spans="7:7" x14ac:dyDescent="0.25">
      <c r="G78">
        <v>0.58064516129032195</v>
      </c>
    </row>
    <row r="79" spans="7:7" x14ac:dyDescent="0.25">
      <c r="G79">
        <v>0.58064516129032195</v>
      </c>
    </row>
    <row r="80" spans="7:7" x14ac:dyDescent="0.25">
      <c r="G80">
        <v>0.54545454545454497</v>
      </c>
    </row>
    <row r="81" spans="7:7" x14ac:dyDescent="0.25">
      <c r="G81">
        <v>0.58064516129032195</v>
      </c>
    </row>
    <row r="82" spans="7:7" x14ac:dyDescent="0.25">
      <c r="G82">
        <v>0.6</v>
      </c>
    </row>
    <row r="83" spans="7:7" x14ac:dyDescent="0.25">
      <c r="G83">
        <v>0.78571428571428503</v>
      </c>
    </row>
    <row r="84" spans="7:7" x14ac:dyDescent="0.25">
      <c r="G84">
        <v>0.72413793103448199</v>
      </c>
    </row>
    <row r="85" spans="7:7" x14ac:dyDescent="0.25">
      <c r="G85">
        <v>0.68965517241379304</v>
      </c>
    </row>
    <row r="86" spans="7:7" x14ac:dyDescent="0.25">
      <c r="G86">
        <v>0.67857142857142805</v>
      </c>
    </row>
    <row r="87" spans="7:7" x14ac:dyDescent="0.25">
      <c r="G87">
        <v>0.74074074074074003</v>
      </c>
    </row>
    <row r="88" spans="7:7" x14ac:dyDescent="0.25">
      <c r="G88">
        <v>0.46666666666666601</v>
      </c>
    </row>
    <row r="89" spans="7:7" x14ac:dyDescent="0.25">
      <c r="G89">
        <v>0.58064516129032195</v>
      </c>
    </row>
    <row r="90" spans="7:7" x14ac:dyDescent="0.25">
      <c r="G90">
        <v>0.63333333333333297</v>
      </c>
    </row>
    <row r="91" spans="7:7" x14ac:dyDescent="0.25">
      <c r="G91">
        <v>0.63333333333333297</v>
      </c>
    </row>
    <row r="92" spans="7:7" x14ac:dyDescent="0.25">
      <c r="G92">
        <v>0.58064516129032195</v>
      </c>
    </row>
    <row r="93" spans="7:7" x14ac:dyDescent="0.25">
      <c r="G93">
        <v>0.75</v>
      </c>
    </row>
    <row r="94" spans="7:7" x14ac:dyDescent="0.25">
      <c r="G94">
        <v>0.625</v>
      </c>
    </row>
    <row r="95" spans="7:7" x14ac:dyDescent="0.25">
      <c r="G95">
        <v>0.75</v>
      </c>
    </row>
    <row r="96" spans="7:7" x14ac:dyDescent="0.25">
      <c r="G96">
        <v>0.68965517241379304</v>
      </c>
    </row>
    <row r="97" spans="7:7" x14ac:dyDescent="0.25">
      <c r="G97">
        <v>0.62068965517241304</v>
      </c>
    </row>
    <row r="98" spans="7:7" x14ac:dyDescent="0.25">
      <c r="G98">
        <v>0.75</v>
      </c>
    </row>
    <row r="99" spans="7:7" x14ac:dyDescent="0.25">
      <c r="G99">
        <v>0.58064516129032195</v>
      </c>
    </row>
    <row r="100" spans="7:7" x14ac:dyDescent="0.25">
      <c r="G100">
        <v>0.63333333333333297</v>
      </c>
    </row>
    <row r="101" spans="7:7" x14ac:dyDescent="0.25">
      <c r="G101">
        <v>0.85185185185185097</v>
      </c>
    </row>
    <row r="102" spans="7:7" x14ac:dyDescent="0.25">
      <c r="G102">
        <v>0.68965517241379304</v>
      </c>
    </row>
    <row r="103" spans="7:7" x14ac:dyDescent="0.25">
      <c r="G103">
        <v>0.53125</v>
      </c>
    </row>
    <row r="104" spans="7:7" x14ac:dyDescent="0.25">
      <c r="G104">
        <v>0.56666666666666599</v>
      </c>
    </row>
    <row r="105" spans="7:7" x14ac:dyDescent="0.25">
      <c r="G105">
        <v>0.61290322580645096</v>
      </c>
    </row>
    <row r="106" spans="7:7" x14ac:dyDescent="0.25">
      <c r="G106">
        <v>0.58064516129032195</v>
      </c>
    </row>
    <row r="107" spans="7:7" x14ac:dyDescent="0.25">
      <c r="G107">
        <v>0.53125</v>
      </c>
    </row>
    <row r="108" spans="7:7" x14ac:dyDescent="0.25">
      <c r="G108">
        <v>0.68965517241379304</v>
      </c>
    </row>
    <row r="109" spans="7:7" x14ac:dyDescent="0.25">
      <c r="G109">
        <v>0.68965517241379304</v>
      </c>
    </row>
    <row r="110" spans="7:7" x14ac:dyDescent="0.25">
      <c r="G110">
        <v>0.63333333333333297</v>
      </c>
    </row>
    <row r="111" spans="7:7" x14ac:dyDescent="0.25">
      <c r="G111">
        <v>0.62068965517241304</v>
      </c>
    </row>
    <row r="112" spans="7:7" x14ac:dyDescent="0.25">
      <c r="G112">
        <v>0.62068965517241304</v>
      </c>
    </row>
    <row r="113" spans="7:7" x14ac:dyDescent="0.25">
      <c r="G113">
        <v>0.68965517241379304</v>
      </c>
    </row>
    <row r="114" spans="7:7" x14ac:dyDescent="0.25">
      <c r="G114">
        <v>0.63333333333333297</v>
      </c>
    </row>
    <row r="115" spans="7:7" x14ac:dyDescent="0.25">
      <c r="G115">
        <v>0.68965517241379304</v>
      </c>
    </row>
    <row r="116" spans="7:7" x14ac:dyDescent="0.25">
      <c r="G116">
        <v>0.58064516129032195</v>
      </c>
    </row>
    <row r="117" spans="7:7" x14ac:dyDescent="0.25">
      <c r="G117">
        <v>0.63333333333333297</v>
      </c>
    </row>
    <row r="118" spans="7:7" x14ac:dyDescent="0.25">
      <c r="G118">
        <v>0.58064516129032195</v>
      </c>
    </row>
    <row r="119" spans="7:7" x14ac:dyDescent="0.25">
      <c r="G119">
        <v>0.82142857142857095</v>
      </c>
    </row>
    <row r="120" spans="7:7" x14ac:dyDescent="0.25">
      <c r="G120">
        <v>0.56666666666666599</v>
      </c>
    </row>
    <row r="121" spans="7:7" x14ac:dyDescent="0.25">
      <c r="G121">
        <v>0.63333333333333297</v>
      </c>
    </row>
    <row r="122" spans="7:7" x14ac:dyDescent="0.25">
      <c r="G122">
        <v>0.66666666666666596</v>
      </c>
    </row>
    <row r="123" spans="7:7" x14ac:dyDescent="0.25">
      <c r="G123">
        <v>0.66666666666666596</v>
      </c>
    </row>
    <row r="124" spans="7:7" x14ac:dyDescent="0.25">
      <c r="G124">
        <v>0.72413793103448199</v>
      </c>
    </row>
    <row r="125" spans="7:7" x14ac:dyDescent="0.25">
      <c r="G125">
        <v>0.68965517241379304</v>
      </c>
    </row>
    <row r="126" spans="7:7" x14ac:dyDescent="0.25">
      <c r="G126">
        <v>0.63333333333333297</v>
      </c>
    </row>
    <row r="127" spans="7:7" x14ac:dyDescent="0.25">
      <c r="G127">
        <v>0.51515151515151503</v>
      </c>
    </row>
    <row r="128" spans="7:7" x14ac:dyDescent="0.25">
      <c r="G128">
        <v>0.74074074074074003</v>
      </c>
    </row>
    <row r="129" spans="7:7" x14ac:dyDescent="0.25">
      <c r="G129">
        <v>0.48484848484848397</v>
      </c>
    </row>
    <row r="130" spans="7:7" x14ac:dyDescent="0.25">
      <c r="G130">
        <v>0.58064516129032195</v>
      </c>
    </row>
    <row r="131" spans="7:7" x14ac:dyDescent="0.25">
      <c r="G131">
        <v>0.63333333333333297</v>
      </c>
    </row>
    <row r="132" spans="7:7" x14ac:dyDescent="0.25">
      <c r="G132">
        <v>0.58064516129032195</v>
      </c>
    </row>
    <row r="133" spans="7:7" x14ac:dyDescent="0.25">
      <c r="G133">
        <v>0.62068965517241304</v>
      </c>
    </row>
    <row r="134" spans="7:7" x14ac:dyDescent="0.25">
      <c r="G134">
        <v>0.68965517241379304</v>
      </c>
    </row>
    <row r="135" spans="7:7" x14ac:dyDescent="0.25">
      <c r="G135">
        <v>0.5</v>
      </c>
    </row>
    <row r="136" spans="7:7" x14ac:dyDescent="0.25">
      <c r="G136">
        <v>0.75</v>
      </c>
    </row>
    <row r="137" spans="7:7" x14ac:dyDescent="0.25">
      <c r="G137">
        <v>0.81481481481481399</v>
      </c>
    </row>
    <row r="138" spans="7:7" x14ac:dyDescent="0.25">
      <c r="G138">
        <v>0.75</v>
      </c>
    </row>
    <row r="139" spans="7:7" x14ac:dyDescent="0.25">
      <c r="G139">
        <v>0.72413793103448199</v>
      </c>
    </row>
    <row r="140" spans="7:7" x14ac:dyDescent="0.25">
      <c r="G140">
        <v>0.58064516129032195</v>
      </c>
    </row>
    <row r="141" spans="7:7" x14ac:dyDescent="0.25">
      <c r="G141">
        <v>0.68965517241379304</v>
      </c>
    </row>
    <row r="142" spans="7:7" x14ac:dyDescent="0.25">
      <c r="G142">
        <v>0.72413793103448199</v>
      </c>
    </row>
    <row r="143" spans="7:7" x14ac:dyDescent="0.25">
      <c r="G143">
        <v>0.68965517241379304</v>
      </c>
    </row>
    <row r="144" spans="7:7" x14ac:dyDescent="0.25">
      <c r="G144">
        <v>0.58064516129032195</v>
      </c>
    </row>
    <row r="145" spans="7:7" x14ac:dyDescent="0.25">
      <c r="G145">
        <v>0.58064516129032195</v>
      </c>
    </row>
    <row r="146" spans="7:7" x14ac:dyDescent="0.25">
      <c r="G146">
        <v>0.45161290322580599</v>
      </c>
    </row>
    <row r="147" spans="7:7" x14ac:dyDescent="0.25">
      <c r="G147">
        <v>0.64516129032257996</v>
      </c>
    </row>
    <row r="148" spans="7:7" x14ac:dyDescent="0.25">
      <c r="G148">
        <v>0.58064516129032195</v>
      </c>
    </row>
    <row r="149" spans="7:7" x14ac:dyDescent="0.25">
      <c r="G149">
        <v>0.62068965517241304</v>
      </c>
    </row>
    <row r="150" spans="7:7" x14ac:dyDescent="0.25">
      <c r="G150">
        <v>0.56666666666666599</v>
      </c>
    </row>
    <row r="151" spans="7:7" x14ac:dyDescent="0.25">
      <c r="G151">
        <v>0.68965517241379304</v>
      </c>
    </row>
    <row r="152" spans="7:7" x14ac:dyDescent="0.25">
      <c r="G152">
        <v>0.64516129032257996</v>
      </c>
    </row>
    <row r="153" spans="7:7" x14ac:dyDescent="0.25">
      <c r="G153">
        <v>0.66666666666666596</v>
      </c>
    </row>
    <row r="154" spans="7:7" x14ac:dyDescent="0.25">
      <c r="G154">
        <v>0.63333333333333297</v>
      </c>
    </row>
    <row r="155" spans="7:7" x14ac:dyDescent="0.25">
      <c r="G155">
        <v>0.58064516129032195</v>
      </c>
    </row>
    <row r="156" spans="7:7" x14ac:dyDescent="0.25">
      <c r="G156">
        <v>0.63333333333333297</v>
      </c>
    </row>
    <row r="157" spans="7:7" x14ac:dyDescent="0.25">
      <c r="G157">
        <v>0.48484848484848397</v>
      </c>
    </row>
    <row r="158" spans="7:7" x14ac:dyDescent="0.25">
      <c r="G158">
        <v>0.63333333333333297</v>
      </c>
    </row>
    <row r="159" spans="7:7" x14ac:dyDescent="0.25">
      <c r="G159">
        <v>0.56666666666666599</v>
      </c>
    </row>
    <row r="160" spans="7:7" x14ac:dyDescent="0.25">
      <c r="G160">
        <v>0.68965517241379304</v>
      </c>
    </row>
    <row r="161" spans="7:7" x14ac:dyDescent="0.25">
      <c r="G161">
        <v>0.58064516129032195</v>
      </c>
    </row>
    <row r="162" spans="7:7" x14ac:dyDescent="0.25">
      <c r="G162">
        <v>0.62068965517241304</v>
      </c>
    </row>
    <row r="163" spans="7:7" x14ac:dyDescent="0.25">
      <c r="G163">
        <v>0.68965517241379304</v>
      </c>
    </row>
    <row r="164" spans="7:7" x14ac:dyDescent="0.25">
      <c r="G164">
        <v>0.58064516129032195</v>
      </c>
    </row>
    <row r="165" spans="7:7" x14ac:dyDescent="0.25">
      <c r="G165">
        <v>0.63333333333333297</v>
      </c>
    </row>
    <row r="166" spans="7:7" x14ac:dyDescent="0.25">
      <c r="G166">
        <v>0.56666666666666599</v>
      </c>
    </row>
    <row r="167" spans="7:7" x14ac:dyDescent="0.25">
      <c r="G167">
        <v>0.68965517241379304</v>
      </c>
    </row>
    <row r="168" spans="7:7" x14ac:dyDescent="0.25">
      <c r="G168">
        <v>0.64516129032257996</v>
      </c>
    </row>
    <row r="169" spans="7:7" x14ac:dyDescent="0.25">
      <c r="G169">
        <v>0.483870967741935</v>
      </c>
    </row>
    <row r="170" spans="7:7" x14ac:dyDescent="0.25">
      <c r="G170">
        <v>0.68965517241379304</v>
      </c>
    </row>
    <row r="171" spans="7:7" x14ac:dyDescent="0.25">
      <c r="G171">
        <v>0.63333333333333297</v>
      </c>
    </row>
    <row r="172" spans="7:7" x14ac:dyDescent="0.25">
      <c r="G172">
        <v>0.63333333333333297</v>
      </c>
    </row>
    <row r="173" spans="7:7" x14ac:dyDescent="0.25">
      <c r="G173">
        <v>0.63333333333333297</v>
      </c>
    </row>
    <row r="174" spans="7:7" x14ac:dyDescent="0.25">
      <c r="G174">
        <v>0.68965517241379304</v>
      </c>
    </row>
    <row r="175" spans="7:7" x14ac:dyDescent="0.25">
      <c r="G175">
        <v>0.63333333333333297</v>
      </c>
    </row>
    <row r="176" spans="7:7" x14ac:dyDescent="0.25">
      <c r="G176">
        <v>0.63333333333333297</v>
      </c>
    </row>
    <row r="177" spans="7:7" x14ac:dyDescent="0.25">
      <c r="G177">
        <v>0.64516129032257996</v>
      </c>
    </row>
    <row r="178" spans="7:7" x14ac:dyDescent="0.25">
      <c r="G178">
        <v>0.68965517241379304</v>
      </c>
    </row>
    <row r="179" spans="7:7" x14ac:dyDescent="0.25">
      <c r="G179">
        <v>0.75</v>
      </c>
    </row>
    <row r="180" spans="7:7" x14ac:dyDescent="0.25">
      <c r="G180">
        <v>0.58064516129032195</v>
      </c>
    </row>
    <row r="181" spans="7:7" x14ac:dyDescent="0.25">
      <c r="G181">
        <v>0.63333333333333297</v>
      </c>
    </row>
    <row r="182" spans="7:7" x14ac:dyDescent="0.25">
      <c r="G182">
        <v>0.67857142857142805</v>
      </c>
    </row>
    <row r="183" spans="7:7" x14ac:dyDescent="0.25">
      <c r="G183">
        <v>0.59375</v>
      </c>
    </row>
    <row r="184" spans="7:7" x14ac:dyDescent="0.25">
      <c r="G184">
        <v>0.63333333333333297</v>
      </c>
    </row>
    <row r="185" spans="7:7" x14ac:dyDescent="0.25">
      <c r="G185">
        <v>0.58064516129032195</v>
      </c>
    </row>
    <row r="186" spans="7:7" x14ac:dyDescent="0.25">
      <c r="G186">
        <v>0.53125</v>
      </c>
    </row>
    <row r="187" spans="7:7" x14ac:dyDescent="0.25">
      <c r="G187">
        <v>0.62068965517241304</v>
      </c>
    </row>
    <row r="188" spans="7:7" x14ac:dyDescent="0.25">
      <c r="G188">
        <v>0.483870967741935</v>
      </c>
    </row>
    <row r="189" spans="7:7" x14ac:dyDescent="0.25">
      <c r="G189">
        <v>0.62068965517241304</v>
      </c>
    </row>
    <row r="190" spans="7:7" x14ac:dyDescent="0.25">
      <c r="G190">
        <v>0.68965517241379304</v>
      </c>
    </row>
    <row r="191" spans="7:7" x14ac:dyDescent="0.25">
      <c r="G191">
        <v>0.58064516129032195</v>
      </c>
    </row>
    <row r="192" spans="7:7" x14ac:dyDescent="0.25">
      <c r="G192">
        <v>0.64516129032257996</v>
      </c>
    </row>
    <row r="193" spans="7:7" x14ac:dyDescent="0.25">
      <c r="G193">
        <v>0.51612903225806395</v>
      </c>
    </row>
    <row r="194" spans="7:7" x14ac:dyDescent="0.25">
      <c r="G194">
        <v>0.56666666666666599</v>
      </c>
    </row>
    <row r="195" spans="7:7" x14ac:dyDescent="0.25">
      <c r="G195">
        <v>0.62068965517241304</v>
      </c>
    </row>
    <row r="196" spans="7:7" x14ac:dyDescent="0.25">
      <c r="G196">
        <v>0.75</v>
      </c>
    </row>
    <row r="197" spans="7:7" x14ac:dyDescent="0.25">
      <c r="G197">
        <v>0.66666666666666596</v>
      </c>
    </row>
    <row r="198" spans="7:7" x14ac:dyDescent="0.25">
      <c r="G198">
        <v>0.56666666666666599</v>
      </c>
    </row>
    <row r="199" spans="7:7" x14ac:dyDescent="0.25">
      <c r="G199">
        <v>0.68965517241379304</v>
      </c>
    </row>
    <row r="200" spans="7:7" x14ac:dyDescent="0.25">
      <c r="G200">
        <v>0.56666666666666599</v>
      </c>
    </row>
    <row r="201" spans="7:7" x14ac:dyDescent="0.25">
      <c r="G201">
        <v>0.63333333333333297</v>
      </c>
    </row>
    <row r="202" spans="7:7" x14ac:dyDescent="0.25">
      <c r="G202">
        <v>0.58064516129032195</v>
      </c>
    </row>
    <row r="203" spans="7:7" x14ac:dyDescent="0.25">
      <c r="G203">
        <v>0.483870967741935</v>
      </c>
    </row>
    <row r="204" spans="7:7" x14ac:dyDescent="0.25">
      <c r="G204">
        <v>0.78571428571428503</v>
      </c>
    </row>
    <row r="205" spans="7:7" x14ac:dyDescent="0.25">
      <c r="G205">
        <v>0.54545454545454497</v>
      </c>
    </row>
    <row r="206" spans="7:7" x14ac:dyDescent="0.25">
      <c r="G206">
        <v>0.72413793103448199</v>
      </c>
    </row>
    <row r="207" spans="7:7" x14ac:dyDescent="0.25">
      <c r="G207">
        <v>0.72413793103448199</v>
      </c>
    </row>
    <row r="208" spans="7:7" x14ac:dyDescent="0.25">
      <c r="G208">
        <v>0.68965517241379304</v>
      </c>
    </row>
    <row r="209" spans="7:7" x14ac:dyDescent="0.25">
      <c r="G209">
        <v>0.68965517241379304</v>
      </c>
    </row>
    <row r="210" spans="7:7" x14ac:dyDescent="0.25">
      <c r="G210">
        <v>0.78571428571428503</v>
      </c>
    </row>
    <row r="211" spans="7:7" x14ac:dyDescent="0.25">
      <c r="G211">
        <v>0.483870967741935</v>
      </c>
    </row>
    <row r="212" spans="7:7" x14ac:dyDescent="0.25">
      <c r="G212">
        <v>0.58064516129032195</v>
      </c>
    </row>
    <row r="213" spans="7:7" x14ac:dyDescent="0.25">
      <c r="G213">
        <v>0.63333333333333297</v>
      </c>
    </row>
    <row r="214" spans="7:7" x14ac:dyDescent="0.25">
      <c r="G214">
        <v>0.68965517241379304</v>
      </c>
    </row>
    <row r="215" spans="7:7" x14ac:dyDescent="0.25">
      <c r="G215">
        <v>0.68965517241379304</v>
      </c>
    </row>
    <row r="216" spans="7:7" x14ac:dyDescent="0.25">
      <c r="G216">
        <v>0.58620689655172398</v>
      </c>
    </row>
    <row r="217" spans="7:7" x14ac:dyDescent="0.25">
      <c r="G217">
        <v>0.62068965517241304</v>
      </c>
    </row>
    <row r="218" spans="7:7" x14ac:dyDescent="0.25">
      <c r="G218">
        <v>0.53333333333333299</v>
      </c>
    </row>
    <row r="219" spans="7:7" x14ac:dyDescent="0.25">
      <c r="G219">
        <v>0.58064516129032195</v>
      </c>
    </row>
    <row r="220" spans="7:7" x14ac:dyDescent="0.25">
      <c r="G220">
        <v>0.53125</v>
      </c>
    </row>
    <row r="221" spans="7:7" x14ac:dyDescent="0.25">
      <c r="G221">
        <v>0.63333333333333297</v>
      </c>
    </row>
    <row r="222" spans="7:7" x14ac:dyDescent="0.25">
      <c r="G222">
        <v>0.63333333333333297</v>
      </c>
    </row>
    <row r="223" spans="7:7" x14ac:dyDescent="0.25">
      <c r="G223">
        <v>0.40625</v>
      </c>
    </row>
    <row r="224" spans="7:7" x14ac:dyDescent="0.25">
      <c r="G224">
        <v>0.68965517241379304</v>
      </c>
    </row>
    <row r="225" spans="7:7" x14ac:dyDescent="0.25">
      <c r="G225">
        <v>0.61290322580645096</v>
      </c>
    </row>
    <row r="226" spans="7:7" x14ac:dyDescent="0.25">
      <c r="G226">
        <v>0.54545454545454497</v>
      </c>
    </row>
    <row r="227" spans="7:7" x14ac:dyDescent="0.25">
      <c r="G227">
        <v>0.68965517241379304</v>
      </c>
    </row>
    <row r="228" spans="7:7" x14ac:dyDescent="0.25">
      <c r="G228">
        <v>0.51612903225806395</v>
      </c>
    </row>
    <row r="229" spans="7:7" x14ac:dyDescent="0.25">
      <c r="G229">
        <v>0.68965517241379304</v>
      </c>
    </row>
    <row r="230" spans="7:7" x14ac:dyDescent="0.25">
      <c r="G230">
        <v>0.68965517241379304</v>
      </c>
    </row>
    <row r="231" spans="7:7" x14ac:dyDescent="0.25">
      <c r="G231">
        <v>0.72413793103448199</v>
      </c>
    </row>
    <row r="232" spans="7:7" x14ac:dyDescent="0.25">
      <c r="G232">
        <v>0.48484848484848397</v>
      </c>
    </row>
    <row r="233" spans="7:7" x14ac:dyDescent="0.25">
      <c r="G233">
        <v>0.56666666666666599</v>
      </c>
    </row>
    <row r="234" spans="7:7" x14ac:dyDescent="0.25">
      <c r="G234">
        <v>0.54545454545454497</v>
      </c>
    </row>
    <row r="235" spans="7:7" x14ac:dyDescent="0.25">
      <c r="G235">
        <v>0.63333333333333297</v>
      </c>
    </row>
    <row r="236" spans="7:7" x14ac:dyDescent="0.25">
      <c r="G236">
        <v>0.63333333333333297</v>
      </c>
    </row>
    <row r="237" spans="7:7" x14ac:dyDescent="0.25">
      <c r="G237">
        <v>0.63333333333333297</v>
      </c>
    </row>
    <row r="238" spans="7:7" x14ac:dyDescent="0.25">
      <c r="G238">
        <v>0.58064516129032195</v>
      </c>
    </row>
    <row r="239" spans="7:7" x14ac:dyDescent="0.25">
      <c r="G239">
        <v>0.64285714285714202</v>
      </c>
    </row>
    <row r="240" spans="7:7" x14ac:dyDescent="0.25">
      <c r="G240">
        <v>0.65517241379310298</v>
      </c>
    </row>
    <row r="241" spans="7:7" x14ac:dyDescent="0.25">
      <c r="G241">
        <v>0.68965517241379304</v>
      </c>
    </row>
    <row r="242" spans="7:7" x14ac:dyDescent="0.25">
      <c r="G242">
        <v>0.63333333333333297</v>
      </c>
    </row>
    <row r="243" spans="7:7" x14ac:dyDescent="0.25">
      <c r="G243">
        <v>0.63333333333333297</v>
      </c>
    </row>
    <row r="244" spans="7:7" x14ac:dyDescent="0.25">
      <c r="G244">
        <v>0.483870967741935</v>
      </c>
    </row>
    <row r="245" spans="7:7" x14ac:dyDescent="0.25">
      <c r="G245">
        <v>0.58064516129032195</v>
      </c>
    </row>
    <row r="246" spans="7:7" x14ac:dyDescent="0.25">
      <c r="G246">
        <v>0.58064516129032195</v>
      </c>
    </row>
    <row r="247" spans="7:7" x14ac:dyDescent="0.25">
      <c r="G247">
        <v>0.63333333333333297</v>
      </c>
    </row>
    <row r="248" spans="7:7" x14ac:dyDescent="0.25">
      <c r="G248">
        <v>0.483870967741935</v>
      </c>
    </row>
    <row r="249" spans="7:7" x14ac:dyDescent="0.25">
      <c r="G249">
        <v>0.483870967741935</v>
      </c>
    </row>
    <row r="250" spans="7:7" x14ac:dyDescent="0.25">
      <c r="G250">
        <v>0.58064516129032195</v>
      </c>
    </row>
    <row r="251" spans="7:7" x14ac:dyDescent="0.25">
      <c r="G251">
        <v>0.63333333333333297</v>
      </c>
    </row>
    <row r="252" spans="7:7" x14ac:dyDescent="0.25">
      <c r="G252">
        <v>0.5</v>
      </c>
    </row>
    <row r="253" spans="7:7" x14ac:dyDescent="0.25">
      <c r="G253">
        <v>0.68965517241379304</v>
      </c>
    </row>
    <row r="254" spans="7:7" x14ac:dyDescent="0.25">
      <c r="G254">
        <v>0.63333333333333297</v>
      </c>
    </row>
    <row r="255" spans="7:7" x14ac:dyDescent="0.25">
      <c r="G255">
        <v>0.68965517241379304</v>
      </c>
    </row>
    <row r="256" spans="7:7" x14ac:dyDescent="0.25">
      <c r="G256">
        <v>0.56666666666666599</v>
      </c>
    </row>
    <row r="257" spans="7:7" x14ac:dyDescent="0.25">
      <c r="G257">
        <v>0.62068965517241304</v>
      </c>
    </row>
    <row r="258" spans="7:7" x14ac:dyDescent="0.25">
      <c r="G258">
        <v>0.63333333333333297</v>
      </c>
    </row>
    <row r="259" spans="7:7" x14ac:dyDescent="0.25">
      <c r="G259">
        <v>0.64285714285714202</v>
      </c>
    </row>
    <row r="260" spans="7:7" x14ac:dyDescent="0.25">
      <c r="G260">
        <v>0.75</v>
      </c>
    </row>
    <row r="261" spans="7:7" x14ac:dyDescent="0.25">
      <c r="G261">
        <v>0.51612903225806395</v>
      </c>
    </row>
    <row r="262" spans="7:7" x14ac:dyDescent="0.25">
      <c r="G262">
        <v>0.7</v>
      </c>
    </row>
    <row r="263" spans="7:7" x14ac:dyDescent="0.25">
      <c r="G263">
        <v>0.64516129032257996</v>
      </c>
    </row>
    <row r="264" spans="7:7" x14ac:dyDescent="0.25">
      <c r="G264">
        <v>0.62068965517241304</v>
      </c>
    </row>
    <row r="265" spans="7:7" x14ac:dyDescent="0.25">
      <c r="G265">
        <v>0.66666666666666596</v>
      </c>
    </row>
    <row r="266" spans="7:7" x14ac:dyDescent="0.25">
      <c r="G266">
        <v>0.78571428571428503</v>
      </c>
    </row>
    <row r="267" spans="7:7" x14ac:dyDescent="0.25">
      <c r="G267">
        <v>0.68965517241379304</v>
      </c>
    </row>
    <row r="268" spans="7:7" x14ac:dyDescent="0.25">
      <c r="G268">
        <v>0.63333333333333297</v>
      </c>
    </row>
    <row r="269" spans="7:7" x14ac:dyDescent="0.25">
      <c r="G269">
        <v>0.68965517241379304</v>
      </c>
    </row>
    <row r="270" spans="7:7" x14ac:dyDescent="0.25">
      <c r="G270">
        <v>0.58064516129032195</v>
      </c>
    </row>
    <row r="271" spans="7:7" x14ac:dyDescent="0.25">
      <c r="G271">
        <v>0.58064516129032195</v>
      </c>
    </row>
    <row r="272" spans="7:7" x14ac:dyDescent="0.25">
      <c r="G272">
        <v>0.483870967741935</v>
      </c>
    </row>
    <row r="273" spans="7:7" x14ac:dyDescent="0.25">
      <c r="G273">
        <v>0.63333333333333297</v>
      </c>
    </row>
    <row r="274" spans="7:7" x14ac:dyDescent="0.25">
      <c r="G274">
        <v>0.72413793103448199</v>
      </c>
    </row>
    <row r="275" spans="7:7" x14ac:dyDescent="0.25">
      <c r="G275">
        <v>0.68965517241379304</v>
      </c>
    </row>
    <row r="276" spans="7:7" x14ac:dyDescent="0.25">
      <c r="G276">
        <v>0.58064516129032195</v>
      </c>
    </row>
    <row r="277" spans="7:7" x14ac:dyDescent="0.25">
      <c r="G277">
        <v>0.75862068965517204</v>
      </c>
    </row>
    <row r="278" spans="7:7" x14ac:dyDescent="0.25">
      <c r="G278">
        <v>0.88888888888888795</v>
      </c>
    </row>
    <row r="279" spans="7:7" x14ac:dyDescent="0.25">
      <c r="G279">
        <v>0.64516129032257996</v>
      </c>
    </row>
    <row r="280" spans="7:7" x14ac:dyDescent="0.25">
      <c r="G280">
        <v>0.68965517241379304</v>
      </c>
    </row>
    <row r="281" spans="7:7" x14ac:dyDescent="0.25">
      <c r="G281">
        <v>0.483870967741935</v>
      </c>
    </row>
    <row r="282" spans="7:7" x14ac:dyDescent="0.25">
      <c r="G282">
        <v>0.58064516129032195</v>
      </c>
    </row>
    <row r="283" spans="7:7" x14ac:dyDescent="0.25">
      <c r="G283">
        <v>0.58064516129032195</v>
      </c>
    </row>
    <row r="284" spans="7:7" x14ac:dyDescent="0.25">
      <c r="G284">
        <v>0.58064516129032195</v>
      </c>
    </row>
    <row r="285" spans="7:7" x14ac:dyDescent="0.25">
      <c r="G285">
        <v>0.54545454545454497</v>
      </c>
    </row>
    <row r="286" spans="7:7" x14ac:dyDescent="0.25">
      <c r="G286">
        <v>0.72413793103448199</v>
      </c>
    </row>
    <row r="287" spans="7:7" x14ac:dyDescent="0.25">
      <c r="G287">
        <v>0.64285714285714202</v>
      </c>
    </row>
    <row r="288" spans="7:7" x14ac:dyDescent="0.25">
      <c r="G288">
        <v>0.56666666666666599</v>
      </c>
    </row>
    <row r="289" spans="7:7" x14ac:dyDescent="0.25">
      <c r="G289">
        <v>0.54838709677419295</v>
      </c>
    </row>
    <row r="290" spans="7:7" x14ac:dyDescent="0.25">
      <c r="G290">
        <v>0.58064516129032195</v>
      </c>
    </row>
    <row r="291" spans="7:7" x14ac:dyDescent="0.25">
      <c r="G291">
        <v>0.441176470588235</v>
      </c>
    </row>
    <row r="292" spans="7:7" x14ac:dyDescent="0.25">
      <c r="G292">
        <v>0.53333333333333299</v>
      </c>
    </row>
    <row r="293" spans="7:7" x14ac:dyDescent="0.25">
      <c r="G293">
        <v>0.63333333333333297</v>
      </c>
    </row>
    <row r="294" spans="7:7" x14ac:dyDescent="0.25">
      <c r="G294">
        <v>0.63333333333333297</v>
      </c>
    </row>
    <row r="295" spans="7:7" x14ac:dyDescent="0.25">
      <c r="G295">
        <v>0.61290322580645096</v>
      </c>
    </row>
    <row r="296" spans="7:7" x14ac:dyDescent="0.25">
      <c r="G296">
        <v>0.56666666666666599</v>
      </c>
    </row>
    <row r="297" spans="7:7" x14ac:dyDescent="0.25">
      <c r="G297">
        <v>0.68965517241379304</v>
      </c>
    </row>
    <row r="298" spans="7:7" x14ac:dyDescent="0.25">
      <c r="G298">
        <v>0.58064516129032195</v>
      </c>
    </row>
    <row r="299" spans="7:7" x14ac:dyDescent="0.25">
      <c r="G299">
        <v>0.63333333333333297</v>
      </c>
    </row>
    <row r="300" spans="7:7" x14ac:dyDescent="0.25">
      <c r="G300">
        <v>0.63333333333333297</v>
      </c>
    </row>
    <row r="301" spans="7:7" x14ac:dyDescent="0.25">
      <c r="G301">
        <v>0.62068965517241304</v>
      </c>
    </row>
    <row r="302" spans="7:7" x14ac:dyDescent="0.25">
      <c r="G302">
        <v>0.62068965517241304</v>
      </c>
    </row>
    <row r="303" spans="7:7" x14ac:dyDescent="0.25">
      <c r="G303">
        <v>0.66666666666666596</v>
      </c>
    </row>
    <row r="304" spans="7:7" x14ac:dyDescent="0.25">
      <c r="G304">
        <v>0.62068965517241304</v>
      </c>
    </row>
    <row r="305" spans="7:7" x14ac:dyDescent="0.25">
      <c r="G305">
        <v>0.483870967741935</v>
      </c>
    </row>
    <row r="306" spans="7:7" x14ac:dyDescent="0.25">
      <c r="G306">
        <v>0.62068965517241304</v>
      </c>
    </row>
    <row r="307" spans="7:7" x14ac:dyDescent="0.25">
      <c r="G307">
        <v>0.59375</v>
      </c>
    </row>
    <row r="308" spans="7:7" x14ac:dyDescent="0.25">
      <c r="G308">
        <v>0.63333333333333297</v>
      </c>
    </row>
    <row r="309" spans="7:7" x14ac:dyDescent="0.25">
      <c r="G309">
        <v>0.63333333333333297</v>
      </c>
    </row>
    <row r="310" spans="7:7" x14ac:dyDescent="0.25">
      <c r="G310">
        <v>0.56666666666666599</v>
      </c>
    </row>
    <row r="311" spans="7:7" x14ac:dyDescent="0.25">
      <c r="G311">
        <v>0.78571428571428503</v>
      </c>
    </row>
    <row r="312" spans="7:7" x14ac:dyDescent="0.25">
      <c r="G312">
        <v>0.72413793103448199</v>
      </c>
    </row>
    <row r="313" spans="7:7" x14ac:dyDescent="0.25">
      <c r="G313">
        <v>0.64516129032257996</v>
      </c>
    </row>
    <row r="314" spans="7:7" x14ac:dyDescent="0.25">
      <c r="G314">
        <v>0.64516129032257996</v>
      </c>
    </row>
    <row r="315" spans="7:7" x14ac:dyDescent="0.25">
      <c r="G315">
        <v>0.63333333333333297</v>
      </c>
    </row>
    <row r="316" spans="7:7" x14ac:dyDescent="0.25">
      <c r="G316">
        <v>0.76923076923076905</v>
      </c>
    </row>
    <row r="317" spans="7:7" x14ac:dyDescent="0.25">
      <c r="G317">
        <v>0.67857142857142805</v>
      </c>
    </row>
    <row r="318" spans="7:7" x14ac:dyDescent="0.25">
      <c r="G318">
        <v>0.62068965517241304</v>
      </c>
    </row>
    <row r="319" spans="7:7" x14ac:dyDescent="0.25">
      <c r="G319">
        <v>0.75</v>
      </c>
    </row>
    <row r="320" spans="7:7" x14ac:dyDescent="0.25">
      <c r="G320">
        <v>0.63333333333333297</v>
      </c>
    </row>
    <row r="321" spans="7:7" x14ac:dyDescent="0.25">
      <c r="G321">
        <v>0.56666666666666599</v>
      </c>
    </row>
    <row r="322" spans="7:7" x14ac:dyDescent="0.25">
      <c r="G322">
        <v>0.63333333333333297</v>
      </c>
    </row>
    <row r="323" spans="7:7" x14ac:dyDescent="0.25">
      <c r="G323">
        <v>0.64516129032257996</v>
      </c>
    </row>
    <row r="324" spans="7:7" x14ac:dyDescent="0.25">
      <c r="G324">
        <v>0.59375</v>
      </c>
    </row>
    <row r="325" spans="7:7" x14ac:dyDescent="0.25">
      <c r="G325">
        <v>0.63333333333333297</v>
      </c>
    </row>
    <row r="326" spans="7:7" x14ac:dyDescent="0.25">
      <c r="G326">
        <v>0.63333333333333297</v>
      </c>
    </row>
    <row r="327" spans="7:7" x14ac:dyDescent="0.25">
      <c r="G327">
        <v>0.68965517241379304</v>
      </c>
    </row>
    <row r="328" spans="7:7" x14ac:dyDescent="0.25">
      <c r="G328">
        <v>0.63333333333333297</v>
      </c>
    </row>
    <row r="329" spans="7:7" x14ac:dyDescent="0.25">
      <c r="G329">
        <v>0.75</v>
      </c>
    </row>
    <row r="330" spans="7:7" x14ac:dyDescent="0.25">
      <c r="G330">
        <v>0.63333333333333297</v>
      </c>
    </row>
    <row r="331" spans="7:7" x14ac:dyDescent="0.25">
      <c r="G331">
        <v>0.72413793103448199</v>
      </c>
    </row>
    <row r="332" spans="7:7" x14ac:dyDescent="0.25">
      <c r="G332">
        <v>0.64516129032257996</v>
      </c>
    </row>
    <row r="333" spans="7:7" x14ac:dyDescent="0.25">
      <c r="G333">
        <v>0.54545454545454497</v>
      </c>
    </row>
    <row r="334" spans="7:7" x14ac:dyDescent="0.25">
      <c r="G334">
        <v>0.54545454545454497</v>
      </c>
    </row>
    <row r="335" spans="7:7" x14ac:dyDescent="0.25">
      <c r="G335">
        <v>0.74074074074074003</v>
      </c>
    </row>
    <row r="336" spans="7:7" x14ac:dyDescent="0.25">
      <c r="G336">
        <v>0.64516129032257996</v>
      </c>
    </row>
    <row r="337" spans="7:7" x14ac:dyDescent="0.25">
      <c r="G337">
        <v>0.54838709677419295</v>
      </c>
    </row>
    <row r="338" spans="7:7" x14ac:dyDescent="0.25">
      <c r="G338">
        <v>0.483870967741935</v>
      </c>
    </row>
    <row r="339" spans="7:7" x14ac:dyDescent="0.25">
      <c r="G339">
        <v>0.58064516129032195</v>
      </c>
    </row>
    <row r="340" spans="7:7" x14ac:dyDescent="0.25">
      <c r="G340">
        <v>0.64516129032257996</v>
      </c>
    </row>
    <row r="341" spans="7:7" x14ac:dyDescent="0.25">
      <c r="G341">
        <v>0.63333333333333297</v>
      </c>
    </row>
    <row r="342" spans="7:7" x14ac:dyDescent="0.25">
      <c r="G342">
        <v>0.72413793103448199</v>
      </c>
    </row>
    <row r="343" spans="7:7" x14ac:dyDescent="0.25">
      <c r="G343">
        <v>0.53125</v>
      </c>
    </row>
    <row r="344" spans="7:7" x14ac:dyDescent="0.25">
      <c r="G344">
        <v>0.53333333333333299</v>
      </c>
    </row>
    <row r="345" spans="7:7" x14ac:dyDescent="0.25">
      <c r="G345">
        <v>0.56666666666666599</v>
      </c>
    </row>
    <row r="346" spans="7:7" x14ac:dyDescent="0.25">
      <c r="G346">
        <v>0.72413793103448199</v>
      </c>
    </row>
    <row r="347" spans="7:7" x14ac:dyDescent="0.25">
      <c r="G347">
        <v>0.58064516129032195</v>
      </c>
    </row>
    <row r="348" spans="7:7" x14ac:dyDescent="0.25">
      <c r="G348">
        <v>0.61290322580645096</v>
      </c>
    </row>
    <row r="349" spans="7:7" x14ac:dyDescent="0.25">
      <c r="G349">
        <v>0.56666666666666599</v>
      </c>
    </row>
    <row r="350" spans="7:7" x14ac:dyDescent="0.25">
      <c r="G350">
        <v>0.483870967741935</v>
      </c>
    </row>
    <row r="351" spans="7:7" x14ac:dyDescent="0.25">
      <c r="G351">
        <v>0.68965517241379304</v>
      </c>
    </row>
    <row r="352" spans="7:7" x14ac:dyDescent="0.25">
      <c r="G352">
        <v>0.72413793103448199</v>
      </c>
    </row>
    <row r="353" spans="7:7" x14ac:dyDescent="0.25">
      <c r="G353">
        <v>0.64516129032257996</v>
      </c>
    </row>
    <row r="354" spans="7:7" x14ac:dyDescent="0.25">
      <c r="G354">
        <v>0.59375</v>
      </c>
    </row>
    <row r="355" spans="7:7" x14ac:dyDescent="0.25">
      <c r="G355">
        <v>0.72413793103448199</v>
      </c>
    </row>
    <row r="356" spans="7:7" x14ac:dyDescent="0.25">
      <c r="G356">
        <v>0.62068965517241304</v>
      </c>
    </row>
    <row r="357" spans="7:7" x14ac:dyDescent="0.25">
      <c r="G357">
        <v>0.68965517241379304</v>
      </c>
    </row>
    <row r="358" spans="7:7" x14ac:dyDescent="0.25">
      <c r="G358">
        <v>0.59375</v>
      </c>
    </row>
    <row r="359" spans="7:7" x14ac:dyDescent="0.25">
      <c r="G359">
        <v>0.63333333333333297</v>
      </c>
    </row>
    <row r="360" spans="7:7" x14ac:dyDescent="0.25">
      <c r="G360">
        <v>0.68965517241379304</v>
      </c>
    </row>
    <row r="361" spans="7:7" x14ac:dyDescent="0.25">
      <c r="G361">
        <v>0.63333333333333297</v>
      </c>
    </row>
    <row r="362" spans="7:7" x14ac:dyDescent="0.25">
      <c r="G362">
        <v>0.59375</v>
      </c>
    </row>
    <row r="363" spans="7:7" x14ac:dyDescent="0.25">
      <c r="G363">
        <v>0.68965517241379304</v>
      </c>
    </row>
    <row r="364" spans="7:7" x14ac:dyDescent="0.25">
      <c r="G364">
        <v>0.75</v>
      </c>
    </row>
    <row r="365" spans="7:7" x14ac:dyDescent="0.25">
      <c r="G365">
        <v>0.58064516129032195</v>
      </c>
    </row>
    <row r="366" spans="7:7" x14ac:dyDescent="0.25">
      <c r="G366">
        <v>0.53125</v>
      </c>
    </row>
    <row r="367" spans="7:7" x14ac:dyDescent="0.25">
      <c r="G367">
        <v>0.58064516129032195</v>
      </c>
    </row>
    <row r="368" spans="7:7" x14ac:dyDescent="0.25">
      <c r="G368">
        <v>0.63333333333333297</v>
      </c>
    </row>
    <row r="369" spans="7:7" x14ac:dyDescent="0.25">
      <c r="G369">
        <v>0.58064516129032195</v>
      </c>
    </row>
    <row r="370" spans="7:7" x14ac:dyDescent="0.25">
      <c r="G370">
        <v>0.68965517241379304</v>
      </c>
    </row>
    <row r="371" spans="7:7" x14ac:dyDescent="0.25">
      <c r="G371">
        <v>0.62068965517241304</v>
      </c>
    </row>
    <row r="372" spans="7:7" x14ac:dyDescent="0.25">
      <c r="G372">
        <v>0.53333333333333299</v>
      </c>
    </row>
    <row r="373" spans="7:7" x14ac:dyDescent="0.25">
      <c r="G373">
        <v>0.59375</v>
      </c>
    </row>
    <row r="374" spans="7:7" x14ac:dyDescent="0.25">
      <c r="G374">
        <v>0.71428571428571397</v>
      </c>
    </row>
    <row r="375" spans="7:7" x14ac:dyDescent="0.25">
      <c r="G375">
        <v>0.483870967741935</v>
      </c>
    </row>
    <row r="376" spans="7:7" x14ac:dyDescent="0.25">
      <c r="G376">
        <v>0.59375</v>
      </c>
    </row>
    <row r="377" spans="7:7" x14ac:dyDescent="0.25">
      <c r="G377">
        <v>0.63333333333333297</v>
      </c>
    </row>
    <row r="378" spans="7:7" x14ac:dyDescent="0.25">
      <c r="G378">
        <v>0.68965517241379304</v>
      </c>
    </row>
    <row r="379" spans="7:7" x14ac:dyDescent="0.25">
      <c r="G379">
        <v>0.63333333333333297</v>
      </c>
    </row>
    <row r="380" spans="7:7" x14ac:dyDescent="0.25">
      <c r="G380">
        <v>0.68965517241379304</v>
      </c>
    </row>
    <row r="381" spans="7:7" x14ac:dyDescent="0.25">
      <c r="G381">
        <v>0.78571428571428503</v>
      </c>
    </row>
    <row r="382" spans="7:7" x14ac:dyDescent="0.25">
      <c r="G382">
        <v>0.63333333333333297</v>
      </c>
    </row>
    <row r="383" spans="7:7" x14ac:dyDescent="0.25">
      <c r="G383">
        <v>0.68965517241379304</v>
      </c>
    </row>
    <row r="384" spans="7:7" x14ac:dyDescent="0.25">
      <c r="G384">
        <v>0.75</v>
      </c>
    </row>
    <row r="385" spans="7:7" x14ac:dyDescent="0.25">
      <c r="G385">
        <v>0.68965517241379304</v>
      </c>
    </row>
    <row r="386" spans="7:7" x14ac:dyDescent="0.25">
      <c r="G386">
        <v>0.58064516129032195</v>
      </c>
    </row>
    <row r="387" spans="7:7" x14ac:dyDescent="0.25">
      <c r="G387">
        <v>0.58064516129032195</v>
      </c>
    </row>
    <row r="388" spans="7:7" x14ac:dyDescent="0.25">
      <c r="G388">
        <v>0.46666666666666601</v>
      </c>
    </row>
    <row r="389" spans="7:7" x14ac:dyDescent="0.25">
      <c r="G389">
        <v>0.58064516129032195</v>
      </c>
    </row>
    <row r="390" spans="7:7" x14ac:dyDescent="0.25">
      <c r="G390">
        <v>0.63333333333333297</v>
      </c>
    </row>
    <row r="391" spans="7:7" x14ac:dyDescent="0.25">
      <c r="G391">
        <v>0.75</v>
      </c>
    </row>
    <row r="392" spans="7:7" x14ac:dyDescent="0.25">
      <c r="G392">
        <v>0.63333333333333297</v>
      </c>
    </row>
    <row r="393" spans="7:7" x14ac:dyDescent="0.25">
      <c r="G393">
        <v>0.63333333333333297</v>
      </c>
    </row>
    <row r="394" spans="7:7" x14ac:dyDescent="0.25">
      <c r="G394">
        <v>0.63333333333333297</v>
      </c>
    </row>
    <row r="395" spans="7:7" x14ac:dyDescent="0.25">
      <c r="G395">
        <v>0.64516129032257996</v>
      </c>
    </row>
    <row r="396" spans="7:7" x14ac:dyDescent="0.25">
      <c r="G396">
        <v>0.81481481481481399</v>
      </c>
    </row>
    <row r="397" spans="7:7" x14ac:dyDescent="0.25">
      <c r="G397">
        <v>0.68965517241379304</v>
      </c>
    </row>
    <row r="398" spans="7:7" x14ac:dyDescent="0.25">
      <c r="G398">
        <v>0.66666666666666596</v>
      </c>
    </row>
    <row r="399" spans="7:7" x14ac:dyDescent="0.25">
      <c r="G399">
        <v>0.63333333333333297</v>
      </c>
    </row>
    <row r="400" spans="7:7" x14ac:dyDescent="0.25">
      <c r="G400">
        <v>0.72413793103448199</v>
      </c>
    </row>
    <row r="401" spans="7:7" x14ac:dyDescent="0.25">
      <c r="G401">
        <v>0.66666666666666596</v>
      </c>
    </row>
    <row r="402" spans="7:7" x14ac:dyDescent="0.25">
      <c r="G402">
        <v>0.58064516129032195</v>
      </c>
    </row>
    <row r="403" spans="7:7" x14ac:dyDescent="0.25">
      <c r="G403">
        <v>0.72413793103448199</v>
      </c>
    </row>
    <row r="404" spans="7:7" x14ac:dyDescent="0.25">
      <c r="G404">
        <v>0.7</v>
      </c>
    </row>
    <row r="405" spans="7:7" x14ac:dyDescent="0.25">
      <c r="G405">
        <v>0.68965517241379304</v>
      </c>
    </row>
    <row r="406" spans="7:7" x14ac:dyDescent="0.25">
      <c r="G406">
        <v>0.58620689655172398</v>
      </c>
    </row>
    <row r="407" spans="7:7" x14ac:dyDescent="0.25">
      <c r="G407">
        <v>0.53125</v>
      </c>
    </row>
    <row r="408" spans="7:7" x14ac:dyDescent="0.25">
      <c r="G408">
        <v>0.68965517241379304</v>
      </c>
    </row>
    <row r="409" spans="7:7" x14ac:dyDescent="0.25">
      <c r="G409">
        <v>0.62068965517241304</v>
      </c>
    </row>
    <row r="410" spans="7:7" x14ac:dyDescent="0.25">
      <c r="G410">
        <v>0.68965517241379304</v>
      </c>
    </row>
    <row r="411" spans="7:7" x14ac:dyDescent="0.25">
      <c r="G411">
        <v>0.56666666666666599</v>
      </c>
    </row>
    <row r="412" spans="7:7" x14ac:dyDescent="0.25">
      <c r="G412">
        <v>0.68965517241379304</v>
      </c>
    </row>
    <row r="413" spans="7:7" x14ac:dyDescent="0.25">
      <c r="G413">
        <v>0.63333333333333297</v>
      </c>
    </row>
    <row r="414" spans="7:7" x14ac:dyDescent="0.25">
      <c r="G414">
        <v>0.5625</v>
      </c>
    </row>
    <row r="415" spans="7:7" x14ac:dyDescent="0.25">
      <c r="G415">
        <v>0.58064516129032195</v>
      </c>
    </row>
    <row r="416" spans="7:7" x14ac:dyDescent="0.25">
      <c r="G416">
        <v>0.56666666666666599</v>
      </c>
    </row>
    <row r="417" spans="7:7" x14ac:dyDescent="0.25">
      <c r="G417">
        <v>0.63333333333333297</v>
      </c>
    </row>
    <row r="418" spans="7:7" x14ac:dyDescent="0.25">
      <c r="G418">
        <v>0.68965517241379304</v>
      </c>
    </row>
    <row r="419" spans="7:7" x14ac:dyDescent="0.25">
      <c r="G419">
        <v>0.63333333333333297</v>
      </c>
    </row>
    <row r="420" spans="7:7" x14ac:dyDescent="0.25">
      <c r="G420">
        <v>0.67857142857142805</v>
      </c>
    </row>
    <row r="421" spans="7:7" x14ac:dyDescent="0.25">
      <c r="G421">
        <v>0.62068965517241304</v>
      </c>
    </row>
    <row r="422" spans="7:7" x14ac:dyDescent="0.25">
      <c r="G422">
        <v>0.62068965517241304</v>
      </c>
    </row>
    <row r="423" spans="7:7" x14ac:dyDescent="0.25">
      <c r="G423">
        <v>0.5</v>
      </c>
    </row>
    <row r="424" spans="7:7" x14ac:dyDescent="0.25">
      <c r="G424">
        <v>0.62068965517241304</v>
      </c>
    </row>
    <row r="425" spans="7:7" x14ac:dyDescent="0.25">
      <c r="G425">
        <v>0.63333333333333297</v>
      </c>
    </row>
    <row r="426" spans="7:7" x14ac:dyDescent="0.25">
      <c r="G426">
        <v>0.58064516129032195</v>
      </c>
    </row>
    <row r="427" spans="7:7" x14ac:dyDescent="0.25">
      <c r="G427">
        <v>0.61290322580645096</v>
      </c>
    </row>
    <row r="428" spans="7:7" x14ac:dyDescent="0.25">
      <c r="G428">
        <v>0.58064516129032195</v>
      </c>
    </row>
    <row r="429" spans="7:7" x14ac:dyDescent="0.25">
      <c r="G429">
        <v>0.68965517241379304</v>
      </c>
    </row>
    <row r="430" spans="7:7" x14ac:dyDescent="0.25">
      <c r="G430">
        <v>0.58064516129032195</v>
      </c>
    </row>
    <row r="431" spans="7:7" x14ac:dyDescent="0.25">
      <c r="G431">
        <v>0.53333333333333299</v>
      </c>
    </row>
    <row r="432" spans="7:7" x14ac:dyDescent="0.25">
      <c r="G432">
        <v>0.58064516129032195</v>
      </c>
    </row>
    <row r="433" spans="7:7" x14ac:dyDescent="0.25">
      <c r="G433">
        <v>0.68965517241379304</v>
      </c>
    </row>
    <row r="434" spans="7:7" x14ac:dyDescent="0.25">
      <c r="G434">
        <v>0.62068965517241304</v>
      </c>
    </row>
    <row r="435" spans="7:7" x14ac:dyDescent="0.25">
      <c r="G435">
        <v>0.63333333333333297</v>
      </c>
    </row>
    <row r="436" spans="7:7" x14ac:dyDescent="0.25">
      <c r="G436">
        <v>0.53125</v>
      </c>
    </row>
    <row r="437" spans="7:7" x14ac:dyDescent="0.25">
      <c r="G437">
        <v>0.64516129032257996</v>
      </c>
    </row>
    <row r="438" spans="7:7" x14ac:dyDescent="0.25">
      <c r="G438">
        <v>0.483870967741935</v>
      </c>
    </row>
    <row r="439" spans="7:7" x14ac:dyDescent="0.25">
      <c r="G439">
        <v>0.63333333333333297</v>
      </c>
    </row>
    <row r="440" spans="7:7" x14ac:dyDescent="0.25">
      <c r="G440">
        <v>0.63333333333333297</v>
      </c>
    </row>
    <row r="441" spans="7:7" x14ac:dyDescent="0.25">
      <c r="G441">
        <v>0.63333333333333297</v>
      </c>
    </row>
    <row r="442" spans="7:7" x14ac:dyDescent="0.25">
      <c r="G442">
        <v>0.68965517241379304</v>
      </c>
    </row>
    <row r="443" spans="7:7" x14ac:dyDescent="0.25">
      <c r="G443">
        <v>0.54545454545454497</v>
      </c>
    </row>
    <row r="444" spans="7:7" x14ac:dyDescent="0.25">
      <c r="G444">
        <v>0.63333333333333297</v>
      </c>
    </row>
    <row r="445" spans="7:7" x14ac:dyDescent="0.25">
      <c r="G445">
        <v>0.54545454545454497</v>
      </c>
    </row>
    <row r="446" spans="7:7" x14ac:dyDescent="0.25">
      <c r="G446">
        <v>0.68965517241379304</v>
      </c>
    </row>
    <row r="447" spans="7:7" x14ac:dyDescent="0.25">
      <c r="G447">
        <v>0.68965517241379304</v>
      </c>
    </row>
    <row r="448" spans="7:7" x14ac:dyDescent="0.25">
      <c r="G448">
        <v>0.58064516129032195</v>
      </c>
    </row>
    <row r="449" spans="7:7" x14ac:dyDescent="0.25">
      <c r="G449">
        <v>0.58620689655172398</v>
      </c>
    </row>
    <row r="450" spans="7:7" x14ac:dyDescent="0.25">
      <c r="G450">
        <v>0.45161290322580599</v>
      </c>
    </row>
    <row r="451" spans="7:7" x14ac:dyDescent="0.25">
      <c r="G451">
        <v>0.58064516129032195</v>
      </c>
    </row>
    <row r="452" spans="7:7" x14ac:dyDescent="0.25">
      <c r="G452">
        <v>0.483870967741935</v>
      </c>
    </row>
    <row r="453" spans="7:7" x14ac:dyDescent="0.25">
      <c r="G453">
        <v>0.64516129032257996</v>
      </c>
    </row>
    <row r="454" spans="7:7" x14ac:dyDescent="0.25">
      <c r="G454">
        <v>0.68965517241379304</v>
      </c>
    </row>
    <row r="455" spans="7:7" x14ac:dyDescent="0.25">
      <c r="G455">
        <v>0.68965517241379304</v>
      </c>
    </row>
    <row r="456" spans="7:7" x14ac:dyDescent="0.25">
      <c r="G456">
        <v>0.65517241379310298</v>
      </c>
    </row>
    <row r="457" spans="7:7" x14ac:dyDescent="0.25">
      <c r="G457">
        <v>0.62068965517241304</v>
      </c>
    </row>
    <row r="458" spans="7:7" x14ac:dyDescent="0.25">
      <c r="G458">
        <v>0.53125</v>
      </c>
    </row>
    <row r="459" spans="7:7" x14ac:dyDescent="0.25">
      <c r="G459">
        <v>0.46875</v>
      </c>
    </row>
    <row r="460" spans="7:7" x14ac:dyDescent="0.25">
      <c r="G460">
        <v>0.68965517241379304</v>
      </c>
    </row>
    <row r="461" spans="7:7" x14ac:dyDescent="0.25">
      <c r="G461">
        <v>0.63333333333333297</v>
      </c>
    </row>
    <row r="462" spans="7:7" x14ac:dyDescent="0.25">
      <c r="G462">
        <v>0.42424242424242398</v>
      </c>
    </row>
    <row r="463" spans="7:7" x14ac:dyDescent="0.25">
      <c r="G463">
        <v>0.56666666666666599</v>
      </c>
    </row>
    <row r="464" spans="7:7" x14ac:dyDescent="0.25">
      <c r="G464">
        <v>0.63333333333333297</v>
      </c>
    </row>
    <row r="465" spans="7:7" x14ac:dyDescent="0.25">
      <c r="G465">
        <v>0.58064516129032195</v>
      </c>
    </row>
    <row r="466" spans="7:7" x14ac:dyDescent="0.25">
      <c r="G466">
        <v>0.58064516129032195</v>
      </c>
    </row>
    <row r="467" spans="7:7" x14ac:dyDescent="0.25">
      <c r="G467">
        <v>0.68965517241379304</v>
      </c>
    </row>
    <row r="468" spans="7:7" x14ac:dyDescent="0.25">
      <c r="G468">
        <v>0.68965517241379304</v>
      </c>
    </row>
    <row r="469" spans="7:7" x14ac:dyDescent="0.25">
      <c r="G469">
        <v>0.72413793103448199</v>
      </c>
    </row>
    <row r="470" spans="7:7" x14ac:dyDescent="0.25">
      <c r="G470">
        <v>0.63333333333333297</v>
      </c>
    </row>
    <row r="471" spans="7:7" x14ac:dyDescent="0.25">
      <c r="G471">
        <v>0.58064516129032195</v>
      </c>
    </row>
    <row r="472" spans="7:7" x14ac:dyDescent="0.25">
      <c r="G472">
        <v>0.64516129032257996</v>
      </c>
    </row>
    <row r="473" spans="7:7" x14ac:dyDescent="0.25">
      <c r="G473">
        <v>0.68965517241379304</v>
      </c>
    </row>
    <row r="474" spans="7:7" x14ac:dyDescent="0.25">
      <c r="G474">
        <v>0.72413793103448199</v>
      </c>
    </row>
    <row r="475" spans="7:7" x14ac:dyDescent="0.25">
      <c r="G475">
        <v>0.63333333333333297</v>
      </c>
    </row>
    <row r="476" spans="7:7" x14ac:dyDescent="0.25">
      <c r="G476">
        <v>0.63333333333333297</v>
      </c>
    </row>
    <row r="477" spans="7:7" x14ac:dyDescent="0.25">
      <c r="G477">
        <v>0.63333333333333297</v>
      </c>
    </row>
    <row r="478" spans="7:7" x14ac:dyDescent="0.25">
      <c r="G478">
        <v>0.66666666666666596</v>
      </c>
    </row>
    <row r="479" spans="7:7" x14ac:dyDescent="0.25">
      <c r="G479">
        <v>0.78571428571428503</v>
      </c>
    </row>
    <row r="480" spans="7:7" x14ac:dyDescent="0.25">
      <c r="G480">
        <v>0.46875</v>
      </c>
    </row>
    <row r="481" spans="7:7" x14ac:dyDescent="0.25">
      <c r="G481">
        <v>0.72413793103448199</v>
      </c>
    </row>
    <row r="482" spans="7:7" x14ac:dyDescent="0.25">
      <c r="G482">
        <v>0.62068965517241304</v>
      </c>
    </row>
    <row r="483" spans="7:7" x14ac:dyDescent="0.25">
      <c r="G483">
        <v>0.63333333333333297</v>
      </c>
    </row>
    <row r="484" spans="7:7" x14ac:dyDescent="0.25">
      <c r="G484">
        <v>0.59375</v>
      </c>
    </row>
    <row r="485" spans="7:7" x14ac:dyDescent="0.25">
      <c r="G485">
        <v>0.75</v>
      </c>
    </row>
    <row r="486" spans="7:7" x14ac:dyDescent="0.25">
      <c r="G486">
        <v>0.56666666666666599</v>
      </c>
    </row>
    <row r="487" spans="7:7" x14ac:dyDescent="0.25">
      <c r="G487">
        <v>0.68965517241379304</v>
      </c>
    </row>
    <row r="488" spans="7:7" x14ac:dyDescent="0.25">
      <c r="G488">
        <v>0.58064516129032195</v>
      </c>
    </row>
    <row r="489" spans="7:7" x14ac:dyDescent="0.25">
      <c r="G489">
        <v>0.58064516129032195</v>
      </c>
    </row>
    <row r="490" spans="7:7" x14ac:dyDescent="0.25">
      <c r="G490">
        <v>0.75862068965517204</v>
      </c>
    </row>
    <row r="491" spans="7:7" x14ac:dyDescent="0.25">
      <c r="G491">
        <v>0.63333333333333297</v>
      </c>
    </row>
    <row r="492" spans="7:7" x14ac:dyDescent="0.25">
      <c r="G492">
        <v>0.63333333333333297</v>
      </c>
    </row>
    <row r="493" spans="7:7" x14ac:dyDescent="0.25">
      <c r="G493">
        <v>0.56666666666666599</v>
      </c>
    </row>
    <row r="494" spans="7:7" x14ac:dyDescent="0.25">
      <c r="G494">
        <v>0.68965517241379304</v>
      </c>
    </row>
    <row r="495" spans="7:7" x14ac:dyDescent="0.25">
      <c r="G495">
        <v>0.68965517241379304</v>
      </c>
    </row>
    <row r="496" spans="7:7" x14ac:dyDescent="0.25">
      <c r="G496">
        <v>0.58064516129032195</v>
      </c>
    </row>
    <row r="497" spans="7:7" x14ac:dyDescent="0.25">
      <c r="G497">
        <v>0.74074074074074003</v>
      </c>
    </row>
    <row r="498" spans="7:7" x14ac:dyDescent="0.25">
      <c r="G498">
        <v>0.63333333333333297</v>
      </c>
    </row>
    <row r="499" spans="7:7" x14ac:dyDescent="0.25">
      <c r="G499">
        <v>0.68965517241379304</v>
      </c>
    </row>
    <row r="500" spans="7:7" x14ac:dyDescent="0.25">
      <c r="G500">
        <v>0.62068965517241304</v>
      </c>
    </row>
    <row r="501" spans="7:7" x14ac:dyDescent="0.25">
      <c r="G501">
        <v>0.59375</v>
      </c>
    </row>
    <row r="502" spans="7:7" x14ac:dyDescent="0.25">
      <c r="G502">
        <v>0.63333333333333297</v>
      </c>
    </row>
    <row r="503" spans="7:7" x14ac:dyDescent="0.25">
      <c r="G503">
        <v>0.58064516129032195</v>
      </c>
    </row>
    <row r="504" spans="7:7" x14ac:dyDescent="0.25">
      <c r="G504">
        <v>0.5</v>
      </c>
    </row>
    <row r="505" spans="7:7" x14ac:dyDescent="0.25">
      <c r="G505">
        <v>0.68965517241379304</v>
      </c>
    </row>
    <row r="506" spans="7:7" x14ac:dyDescent="0.25">
      <c r="G506">
        <v>0.68965517241379304</v>
      </c>
    </row>
    <row r="507" spans="7:7" x14ac:dyDescent="0.25">
      <c r="G507">
        <v>0.58064516129032195</v>
      </c>
    </row>
    <row r="508" spans="7:7" x14ac:dyDescent="0.25">
      <c r="G508">
        <v>0.63333333333333297</v>
      </c>
    </row>
    <row r="509" spans="7:7" x14ac:dyDescent="0.25">
      <c r="G509">
        <v>0.62068965517241304</v>
      </c>
    </row>
    <row r="510" spans="7:7" x14ac:dyDescent="0.25">
      <c r="G510">
        <v>0.54545454545454497</v>
      </c>
    </row>
    <row r="511" spans="7:7" x14ac:dyDescent="0.25">
      <c r="G511">
        <v>0.63333333333333297</v>
      </c>
    </row>
    <row r="512" spans="7:7" x14ac:dyDescent="0.25">
      <c r="G512">
        <v>0.68965517241379304</v>
      </c>
    </row>
    <row r="513" spans="7:7" x14ac:dyDescent="0.25">
      <c r="G513">
        <v>0.54545454545454497</v>
      </c>
    </row>
    <row r="514" spans="7:7" x14ac:dyDescent="0.25">
      <c r="G514">
        <v>0.58064516129032195</v>
      </c>
    </row>
    <row r="515" spans="7:7" x14ac:dyDescent="0.25">
      <c r="G515">
        <v>0.68965517241379304</v>
      </c>
    </row>
    <row r="516" spans="7:7" x14ac:dyDescent="0.25">
      <c r="G516">
        <v>0.68965517241379304</v>
      </c>
    </row>
    <row r="517" spans="7:7" x14ac:dyDescent="0.25">
      <c r="G517">
        <v>0.58064516129032195</v>
      </c>
    </row>
    <row r="518" spans="7:7" x14ac:dyDescent="0.25">
      <c r="G518">
        <v>0.63333333333333297</v>
      </c>
    </row>
    <row r="519" spans="7:7" x14ac:dyDescent="0.25">
      <c r="G519">
        <v>0.68965517241379304</v>
      </c>
    </row>
    <row r="520" spans="7:7" x14ac:dyDescent="0.25">
      <c r="G520">
        <v>0.68965517241379304</v>
      </c>
    </row>
    <row r="521" spans="7:7" x14ac:dyDescent="0.25">
      <c r="G521">
        <v>0.61290322580645096</v>
      </c>
    </row>
    <row r="522" spans="7:7" x14ac:dyDescent="0.25">
      <c r="G522">
        <v>0.63333333333333297</v>
      </c>
    </row>
    <row r="523" spans="7:7" x14ac:dyDescent="0.25">
      <c r="G523">
        <v>0.45161290322580599</v>
      </c>
    </row>
    <row r="524" spans="7:7" x14ac:dyDescent="0.25">
      <c r="G524">
        <v>0.68965517241379304</v>
      </c>
    </row>
    <row r="525" spans="7:7" x14ac:dyDescent="0.25">
      <c r="G525">
        <v>0.483870967741935</v>
      </c>
    </row>
    <row r="526" spans="7:7" x14ac:dyDescent="0.25">
      <c r="G526">
        <v>0.63333333333333297</v>
      </c>
    </row>
    <row r="527" spans="7:7" x14ac:dyDescent="0.25">
      <c r="G527">
        <v>0.58064516129032195</v>
      </c>
    </row>
    <row r="528" spans="7:7" x14ac:dyDescent="0.25">
      <c r="G528">
        <v>0.58064516129032195</v>
      </c>
    </row>
    <row r="529" spans="7:7" x14ac:dyDescent="0.25">
      <c r="G529">
        <v>0.68965517241379304</v>
      </c>
    </row>
    <row r="530" spans="7:7" x14ac:dyDescent="0.25">
      <c r="G530">
        <v>0.68965517241379304</v>
      </c>
    </row>
    <row r="531" spans="7:7" x14ac:dyDescent="0.25">
      <c r="G531">
        <v>0.483870967741935</v>
      </c>
    </row>
    <row r="532" spans="7:7" x14ac:dyDescent="0.25">
      <c r="G532">
        <v>0.63333333333333297</v>
      </c>
    </row>
    <row r="533" spans="7:7" x14ac:dyDescent="0.25">
      <c r="G533">
        <v>0.72413793103448199</v>
      </c>
    </row>
    <row r="534" spans="7:7" x14ac:dyDescent="0.25">
      <c r="G534">
        <v>0.56666666666666599</v>
      </c>
    </row>
    <row r="535" spans="7:7" x14ac:dyDescent="0.25">
      <c r="G535">
        <v>0.58064516129032195</v>
      </c>
    </row>
    <row r="536" spans="7:7" x14ac:dyDescent="0.25">
      <c r="G536">
        <v>0.63333333333333297</v>
      </c>
    </row>
    <row r="537" spans="7:7" x14ac:dyDescent="0.25">
      <c r="G537">
        <v>0.62068965517241304</v>
      </c>
    </row>
    <row r="538" spans="7:7" x14ac:dyDescent="0.25">
      <c r="G538">
        <v>0.72413793103448199</v>
      </c>
    </row>
    <row r="539" spans="7:7" x14ac:dyDescent="0.25">
      <c r="G539">
        <v>0.68965517241379304</v>
      </c>
    </row>
    <row r="540" spans="7:7" x14ac:dyDescent="0.25">
      <c r="G540">
        <v>0.64516129032257996</v>
      </c>
    </row>
    <row r="541" spans="7:7" x14ac:dyDescent="0.25">
      <c r="G541">
        <v>0.75</v>
      </c>
    </row>
    <row r="542" spans="7:7" x14ac:dyDescent="0.25">
      <c r="G542">
        <v>0.63333333333333297</v>
      </c>
    </row>
    <row r="543" spans="7:7" x14ac:dyDescent="0.25">
      <c r="G543">
        <v>0.58064516129032195</v>
      </c>
    </row>
    <row r="544" spans="7:7" x14ac:dyDescent="0.25">
      <c r="G544">
        <v>0.64516129032257996</v>
      </c>
    </row>
    <row r="545" spans="7:7" x14ac:dyDescent="0.25">
      <c r="G545">
        <v>0.68965517241379304</v>
      </c>
    </row>
    <row r="546" spans="7:7" x14ac:dyDescent="0.25">
      <c r="G546">
        <v>0.68965517241379304</v>
      </c>
    </row>
    <row r="547" spans="7:7" x14ac:dyDescent="0.25">
      <c r="G547">
        <v>0.64516129032257996</v>
      </c>
    </row>
    <row r="548" spans="7:7" x14ac:dyDescent="0.25">
      <c r="G548">
        <v>0.63333333333333297</v>
      </c>
    </row>
    <row r="549" spans="7:7" x14ac:dyDescent="0.25">
      <c r="G549">
        <v>0.68965517241379304</v>
      </c>
    </row>
    <row r="550" spans="7:7" x14ac:dyDescent="0.25">
      <c r="G550">
        <v>0.72413793103448199</v>
      </c>
    </row>
    <row r="551" spans="7:7" x14ac:dyDescent="0.25">
      <c r="G551">
        <v>0.63333333333333297</v>
      </c>
    </row>
    <row r="552" spans="7:7" x14ac:dyDescent="0.25">
      <c r="G552">
        <v>0.53125</v>
      </c>
    </row>
    <row r="553" spans="7:7" x14ac:dyDescent="0.25">
      <c r="G553">
        <v>0.63333333333333297</v>
      </c>
    </row>
    <row r="554" spans="7:7" x14ac:dyDescent="0.25">
      <c r="G554">
        <v>0.63333333333333297</v>
      </c>
    </row>
    <row r="555" spans="7:7" x14ac:dyDescent="0.25">
      <c r="G555">
        <v>0.63333333333333297</v>
      </c>
    </row>
    <row r="556" spans="7:7" x14ac:dyDescent="0.25">
      <c r="G556">
        <v>0.53333333333333299</v>
      </c>
    </row>
    <row r="557" spans="7:7" x14ac:dyDescent="0.25">
      <c r="G557">
        <v>0.53125</v>
      </c>
    </row>
    <row r="558" spans="7:7" x14ac:dyDescent="0.25">
      <c r="G558">
        <v>0.63333333333333297</v>
      </c>
    </row>
    <row r="559" spans="7:7" x14ac:dyDescent="0.25">
      <c r="G559">
        <v>0.63333333333333297</v>
      </c>
    </row>
    <row r="560" spans="7:7" x14ac:dyDescent="0.25">
      <c r="G560">
        <v>0.72413793103448199</v>
      </c>
    </row>
    <row r="561" spans="7:7" x14ac:dyDescent="0.25">
      <c r="G561">
        <v>0.64516129032257996</v>
      </c>
    </row>
    <row r="562" spans="7:7" x14ac:dyDescent="0.25">
      <c r="G562">
        <v>0.63333333333333297</v>
      </c>
    </row>
    <row r="563" spans="7:7" x14ac:dyDescent="0.25">
      <c r="G563">
        <v>0.68965517241379304</v>
      </c>
    </row>
    <row r="564" spans="7:7" x14ac:dyDescent="0.25">
      <c r="G564">
        <v>0.56666666666666599</v>
      </c>
    </row>
    <row r="565" spans="7:7" x14ac:dyDescent="0.25">
      <c r="G565">
        <v>0.63333333333333297</v>
      </c>
    </row>
    <row r="566" spans="7:7" x14ac:dyDescent="0.25">
      <c r="G566">
        <v>0.62068965517241304</v>
      </c>
    </row>
    <row r="567" spans="7:7" x14ac:dyDescent="0.25">
      <c r="G567">
        <v>0.68965517241379304</v>
      </c>
    </row>
    <row r="568" spans="7:7" x14ac:dyDescent="0.25">
      <c r="G568">
        <v>0.63333333333333297</v>
      </c>
    </row>
    <row r="569" spans="7:7" x14ac:dyDescent="0.25">
      <c r="G569">
        <v>0.68965517241379304</v>
      </c>
    </row>
    <row r="570" spans="7:7" x14ac:dyDescent="0.25">
      <c r="G570">
        <v>0.64516129032257996</v>
      </c>
    </row>
    <row r="571" spans="7:7" x14ac:dyDescent="0.25">
      <c r="G571">
        <v>0.68965517241379304</v>
      </c>
    </row>
    <row r="572" spans="7:7" x14ac:dyDescent="0.25">
      <c r="G572">
        <v>0.63333333333333297</v>
      </c>
    </row>
    <row r="573" spans="7:7" x14ac:dyDescent="0.25">
      <c r="G573">
        <v>0.58620689655172398</v>
      </c>
    </row>
    <row r="574" spans="7:7" x14ac:dyDescent="0.25">
      <c r="G574">
        <v>0.72413793103448199</v>
      </c>
    </row>
    <row r="575" spans="7:7" x14ac:dyDescent="0.25">
      <c r="G575">
        <v>0.63333333333333297</v>
      </c>
    </row>
    <row r="576" spans="7:7" x14ac:dyDescent="0.25">
      <c r="G576">
        <v>0.64516129032257996</v>
      </c>
    </row>
    <row r="577" spans="7:7" x14ac:dyDescent="0.25">
      <c r="G577">
        <v>0.58064516129032195</v>
      </c>
    </row>
    <row r="578" spans="7:7" x14ac:dyDescent="0.25">
      <c r="G578">
        <v>0.59375</v>
      </c>
    </row>
    <row r="579" spans="7:7" x14ac:dyDescent="0.25">
      <c r="G579">
        <v>0.58064516129032195</v>
      </c>
    </row>
    <row r="580" spans="7:7" x14ac:dyDescent="0.25">
      <c r="G580">
        <v>0.36363636363636298</v>
      </c>
    </row>
    <row r="581" spans="7:7" x14ac:dyDescent="0.25">
      <c r="G581">
        <v>0.62068965517241304</v>
      </c>
    </row>
    <row r="582" spans="7:7" x14ac:dyDescent="0.25">
      <c r="G582">
        <v>0.75</v>
      </c>
    </row>
    <row r="583" spans="7:7" x14ac:dyDescent="0.25">
      <c r="G583">
        <v>0.64516129032257996</v>
      </c>
    </row>
    <row r="584" spans="7:7" x14ac:dyDescent="0.25">
      <c r="G584">
        <v>0.68965517241379304</v>
      </c>
    </row>
    <row r="585" spans="7:7" x14ac:dyDescent="0.25">
      <c r="G585">
        <v>0.56666666666666599</v>
      </c>
    </row>
    <row r="586" spans="7:7" x14ac:dyDescent="0.25">
      <c r="G586">
        <v>0.68965517241379304</v>
      </c>
    </row>
    <row r="587" spans="7:7" x14ac:dyDescent="0.25">
      <c r="G587">
        <v>0.63333333333333297</v>
      </c>
    </row>
    <row r="588" spans="7:7" x14ac:dyDescent="0.25">
      <c r="G588">
        <v>0.59375</v>
      </c>
    </row>
    <row r="589" spans="7:7" x14ac:dyDescent="0.25">
      <c r="G589">
        <v>0.85185185185185097</v>
      </c>
    </row>
    <row r="590" spans="7:7" x14ac:dyDescent="0.25">
      <c r="G590">
        <v>0.53125</v>
      </c>
    </row>
    <row r="591" spans="7:7" x14ac:dyDescent="0.25">
      <c r="G591">
        <v>0.63333333333333297</v>
      </c>
    </row>
    <row r="592" spans="7:7" x14ac:dyDescent="0.25">
      <c r="G592">
        <v>0.60606060606060597</v>
      </c>
    </row>
    <row r="593" spans="7:7" x14ac:dyDescent="0.25">
      <c r="G593">
        <v>0.62068965517241304</v>
      </c>
    </row>
    <row r="594" spans="7:7" x14ac:dyDescent="0.25">
      <c r="G594">
        <v>0.53125</v>
      </c>
    </row>
    <row r="595" spans="7:7" x14ac:dyDescent="0.25">
      <c r="G595">
        <v>0.53125</v>
      </c>
    </row>
    <row r="596" spans="7:7" x14ac:dyDescent="0.25">
      <c r="G596">
        <v>0.63333333333333297</v>
      </c>
    </row>
    <row r="597" spans="7:7" x14ac:dyDescent="0.25">
      <c r="G597">
        <v>0.62068965517241304</v>
      </c>
    </row>
    <row r="598" spans="7:7" x14ac:dyDescent="0.25">
      <c r="G598">
        <v>0.75</v>
      </c>
    </row>
    <row r="599" spans="7:7" x14ac:dyDescent="0.25">
      <c r="G599">
        <v>0.6</v>
      </c>
    </row>
    <row r="600" spans="7:7" x14ac:dyDescent="0.25">
      <c r="G600">
        <v>0.72413793103448199</v>
      </c>
    </row>
    <row r="601" spans="7:7" x14ac:dyDescent="0.25">
      <c r="G601">
        <v>0.75</v>
      </c>
    </row>
    <row r="602" spans="7:7" x14ac:dyDescent="0.25">
      <c r="G602">
        <v>0.63333333333333297</v>
      </c>
    </row>
    <row r="603" spans="7:7" x14ac:dyDescent="0.25">
      <c r="G603">
        <v>0.63333333333333297</v>
      </c>
    </row>
    <row r="604" spans="7:7" x14ac:dyDescent="0.25">
      <c r="G604">
        <v>0.63333333333333297</v>
      </c>
    </row>
    <row r="605" spans="7:7" x14ac:dyDescent="0.25">
      <c r="G605">
        <v>0.58064516129032195</v>
      </c>
    </row>
    <row r="606" spans="7:7" x14ac:dyDescent="0.25">
      <c r="G606">
        <v>0.53125</v>
      </c>
    </row>
    <row r="607" spans="7:7" x14ac:dyDescent="0.25">
      <c r="G607">
        <v>0.68965517241379304</v>
      </c>
    </row>
    <row r="608" spans="7:7" x14ac:dyDescent="0.25">
      <c r="G608">
        <v>0.65517241379310298</v>
      </c>
    </row>
    <row r="609" spans="7:7" x14ac:dyDescent="0.25">
      <c r="G609">
        <v>0.63333333333333297</v>
      </c>
    </row>
    <row r="610" spans="7:7" x14ac:dyDescent="0.25">
      <c r="G610">
        <v>0.63333333333333297</v>
      </c>
    </row>
    <row r="611" spans="7:7" x14ac:dyDescent="0.25">
      <c r="G611">
        <v>0.68965517241379304</v>
      </c>
    </row>
    <row r="612" spans="7:7" x14ac:dyDescent="0.25">
      <c r="G612">
        <v>0.58064516129032195</v>
      </c>
    </row>
    <row r="613" spans="7:7" x14ac:dyDescent="0.25">
      <c r="G613">
        <v>0.56666666666666599</v>
      </c>
    </row>
    <row r="614" spans="7:7" x14ac:dyDescent="0.25">
      <c r="G614">
        <v>0.63333333333333297</v>
      </c>
    </row>
    <row r="615" spans="7:7" x14ac:dyDescent="0.25">
      <c r="G615">
        <v>0.63333333333333297</v>
      </c>
    </row>
    <row r="616" spans="7:7" x14ac:dyDescent="0.25">
      <c r="G616">
        <v>0.64516129032257996</v>
      </c>
    </row>
    <row r="617" spans="7:7" x14ac:dyDescent="0.25">
      <c r="G617">
        <v>0.58064516129032195</v>
      </c>
    </row>
    <row r="618" spans="7:7" x14ac:dyDescent="0.25">
      <c r="G618">
        <v>0.56666666666666599</v>
      </c>
    </row>
    <row r="619" spans="7:7" x14ac:dyDescent="0.25">
      <c r="G619">
        <v>0.75</v>
      </c>
    </row>
    <row r="620" spans="7:7" x14ac:dyDescent="0.25">
      <c r="G620">
        <v>0.53333333333333299</v>
      </c>
    </row>
    <row r="621" spans="7:7" x14ac:dyDescent="0.25">
      <c r="G621">
        <v>0.63333333333333297</v>
      </c>
    </row>
    <row r="622" spans="7:7" x14ac:dyDescent="0.25">
      <c r="G622">
        <v>0.58064516129032195</v>
      </c>
    </row>
    <row r="623" spans="7:7" x14ac:dyDescent="0.25">
      <c r="G623">
        <v>0.63333333333333297</v>
      </c>
    </row>
    <row r="624" spans="7:7" x14ac:dyDescent="0.25">
      <c r="G624">
        <v>0.64516129032257996</v>
      </c>
    </row>
    <row r="625" spans="7:7" x14ac:dyDescent="0.25">
      <c r="G625">
        <v>0.54545454545454497</v>
      </c>
    </row>
    <row r="626" spans="7:7" x14ac:dyDescent="0.25">
      <c r="G626">
        <v>0.51612903225806395</v>
      </c>
    </row>
    <row r="627" spans="7:7" x14ac:dyDescent="0.25">
      <c r="G627">
        <v>0.62068965517241304</v>
      </c>
    </row>
    <row r="628" spans="7:7" x14ac:dyDescent="0.25">
      <c r="G628">
        <v>0.63333333333333297</v>
      </c>
    </row>
    <row r="629" spans="7:7" x14ac:dyDescent="0.25">
      <c r="G629">
        <v>0.68965517241379304</v>
      </c>
    </row>
    <row r="630" spans="7:7" x14ac:dyDescent="0.25">
      <c r="G630">
        <v>0.64516129032257996</v>
      </c>
    </row>
    <row r="631" spans="7:7" x14ac:dyDescent="0.25">
      <c r="G631">
        <v>0.54545454545454497</v>
      </c>
    </row>
    <row r="632" spans="7:7" x14ac:dyDescent="0.25">
      <c r="G632">
        <v>0.63333333333333297</v>
      </c>
    </row>
    <row r="633" spans="7:7" x14ac:dyDescent="0.25">
      <c r="G633">
        <v>0.63333333333333297</v>
      </c>
    </row>
    <row r="634" spans="7:7" x14ac:dyDescent="0.25">
      <c r="G634">
        <v>0.63333333333333297</v>
      </c>
    </row>
    <row r="635" spans="7:7" x14ac:dyDescent="0.25">
      <c r="G635">
        <v>0.56666666666666599</v>
      </c>
    </row>
    <row r="636" spans="7:7" x14ac:dyDescent="0.25">
      <c r="G636">
        <v>0.63333333333333297</v>
      </c>
    </row>
    <row r="637" spans="7:7" x14ac:dyDescent="0.25">
      <c r="G637">
        <v>0.58064516129032195</v>
      </c>
    </row>
    <row r="638" spans="7:7" x14ac:dyDescent="0.25">
      <c r="G638">
        <v>0.483870967741935</v>
      </c>
    </row>
    <row r="639" spans="7:7" x14ac:dyDescent="0.25">
      <c r="G639">
        <v>0.58064516129032195</v>
      </c>
    </row>
    <row r="640" spans="7:7" x14ac:dyDescent="0.25">
      <c r="G640">
        <v>0.63333333333333297</v>
      </c>
    </row>
    <row r="641" spans="7:7" x14ac:dyDescent="0.25">
      <c r="G641">
        <v>0.63333333333333297</v>
      </c>
    </row>
    <row r="642" spans="7:7" x14ac:dyDescent="0.25">
      <c r="G642">
        <v>0.53125</v>
      </c>
    </row>
    <row r="643" spans="7:7" x14ac:dyDescent="0.25">
      <c r="G643">
        <v>0.68965517241379304</v>
      </c>
    </row>
    <row r="644" spans="7:7" x14ac:dyDescent="0.25">
      <c r="G644">
        <v>0.63333333333333297</v>
      </c>
    </row>
    <row r="645" spans="7:7" x14ac:dyDescent="0.25">
      <c r="G645">
        <v>0.483870967741935</v>
      </c>
    </row>
    <row r="646" spans="7:7" x14ac:dyDescent="0.25">
      <c r="G646">
        <v>0.68965517241379304</v>
      </c>
    </row>
    <row r="647" spans="7:7" x14ac:dyDescent="0.25">
      <c r="G647">
        <v>0.54838709677419295</v>
      </c>
    </row>
    <row r="648" spans="7:7" x14ac:dyDescent="0.25">
      <c r="G648">
        <v>0.59375</v>
      </c>
    </row>
    <row r="649" spans="7:7" x14ac:dyDescent="0.25">
      <c r="G649">
        <v>0.56666666666666599</v>
      </c>
    </row>
    <row r="650" spans="7:7" x14ac:dyDescent="0.25">
      <c r="G650">
        <v>0.72413793103448199</v>
      </c>
    </row>
    <row r="651" spans="7:7" x14ac:dyDescent="0.25">
      <c r="G651">
        <v>0.68965517241379304</v>
      </c>
    </row>
    <row r="652" spans="7:7" x14ac:dyDescent="0.25">
      <c r="G652">
        <v>0.75</v>
      </c>
    </row>
    <row r="653" spans="7:7" x14ac:dyDescent="0.25">
      <c r="G653">
        <v>0.68965517241379304</v>
      </c>
    </row>
    <row r="654" spans="7:7" x14ac:dyDescent="0.25">
      <c r="G654">
        <v>0.53125</v>
      </c>
    </row>
    <row r="655" spans="7:7" x14ac:dyDescent="0.25">
      <c r="G655">
        <v>0.62068965517241304</v>
      </c>
    </row>
    <row r="656" spans="7:7" x14ac:dyDescent="0.25">
      <c r="G656">
        <v>0.68965517241379304</v>
      </c>
    </row>
    <row r="657" spans="7:7" x14ac:dyDescent="0.25">
      <c r="G657">
        <v>0.53333333333333299</v>
      </c>
    </row>
    <row r="658" spans="7:7" x14ac:dyDescent="0.25">
      <c r="G658">
        <v>0.62068965517241304</v>
      </c>
    </row>
    <row r="659" spans="7:7" x14ac:dyDescent="0.25">
      <c r="G659">
        <v>0.62068965517241304</v>
      </c>
    </row>
    <row r="660" spans="7:7" x14ac:dyDescent="0.25">
      <c r="G660">
        <v>0.63333333333333297</v>
      </c>
    </row>
    <row r="661" spans="7:7" x14ac:dyDescent="0.25">
      <c r="G661">
        <v>0.62068965517241304</v>
      </c>
    </row>
    <row r="662" spans="7:7" x14ac:dyDescent="0.25">
      <c r="G662">
        <v>0.68965517241379304</v>
      </c>
    </row>
    <row r="663" spans="7:7" x14ac:dyDescent="0.25">
      <c r="G663">
        <v>0.68965517241379304</v>
      </c>
    </row>
    <row r="664" spans="7:7" x14ac:dyDescent="0.25">
      <c r="G664">
        <v>0.58064516129032195</v>
      </c>
    </row>
    <row r="665" spans="7:7" x14ac:dyDescent="0.25">
      <c r="G665">
        <v>0.64516129032257996</v>
      </c>
    </row>
    <row r="666" spans="7:7" x14ac:dyDescent="0.25">
      <c r="G666">
        <v>0.58064516129032195</v>
      </c>
    </row>
    <row r="667" spans="7:7" x14ac:dyDescent="0.25">
      <c r="G667">
        <v>0.63333333333333297</v>
      </c>
    </row>
    <row r="668" spans="7:7" x14ac:dyDescent="0.25">
      <c r="G668">
        <v>0.64285714285714202</v>
      </c>
    </row>
    <row r="669" spans="7:7" x14ac:dyDescent="0.25">
      <c r="G669">
        <v>0.68965517241379304</v>
      </c>
    </row>
    <row r="670" spans="7:7" x14ac:dyDescent="0.25">
      <c r="G670">
        <v>0.53333333333333299</v>
      </c>
    </row>
    <row r="671" spans="7:7" x14ac:dyDescent="0.25">
      <c r="G671">
        <v>0.68965517241379304</v>
      </c>
    </row>
    <row r="672" spans="7:7" x14ac:dyDescent="0.25">
      <c r="G672">
        <v>0.56666666666666599</v>
      </c>
    </row>
    <row r="673" spans="7:7" x14ac:dyDescent="0.25">
      <c r="G673">
        <v>0.58064516129032195</v>
      </c>
    </row>
    <row r="674" spans="7:7" x14ac:dyDescent="0.25">
      <c r="G674">
        <v>0.62068965517241304</v>
      </c>
    </row>
    <row r="675" spans="7:7" x14ac:dyDescent="0.25">
      <c r="G675">
        <v>0.72413793103448199</v>
      </c>
    </row>
    <row r="676" spans="7:7" x14ac:dyDescent="0.25">
      <c r="G676">
        <v>0.63333333333333297</v>
      </c>
    </row>
    <row r="677" spans="7:7" x14ac:dyDescent="0.25">
      <c r="G677">
        <v>0.56666666666666599</v>
      </c>
    </row>
    <row r="678" spans="7:7" x14ac:dyDescent="0.25">
      <c r="G678">
        <v>0.58064516129032195</v>
      </c>
    </row>
    <row r="679" spans="7:7" x14ac:dyDescent="0.25">
      <c r="G679">
        <v>0.68965517241379304</v>
      </c>
    </row>
    <row r="680" spans="7:7" x14ac:dyDescent="0.25">
      <c r="G680">
        <v>0.63333333333333297</v>
      </c>
    </row>
    <row r="681" spans="7:7" x14ac:dyDescent="0.25">
      <c r="G681">
        <v>0.66666666666666596</v>
      </c>
    </row>
    <row r="682" spans="7:7" x14ac:dyDescent="0.25">
      <c r="G682">
        <v>0.75</v>
      </c>
    </row>
    <row r="683" spans="7:7" x14ac:dyDescent="0.25">
      <c r="G683">
        <v>0.63333333333333297</v>
      </c>
    </row>
    <row r="684" spans="7:7" x14ac:dyDescent="0.25">
      <c r="G684">
        <v>0.59375</v>
      </c>
    </row>
    <row r="685" spans="7:7" x14ac:dyDescent="0.25">
      <c r="G685">
        <v>0.58064516129032195</v>
      </c>
    </row>
    <row r="686" spans="7:7" x14ac:dyDescent="0.25">
      <c r="G686">
        <v>0.46875</v>
      </c>
    </row>
    <row r="687" spans="7:7" x14ac:dyDescent="0.25">
      <c r="G687">
        <v>0.68965517241379304</v>
      </c>
    </row>
    <row r="688" spans="7:7" x14ac:dyDescent="0.25">
      <c r="G688">
        <v>0.58064516129032195</v>
      </c>
    </row>
    <row r="689" spans="7:7" x14ac:dyDescent="0.25">
      <c r="G689">
        <v>0.483870967741935</v>
      </c>
    </row>
    <row r="690" spans="7:7" x14ac:dyDescent="0.25">
      <c r="G690">
        <v>0.68965517241379304</v>
      </c>
    </row>
    <row r="691" spans="7:7" x14ac:dyDescent="0.25">
      <c r="G691">
        <v>0.64516129032257996</v>
      </c>
    </row>
    <row r="692" spans="7:7" x14ac:dyDescent="0.25">
      <c r="G692">
        <v>0.67857142857142805</v>
      </c>
    </row>
    <row r="693" spans="7:7" x14ac:dyDescent="0.25">
      <c r="G693">
        <v>0.68965517241379304</v>
      </c>
    </row>
    <row r="694" spans="7:7" x14ac:dyDescent="0.25">
      <c r="G694">
        <v>0.63333333333333297</v>
      </c>
    </row>
    <row r="695" spans="7:7" x14ac:dyDescent="0.25">
      <c r="G695">
        <v>0.63333333333333297</v>
      </c>
    </row>
    <row r="696" spans="7:7" x14ac:dyDescent="0.25">
      <c r="G696">
        <v>0.62068965517241304</v>
      </c>
    </row>
    <row r="697" spans="7:7" x14ac:dyDescent="0.25">
      <c r="G697">
        <v>0.58064516129032195</v>
      </c>
    </row>
    <row r="698" spans="7:7" x14ac:dyDescent="0.25">
      <c r="G698">
        <v>0.68965517241379304</v>
      </c>
    </row>
    <row r="699" spans="7:7" x14ac:dyDescent="0.25">
      <c r="G699">
        <v>0.64516129032257996</v>
      </c>
    </row>
    <row r="700" spans="7:7" x14ac:dyDescent="0.25">
      <c r="G700">
        <v>0.68965517241379304</v>
      </c>
    </row>
    <row r="701" spans="7:7" x14ac:dyDescent="0.25">
      <c r="G701">
        <v>0.75</v>
      </c>
    </row>
    <row r="702" spans="7:7" x14ac:dyDescent="0.25">
      <c r="G702">
        <v>0.63333333333333297</v>
      </c>
    </row>
    <row r="703" spans="7:7" x14ac:dyDescent="0.25">
      <c r="G703">
        <v>0.68965517241379304</v>
      </c>
    </row>
    <row r="704" spans="7:7" x14ac:dyDescent="0.25">
      <c r="G704">
        <v>0.68965517241379304</v>
      </c>
    </row>
    <row r="705" spans="7:7" x14ac:dyDescent="0.25">
      <c r="G705">
        <v>0.68965517241379304</v>
      </c>
    </row>
    <row r="706" spans="7:7" x14ac:dyDescent="0.25">
      <c r="G706">
        <v>0.58064516129032195</v>
      </c>
    </row>
    <row r="707" spans="7:7" x14ac:dyDescent="0.25">
      <c r="G707">
        <v>0.63333333333333297</v>
      </c>
    </row>
    <row r="708" spans="7:7" x14ac:dyDescent="0.25">
      <c r="G708">
        <v>0.58064516129032195</v>
      </c>
    </row>
    <row r="709" spans="7:7" x14ac:dyDescent="0.25">
      <c r="G709">
        <v>0.53125</v>
      </c>
    </row>
    <row r="710" spans="7:7" x14ac:dyDescent="0.25">
      <c r="G710">
        <v>0.483870967741935</v>
      </c>
    </row>
    <row r="711" spans="7:7" x14ac:dyDescent="0.25">
      <c r="G711">
        <v>0.56666666666666599</v>
      </c>
    </row>
    <row r="712" spans="7:7" x14ac:dyDescent="0.25">
      <c r="G712">
        <v>0.53125</v>
      </c>
    </row>
    <row r="713" spans="7:7" x14ac:dyDescent="0.25">
      <c r="G713">
        <v>0.63333333333333297</v>
      </c>
    </row>
    <row r="714" spans="7:7" x14ac:dyDescent="0.25">
      <c r="G714">
        <v>0.68965517241379304</v>
      </c>
    </row>
    <row r="715" spans="7:7" x14ac:dyDescent="0.25">
      <c r="G715">
        <v>0.64516129032257996</v>
      </c>
    </row>
    <row r="716" spans="7:7" x14ac:dyDescent="0.25">
      <c r="G716">
        <v>0.64516129032257996</v>
      </c>
    </row>
    <row r="717" spans="7:7" x14ac:dyDescent="0.25">
      <c r="G717">
        <v>0.75</v>
      </c>
    </row>
    <row r="718" spans="7:7" x14ac:dyDescent="0.25">
      <c r="G718">
        <v>0.64516129032257996</v>
      </c>
    </row>
    <row r="719" spans="7:7" x14ac:dyDescent="0.25">
      <c r="G719">
        <v>0.68965517241379304</v>
      </c>
    </row>
    <row r="720" spans="7:7" x14ac:dyDescent="0.25">
      <c r="G720">
        <v>0.63333333333333297</v>
      </c>
    </row>
    <row r="721" spans="7:7" x14ac:dyDescent="0.25">
      <c r="G721">
        <v>0.63333333333333297</v>
      </c>
    </row>
    <row r="722" spans="7:7" x14ac:dyDescent="0.25">
      <c r="G722">
        <v>0.58064516129032195</v>
      </c>
    </row>
    <row r="723" spans="7:7" x14ac:dyDescent="0.25">
      <c r="G723">
        <v>0.483870967741935</v>
      </c>
    </row>
    <row r="724" spans="7:7" x14ac:dyDescent="0.25">
      <c r="G724">
        <v>0.64516129032257996</v>
      </c>
    </row>
    <row r="725" spans="7:7" x14ac:dyDescent="0.25">
      <c r="G725">
        <v>0.65517241379310298</v>
      </c>
    </row>
    <row r="726" spans="7:7" x14ac:dyDescent="0.25">
      <c r="G726">
        <v>0.68965517241379304</v>
      </c>
    </row>
    <row r="727" spans="7:7" x14ac:dyDescent="0.25">
      <c r="G727">
        <v>0.56666666666666599</v>
      </c>
    </row>
    <row r="728" spans="7:7" x14ac:dyDescent="0.25">
      <c r="G728">
        <v>0.63333333333333297</v>
      </c>
    </row>
    <row r="729" spans="7:7" x14ac:dyDescent="0.25">
      <c r="G729">
        <v>0.78571428571428503</v>
      </c>
    </row>
    <row r="730" spans="7:7" x14ac:dyDescent="0.25">
      <c r="G730">
        <v>0.78571428571428503</v>
      </c>
    </row>
    <row r="731" spans="7:7" x14ac:dyDescent="0.25">
      <c r="G731">
        <v>0.58064516129032195</v>
      </c>
    </row>
    <row r="732" spans="7:7" x14ac:dyDescent="0.25">
      <c r="G732">
        <v>0.63333333333333297</v>
      </c>
    </row>
    <row r="733" spans="7:7" x14ac:dyDescent="0.25">
      <c r="G733">
        <v>0.58064516129032195</v>
      </c>
    </row>
    <row r="734" spans="7:7" x14ac:dyDescent="0.25">
      <c r="G734">
        <v>0.58064516129032195</v>
      </c>
    </row>
    <row r="735" spans="7:7" x14ac:dyDescent="0.25">
      <c r="G735">
        <v>0.66666666666666596</v>
      </c>
    </row>
    <row r="736" spans="7:7" x14ac:dyDescent="0.25">
      <c r="G736">
        <v>0.64516129032257996</v>
      </c>
    </row>
    <row r="737" spans="7:7" x14ac:dyDescent="0.25">
      <c r="G737">
        <v>0.58064516129032195</v>
      </c>
    </row>
    <row r="738" spans="7:7" x14ac:dyDescent="0.25">
      <c r="G738">
        <v>0.58064516129032195</v>
      </c>
    </row>
    <row r="739" spans="7:7" x14ac:dyDescent="0.25">
      <c r="G739">
        <v>0.58064516129032195</v>
      </c>
    </row>
    <row r="740" spans="7:7" x14ac:dyDescent="0.25">
      <c r="G740">
        <v>0.483870967741935</v>
      </c>
    </row>
    <row r="741" spans="7:7" x14ac:dyDescent="0.25">
      <c r="G741">
        <v>0.78571428571428503</v>
      </c>
    </row>
    <row r="742" spans="7:7" x14ac:dyDescent="0.25">
      <c r="G742">
        <v>0.85185185185185097</v>
      </c>
    </row>
    <row r="743" spans="7:7" x14ac:dyDescent="0.25">
      <c r="G743">
        <v>0.48484848484848397</v>
      </c>
    </row>
    <row r="744" spans="7:7" x14ac:dyDescent="0.25">
      <c r="G744">
        <v>0.63333333333333297</v>
      </c>
    </row>
    <row r="745" spans="7:7" x14ac:dyDescent="0.25">
      <c r="G745">
        <v>0.66666666666666596</v>
      </c>
    </row>
    <row r="746" spans="7:7" x14ac:dyDescent="0.25">
      <c r="G746">
        <v>0.63333333333333297</v>
      </c>
    </row>
    <row r="747" spans="7:7" x14ac:dyDescent="0.25">
      <c r="G747">
        <v>0.68965517241379304</v>
      </c>
    </row>
    <row r="748" spans="7:7" x14ac:dyDescent="0.25">
      <c r="G748">
        <v>0.58064516129032195</v>
      </c>
    </row>
    <row r="749" spans="7:7" x14ac:dyDescent="0.25">
      <c r="G749">
        <v>0.63333333333333297</v>
      </c>
    </row>
    <row r="750" spans="7:7" x14ac:dyDescent="0.25">
      <c r="G750">
        <v>0.63333333333333297</v>
      </c>
    </row>
    <row r="751" spans="7:7" x14ac:dyDescent="0.25">
      <c r="G751">
        <v>0.58064516129032195</v>
      </c>
    </row>
    <row r="752" spans="7:7" x14ac:dyDescent="0.25">
      <c r="G752">
        <v>0.75</v>
      </c>
    </row>
    <row r="753" spans="7:7" x14ac:dyDescent="0.25">
      <c r="G753">
        <v>0.68965517241379304</v>
      </c>
    </row>
    <row r="754" spans="7:7" x14ac:dyDescent="0.25">
      <c r="G754">
        <v>0.68965517241379304</v>
      </c>
    </row>
    <row r="755" spans="7:7" x14ac:dyDescent="0.25">
      <c r="G755">
        <v>0.56666666666666599</v>
      </c>
    </row>
    <row r="756" spans="7:7" x14ac:dyDescent="0.25">
      <c r="G756">
        <v>0.58064516129032195</v>
      </c>
    </row>
    <row r="757" spans="7:7" x14ac:dyDescent="0.25">
      <c r="G757">
        <v>0.46875</v>
      </c>
    </row>
    <row r="758" spans="7:7" x14ac:dyDescent="0.25">
      <c r="G758">
        <v>0.63333333333333297</v>
      </c>
    </row>
    <row r="759" spans="7:7" x14ac:dyDescent="0.25">
      <c r="G759">
        <v>0.51612903225806395</v>
      </c>
    </row>
    <row r="760" spans="7:7" x14ac:dyDescent="0.25">
      <c r="G760">
        <v>0.63333333333333297</v>
      </c>
    </row>
    <row r="761" spans="7:7" x14ac:dyDescent="0.25">
      <c r="G761">
        <v>0.64516129032257996</v>
      </c>
    </row>
    <row r="762" spans="7:7" x14ac:dyDescent="0.25">
      <c r="G762">
        <v>0.62068965517241304</v>
      </c>
    </row>
    <row r="763" spans="7:7" x14ac:dyDescent="0.25">
      <c r="G763">
        <v>0.5625</v>
      </c>
    </row>
    <row r="764" spans="7:7" x14ac:dyDescent="0.25">
      <c r="G764">
        <v>0.58064516129032195</v>
      </c>
    </row>
    <row r="765" spans="7:7" x14ac:dyDescent="0.25">
      <c r="G765">
        <v>0.63333333333333297</v>
      </c>
    </row>
    <row r="766" spans="7:7" x14ac:dyDescent="0.25">
      <c r="G766">
        <v>0.63333333333333297</v>
      </c>
    </row>
    <row r="767" spans="7:7" x14ac:dyDescent="0.25">
      <c r="G767">
        <v>0.63333333333333297</v>
      </c>
    </row>
    <row r="768" spans="7:7" x14ac:dyDescent="0.25">
      <c r="G768">
        <v>0.72413793103448199</v>
      </c>
    </row>
    <row r="769" spans="7:7" x14ac:dyDescent="0.25">
      <c r="G769">
        <v>0.68965517241379304</v>
      </c>
    </row>
    <row r="770" spans="7:7" x14ac:dyDescent="0.25">
      <c r="G770">
        <v>0.483870967741935</v>
      </c>
    </row>
    <row r="771" spans="7:7" x14ac:dyDescent="0.25">
      <c r="G771">
        <v>0.68965517241379304</v>
      </c>
    </row>
    <row r="772" spans="7:7" x14ac:dyDescent="0.25">
      <c r="G772">
        <v>0.62068965517241304</v>
      </c>
    </row>
    <row r="773" spans="7:7" x14ac:dyDescent="0.25">
      <c r="G773">
        <v>0.68965517241379304</v>
      </c>
    </row>
    <row r="774" spans="7:7" x14ac:dyDescent="0.25">
      <c r="G774">
        <v>0.54545454545454497</v>
      </c>
    </row>
    <row r="775" spans="7:7" x14ac:dyDescent="0.25">
      <c r="G775">
        <v>0.62068965517241304</v>
      </c>
    </row>
    <row r="776" spans="7:7" x14ac:dyDescent="0.25">
      <c r="G776">
        <v>0.68965517241379304</v>
      </c>
    </row>
    <row r="777" spans="7:7" x14ac:dyDescent="0.25">
      <c r="G777">
        <v>0.56666666666666599</v>
      </c>
    </row>
    <row r="778" spans="7:7" x14ac:dyDescent="0.25">
      <c r="G778">
        <v>0.68965517241379304</v>
      </c>
    </row>
    <row r="779" spans="7:7" x14ac:dyDescent="0.25">
      <c r="G779">
        <v>0.58064516129032195</v>
      </c>
    </row>
    <row r="780" spans="7:7" x14ac:dyDescent="0.25">
      <c r="G780">
        <v>0.63333333333333297</v>
      </c>
    </row>
    <row r="781" spans="7:7" x14ac:dyDescent="0.25">
      <c r="G781">
        <v>0.56666666666666599</v>
      </c>
    </row>
    <row r="782" spans="7:7" x14ac:dyDescent="0.25">
      <c r="G782">
        <v>0.68965517241379304</v>
      </c>
    </row>
    <row r="783" spans="7:7" x14ac:dyDescent="0.25">
      <c r="G783">
        <v>0.74074074074074003</v>
      </c>
    </row>
    <row r="784" spans="7:7" x14ac:dyDescent="0.25">
      <c r="G784">
        <v>0.68965517241379304</v>
      </c>
    </row>
    <row r="785" spans="7:7" x14ac:dyDescent="0.25">
      <c r="G785">
        <v>0.78571428571428503</v>
      </c>
    </row>
    <row r="786" spans="7:7" x14ac:dyDescent="0.25">
      <c r="G786">
        <v>0.64285714285714202</v>
      </c>
    </row>
    <row r="787" spans="7:7" x14ac:dyDescent="0.25">
      <c r="G787">
        <v>0.68965517241379304</v>
      </c>
    </row>
    <row r="788" spans="7:7" x14ac:dyDescent="0.25">
      <c r="G788">
        <v>0.68965517241379304</v>
      </c>
    </row>
    <row r="789" spans="7:7" x14ac:dyDescent="0.25">
      <c r="G789">
        <v>0.68965517241379304</v>
      </c>
    </row>
    <row r="790" spans="7:7" x14ac:dyDescent="0.25">
      <c r="G790">
        <v>0.56666666666666599</v>
      </c>
    </row>
    <row r="791" spans="7:7" x14ac:dyDescent="0.25">
      <c r="G791">
        <v>0.51612903225806395</v>
      </c>
    </row>
    <row r="792" spans="7:7" x14ac:dyDescent="0.25">
      <c r="G792">
        <v>0.58620689655172398</v>
      </c>
    </row>
    <row r="793" spans="7:7" x14ac:dyDescent="0.25">
      <c r="G793">
        <v>0.68965517241379304</v>
      </c>
    </row>
    <row r="794" spans="7:7" x14ac:dyDescent="0.25">
      <c r="G794">
        <v>0.58064516129032195</v>
      </c>
    </row>
    <row r="795" spans="7:7" x14ac:dyDescent="0.25">
      <c r="G795">
        <v>0.72413793103448199</v>
      </c>
    </row>
    <row r="796" spans="7:7" x14ac:dyDescent="0.25">
      <c r="G796">
        <v>0.54838709677419295</v>
      </c>
    </row>
    <row r="797" spans="7:7" x14ac:dyDescent="0.25">
      <c r="G797">
        <v>0.67741935483870896</v>
      </c>
    </row>
    <row r="798" spans="7:7" x14ac:dyDescent="0.25">
      <c r="G798">
        <v>0.68965517241379304</v>
      </c>
    </row>
    <row r="799" spans="7:7" x14ac:dyDescent="0.25">
      <c r="G799">
        <v>0.72413793103448199</v>
      </c>
    </row>
    <row r="800" spans="7:7" x14ac:dyDescent="0.25">
      <c r="G800">
        <v>0.63333333333333297</v>
      </c>
    </row>
    <row r="801" spans="7:7" x14ac:dyDescent="0.25">
      <c r="G801">
        <v>0.58064516129032195</v>
      </c>
    </row>
    <row r="802" spans="7:7" x14ac:dyDescent="0.25">
      <c r="G802">
        <v>0.75862068965517204</v>
      </c>
    </row>
    <row r="803" spans="7:7" x14ac:dyDescent="0.25">
      <c r="G803">
        <v>0.58064516129032195</v>
      </c>
    </row>
    <row r="804" spans="7:7" x14ac:dyDescent="0.25">
      <c r="G804">
        <v>0.7</v>
      </c>
    </row>
    <row r="805" spans="7:7" x14ac:dyDescent="0.25">
      <c r="G805">
        <v>0.78571428571428503</v>
      </c>
    </row>
    <row r="806" spans="7:7" x14ac:dyDescent="0.25">
      <c r="G806">
        <v>0.58064516129032195</v>
      </c>
    </row>
    <row r="807" spans="7:7" x14ac:dyDescent="0.25">
      <c r="G807">
        <v>0.63333333333333297</v>
      </c>
    </row>
    <row r="808" spans="7:7" x14ac:dyDescent="0.25">
      <c r="G808">
        <v>0.58064516129032195</v>
      </c>
    </row>
    <row r="809" spans="7:7" x14ac:dyDescent="0.25">
      <c r="G809">
        <v>0.7</v>
      </c>
    </row>
    <row r="810" spans="7:7" x14ac:dyDescent="0.25">
      <c r="G810">
        <v>0.63333333333333297</v>
      </c>
    </row>
    <row r="811" spans="7:7" x14ac:dyDescent="0.25">
      <c r="G811">
        <v>0.68965517241379304</v>
      </c>
    </row>
    <row r="812" spans="7:7" x14ac:dyDescent="0.25">
      <c r="G812">
        <v>0.62068965517241304</v>
      </c>
    </row>
    <row r="813" spans="7:7" x14ac:dyDescent="0.25">
      <c r="G813">
        <v>0.63333333333333297</v>
      </c>
    </row>
    <row r="814" spans="7:7" x14ac:dyDescent="0.25">
      <c r="G814">
        <v>0.78571428571428503</v>
      </c>
    </row>
    <row r="815" spans="7:7" x14ac:dyDescent="0.25">
      <c r="G815">
        <v>0.63333333333333297</v>
      </c>
    </row>
    <row r="816" spans="7:7" x14ac:dyDescent="0.25">
      <c r="G816">
        <v>0.58064516129032195</v>
      </c>
    </row>
    <row r="817" spans="7:7" x14ac:dyDescent="0.25">
      <c r="G817">
        <v>0.63333333333333297</v>
      </c>
    </row>
    <row r="818" spans="7:7" x14ac:dyDescent="0.25">
      <c r="G818">
        <v>0.56666666666666599</v>
      </c>
    </row>
    <row r="819" spans="7:7" x14ac:dyDescent="0.25">
      <c r="G819">
        <v>0.68965517241379304</v>
      </c>
    </row>
    <row r="820" spans="7:7" x14ac:dyDescent="0.25">
      <c r="G820">
        <v>0.58064516129032195</v>
      </c>
    </row>
    <row r="821" spans="7:7" x14ac:dyDescent="0.25">
      <c r="G821">
        <v>0.58064516129032195</v>
      </c>
    </row>
    <row r="822" spans="7:7" x14ac:dyDescent="0.25">
      <c r="G822">
        <v>0.62068965517241304</v>
      </c>
    </row>
    <row r="823" spans="7:7" x14ac:dyDescent="0.25">
      <c r="G823">
        <v>0.63333333333333297</v>
      </c>
    </row>
    <row r="824" spans="7:7" x14ac:dyDescent="0.25">
      <c r="G824">
        <v>0.483870967741935</v>
      </c>
    </row>
    <row r="825" spans="7:7" x14ac:dyDescent="0.25">
      <c r="G825">
        <v>0.64516129032257996</v>
      </c>
    </row>
    <row r="826" spans="7:7" x14ac:dyDescent="0.25">
      <c r="G826">
        <v>0.56666666666666599</v>
      </c>
    </row>
    <row r="827" spans="7:7" x14ac:dyDescent="0.25">
      <c r="G827">
        <v>0.68965517241379304</v>
      </c>
    </row>
    <row r="828" spans="7:7" x14ac:dyDescent="0.25">
      <c r="G828">
        <v>0.56666666666666599</v>
      </c>
    </row>
    <row r="829" spans="7:7" x14ac:dyDescent="0.25">
      <c r="G829">
        <v>0.63333333333333297</v>
      </c>
    </row>
    <row r="830" spans="7:7" x14ac:dyDescent="0.25">
      <c r="G830">
        <v>0.63333333333333297</v>
      </c>
    </row>
    <row r="831" spans="7:7" x14ac:dyDescent="0.25">
      <c r="G831">
        <v>0.58064516129032195</v>
      </c>
    </row>
    <row r="832" spans="7:7" x14ac:dyDescent="0.25">
      <c r="G832">
        <v>0.72413793103448199</v>
      </c>
    </row>
    <row r="833" spans="7:7" x14ac:dyDescent="0.25">
      <c r="G833">
        <v>0.68965517241379304</v>
      </c>
    </row>
    <row r="834" spans="7:7" x14ac:dyDescent="0.25">
      <c r="G834">
        <v>0.483870967741935</v>
      </c>
    </row>
    <row r="835" spans="7:7" x14ac:dyDescent="0.25">
      <c r="G835">
        <v>0.63333333333333297</v>
      </c>
    </row>
    <row r="836" spans="7:7" x14ac:dyDescent="0.25">
      <c r="G836">
        <v>0.68965517241379304</v>
      </c>
    </row>
    <row r="837" spans="7:7" x14ac:dyDescent="0.25">
      <c r="G837">
        <v>0.68965517241379304</v>
      </c>
    </row>
    <row r="838" spans="7:7" x14ac:dyDescent="0.25">
      <c r="G838">
        <v>0.63333333333333297</v>
      </c>
    </row>
    <row r="839" spans="7:7" x14ac:dyDescent="0.25">
      <c r="G839">
        <v>0.59375</v>
      </c>
    </row>
    <row r="840" spans="7:7" x14ac:dyDescent="0.25">
      <c r="G840">
        <v>0.75</v>
      </c>
    </row>
    <row r="841" spans="7:7" x14ac:dyDescent="0.25">
      <c r="G841">
        <v>0.483870967741935</v>
      </c>
    </row>
    <row r="842" spans="7:7" x14ac:dyDescent="0.25">
      <c r="G842">
        <v>0.62068965517241304</v>
      </c>
    </row>
    <row r="843" spans="7:7" x14ac:dyDescent="0.25">
      <c r="G843">
        <v>0.63333333333333297</v>
      </c>
    </row>
    <row r="844" spans="7:7" x14ac:dyDescent="0.25">
      <c r="G844">
        <v>0.68965517241379304</v>
      </c>
    </row>
    <row r="845" spans="7:7" x14ac:dyDescent="0.25">
      <c r="G845">
        <v>0.56666666666666599</v>
      </c>
    </row>
    <row r="846" spans="7:7" x14ac:dyDescent="0.25">
      <c r="G846">
        <v>0.68965517241379304</v>
      </c>
    </row>
    <row r="847" spans="7:7" x14ac:dyDescent="0.25">
      <c r="G847">
        <v>0.62068965517241304</v>
      </c>
    </row>
    <row r="848" spans="7:7" x14ac:dyDescent="0.25">
      <c r="G848">
        <v>0.63333333333333297</v>
      </c>
    </row>
    <row r="849" spans="7:7" x14ac:dyDescent="0.25">
      <c r="G849">
        <v>0.68965517241379304</v>
      </c>
    </row>
    <row r="850" spans="7:7" x14ac:dyDescent="0.25">
      <c r="G850">
        <v>0.54545454545454497</v>
      </c>
    </row>
    <row r="851" spans="7:7" x14ac:dyDescent="0.25">
      <c r="G851">
        <v>0.68965517241379304</v>
      </c>
    </row>
    <row r="852" spans="7:7" x14ac:dyDescent="0.25">
      <c r="G852">
        <v>0.72413793103448199</v>
      </c>
    </row>
    <row r="853" spans="7:7" x14ac:dyDescent="0.25">
      <c r="G853">
        <v>0.63333333333333297</v>
      </c>
    </row>
    <row r="854" spans="7:7" x14ac:dyDescent="0.25">
      <c r="G854">
        <v>0.58064516129032195</v>
      </c>
    </row>
    <row r="855" spans="7:7" x14ac:dyDescent="0.25">
      <c r="G855">
        <v>0.78571428571428503</v>
      </c>
    </row>
    <row r="856" spans="7:7" x14ac:dyDescent="0.25">
      <c r="G856">
        <v>0.61290322580645096</v>
      </c>
    </row>
    <row r="857" spans="7:7" x14ac:dyDescent="0.25">
      <c r="G857">
        <v>0.63333333333333297</v>
      </c>
    </row>
    <row r="858" spans="7:7" x14ac:dyDescent="0.25">
      <c r="G858">
        <v>0.441176470588235</v>
      </c>
    </row>
    <row r="859" spans="7:7" x14ac:dyDescent="0.25">
      <c r="G859">
        <v>0.58064516129032195</v>
      </c>
    </row>
    <row r="860" spans="7:7" x14ac:dyDescent="0.25">
      <c r="G860">
        <v>0.67857142857142805</v>
      </c>
    </row>
    <row r="861" spans="7:7" x14ac:dyDescent="0.25">
      <c r="G861">
        <v>0.58064516129032195</v>
      </c>
    </row>
    <row r="862" spans="7:7" x14ac:dyDescent="0.25">
      <c r="G862">
        <v>0.483870967741935</v>
      </c>
    </row>
    <row r="863" spans="7:7" x14ac:dyDescent="0.25">
      <c r="G863">
        <v>0.58064516129032195</v>
      </c>
    </row>
    <row r="864" spans="7:7" x14ac:dyDescent="0.25">
      <c r="G864">
        <v>0.72413793103448199</v>
      </c>
    </row>
    <row r="865" spans="7:7" x14ac:dyDescent="0.25">
      <c r="G865">
        <v>0.5</v>
      </c>
    </row>
    <row r="866" spans="7:7" x14ac:dyDescent="0.25">
      <c r="G866">
        <v>0.64516129032257996</v>
      </c>
    </row>
    <row r="867" spans="7:7" x14ac:dyDescent="0.25">
      <c r="G867">
        <v>0.63333333333333297</v>
      </c>
    </row>
    <row r="868" spans="7:7" x14ac:dyDescent="0.25">
      <c r="G868">
        <v>0.58064516129032195</v>
      </c>
    </row>
    <row r="869" spans="7:7" x14ac:dyDescent="0.25">
      <c r="G869">
        <v>0.56666666666666599</v>
      </c>
    </row>
    <row r="870" spans="7:7" x14ac:dyDescent="0.25">
      <c r="G870">
        <v>0.56666666666666599</v>
      </c>
    </row>
    <row r="871" spans="7:7" x14ac:dyDescent="0.25">
      <c r="G871">
        <v>0.58064516129032195</v>
      </c>
    </row>
    <row r="872" spans="7:7" x14ac:dyDescent="0.25">
      <c r="G872">
        <v>0.63333333333333297</v>
      </c>
    </row>
    <row r="873" spans="7:7" x14ac:dyDescent="0.25">
      <c r="G873">
        <v>0.68965517241379304</v>
      </c>
    </row>
    <row r="874" spans="7:7" x14ac:dyDescent="0.25">
      <c r="G874">
        <v>0.63333333333333297</v>
      </c>
    </row>
    <row r="875" spans="7:7" x14ac:dyDescent="0.25">
      <c r="G875">
        <v>0.63333333333333297</v>
      </c>
    </row>
    <row r="876" spans="7:7" x14ac:dyDescent="0.25">
      <c r="G876">
        <v>0.88461538461538403</v>
      </c>
    </row>
    <row r="877" spans="7:7" x14ac:dyDescent="0.25">
      <c r="G877">
        <v>0.68965517241379304</v>
      </c>
    </row>
    <row r="878" spans="7:7" x14ac:dyDescent="0.25">
      <c r="G878">
        <v>0.64516129032257996</v>
      </c>
    </row>
    <row r="879" spans="7:7" x14ac:dyDescent="0.25">
      <c r="G879">
        <v>0.62068965517241304</v>
      </c>
    </row>
    <row r="880" spans="7:7" x14ac:dyDescent="0.25">
      <c r="G880">
        <v>0.63333333333333297</v>
      </c>
    </row>
    <row r="881" spans="7:7" x14ac:dyDescent="0.25">
      <c r="G881">
        <v>0.56666666666666599</v>
      </c>
    </row>
    <row r="882" spans="7:7" x14ac:dyDescent="0.25">
      <c r="G882">
        <v>0.72413793103448199</v>
      </c>
    </row>
    <row r="883" spans="7:7" x14ac:dyDescent="0.25">
      <c r="G883">
        <v>0.68965517241379304</v>
      </c>
    </row>
    <row r="884" spans="7:7" x14ac:dyDescent="0.25">
      <c r="G884">
        <v>0.56666666666666599</v>
      </c>
    </row>
    <row r="885" spans="7:7" x14ac:dyDescent="0.25">
      <c r="G885">
        <v>0.483870967741935</v>
      </c>
    </row>
    <row r="886" spans="7:7" x14ac:dyDescent="0.25">
      <c r="G886">
        <v>0.75</v>
      </c>
    </row>
    <row r="887" spans="7:7" x14ac:dyDescent="0.25">
      <c r="G887">
        <v>0.56666666666666599</v>
      </c>
    </row>
    <row r="888" spans="7:7" x14ac:dyDescent="0.25">
      <c r="G888">
        <v>0.62068965517241304</v>
      </c>
    </row>
    <row r="889" spans="7:7" x14ac:dyDescent="0.25">
      <c r="G889">
        <v>0.78571428571428503</v>
      </c>
    </row>
    <row r="890" spans="7:7" x14ac:dyDescent="0.25">
      <c r="G890">
        <v>0.72413793103448199</v>
      </c>
    </row>
    <row r="891" spans="7:7" x14ac:dyDescent="0.25">
      <c r="G891">
        <v>0.58064516129032195</v>
      </c>
    </row>
    <row r="892" spans="7:7" x14ac:dyDescent="0.25">
      <c r="G892">
        <v>0.68965517241379304</v>
      </c>
    </row>
    <row r="893" spans="7:7" x14ac:dyDescent="0.25">
      <c r="G893">
        <v>0.84615384615384603</v>
      </c>
    </row>
    <row r="894" spans="7:7" x14ac:dyDescent="0.25">
      <c r="G894">
        <v>0.63333333333333297</v>
      </c>
    </row>
    <row r="895" spans="7:7" x14ac:dyDescent="0.25">
      <c r="G895">
        <v>0.54545454545454497</v>
      </c>
    </row>
    <row r="896" spans="7:7" x14ac:dyDescent="0.25">
      <c r="G896">
        <v>0.56666666666666599</v>
      </c>
    </row>
    <row r="897" spans="7:7" x14ac:dyDescent="0.25">
      <c r="G897">
        <v>0.68965517241379304</v>
      </c>
    </row>
    <row r="898" spans="7:7" x14ac:dyDescent="0.25">
      <c r="G898">
        <v>0.63333333333333297</v>
      </c>
    </row>
    <row r="899" spans="7:7" x14ac:dyDescent="0.25">
      <c r="G899">
        <v>0.63333333333333297</v>
      </c>
    </row>
    <row r="900" spans="7:7" x14ac:dyDescent="0.25">
      <c r="G900">
        <v>0.63333333333333297</v>
      </c>
    </row>
    <row r="901" spans="7:7" x14ac:dyDescent="0.25">
      <c r="G901">
        <v>0.58064516129032195</v>
      </c>
    </row>
    <row r="902" spans="7:7" x14ac:dyDescent="0.25">
      <c r="G902">
        <v>0.63333333333333297</v>
      </c>
    </row>
    <row r="903" spans="7:7" x14ac:dyDescent="0.25">
      <c r="G903">
        <v>0.58064516129032195</v>
      </c>
    </row>
    <row r="904" spans="7:7" x14ac:dyDescent="0.25">
      <c r="G904">
        <v>0.59375</v>
      </c>
    </row>
    <row r="905" spans="7:7" x14ac:dyDescent="0.25">
      <c r="G905">
        <v>0.66666666666666596</v>
      </c>
    </row>
    <row r="906" spans="7:7" x14ac:dyDescent="0.25">
      <c r="G906">
        <v>0.59375</v>
      </c>
    </row>
    <row r="907" spans="7:7" x14ac:dyDescent="0.25">
      <c r="G907">
        <v>0.63333333333333297</v>
      </c>
    </row>
    <row r="908" spans="7:7" x14ac:dyDescent="0.25">
      <c r="G908">
        <v>0.68965517241379304</v>
      </c>
    </row>
    <row r="909" spans="7:7" x14ac:dyDescent="0.25">
      <c r="G909">
        <v>0.63333333333333297</v>
      </c>
    </row>
    <row r="910" spans="7:7" x14ac:dyDescent="0.25">
      <c r="G910">
        <v>0.58064516129032195</v>
      </c>
    </row>
    <row r="911" spans="7:7" x14ac:dyDescent="0.25">
      <c r="G911">
        <v>0.63333333333333297</v>
      </c>
    </row>
    <row r="912" spans="7:7" x14ac:dyDescent="0.25">
      <c r="G912">
        <v>0.75</v>
      </c>
    </row>
    <row r="913" spans="7:7" x14ac:dyDescent="0.25">
      <c r="G913">
        <v>0.63333333333333297</v>
      </c>
    </row>
    <row r="914" spans="7:7" x14ac:dyDescent="0.25">
      <c r="G914">
        <v>0.63333333333333297</v>
      </c>
    </row>
    <row r="915" spans="7:7" x14ac:dyDescent="0.25">
      <c r="G915">
        <v>0.58064516129032195</v>
      </c>
    </row>
    <row r="916" spans="7:7" x14ac:dyDescent="0.25">
      <c r="G916">
        <v>0.58064516129032195</v>
      </c>
    </row>
    <row r="917" spans="7:7" x14ac:dyDescent="0.25">
      <c r="G917">
        <v>0.58064516129032195</v>
      </c>
    </row>
    <row r="918" spans="7:7" x14ac:dyDescent="0.25">
      <c r="G918">
        <v>0.75</v>
      </c>
    </row>
    <row r="919" spans="7:7" x14ac:dyDescent="0.25">
      <c r="G919">
        <v>0.72413793103448199</v>
      </c>
    </row>
    <row r="920" spans="7:7" x14ac:dyDescent="0.25">
      <c r="G920">
        <v>0.483870967741935</v>
      </c>
    </row>
    <row r="921" spans="7:7" x14ac:dyDescent="0.25">
      <c r="G921">
        <v>0.58064516129032195</v>
      </c>
    </row>
    <row r="922" spans="7:7" x14ac:dyDescent="0.25">
      <c r="G922">
        <v>0.58064516129032195</v>
      </c>
    </row>
    <row r="923" spans="7:7" x14ac:dyDescent="0.25">
      <c r="G923">
        <v>0.58064516129032195</v>
      </c>
    </row>
    <row r="924" spans="7:7" x14ac:dyDescent="0.25">
      <c r="G924">
        <v>0.68965517241379304</v>
      </c>
    </row>
    <row r="925" spans="7:7" x14ac:dyDescent="0.25">
      <c r="G925">
        <v>0.68965517241379304</v>
      </c>
    </row>
    <row r="926" spans="7:7" x14ac:dyDescent="0.25">
      <c r="G926">
        <v>0.59375</v>
      </c>
    </row>
    <row r="927" spans="7:7" x14ac:dyDescent="0.25">
      <c r="G927">
        <v>0.75862068965517204</v>
      </c>
    </row>
    <row r="928" spans="7:7" x14ac:dyDescent="0.25">
      <c r="G928">
        <v>0.75</v>
      </c>
    </row>
    <row r="929" spans="7:7" x14ac:dyDescent="0.25">
      <c r="G929">
        <v>0.66666666666666596</v>
      </c>
    </row>
    <row r="930" spans="7:7" x14ac:dyDescent="0.25">
      <c r="G930">
        <v>0.63333333333333297</v>
      </c>
    </row>
    <row r="931" spans="7:7" x14ac:dyDescent="0.25">
      <c r="G931">
        <v>0.68965517241379304</v>
      </c>
    </row>
    <row r="932" spans="7:7" x14ac:dyDescent="0.25">
      <c r="G932">
        <v>0.64516129032257996</v>
      </c>
    </row>
    <row r="933" spans="7:7" x14ac:dyDescent="0.25">
      <c r="G933">
        <v>0.81481481481481399</v>
      </c>
    </row>
    <row r="934" spans="7:7" x14ac:dyDescent="0.25">
      <c r="G934">
        <v>0.68965517241379304</v>
      </c>
    </row>
    <row r="935" spans="7:7" x14ac:dyDescent="0.25">
      <c r="G935">
        <v>0.63333333333333297</v>
      </c>
    </row>
    <row r="936" spans="7:7" x14ac:dyDescent="0.25">
      <c r="G936">
        <v>0.62068965517241304</v>
      </c>
    </row>
    <row r="937" spans="7:7" x14ac:dyDescent="0.25">
      <c r="G937">
        <v>0.63333333333333297</v>
      </c>
    </row>
    <row r="938" spans="7:7" x14ac:dyDescent="0.25">
      <c r="G938">
        <v>0.63333333333333297</v>
      </c>
    </row>
    <row r="939" spans="7:7" x14ac:dyDescent="0.25">
      <c r="G939">
        <v>0.68965517241379304</v>
      </c>
    </row>
    <row r="940" spans="7:7" x14ac:dyDescent="0.25">
      <c r="G940">
        <v>0.63333333333333297</v>
      </c>
    </row>
    <row r="941" spans="7:7" x14ac:dyDescent="0.25">
      <c r="G941">
        <v>0.68965517241379304</v>
      </c>
    </row>
    <row r="942" spans="7:7" x14ac:dyDescent="0.25">
      <c r="G942">
        <v>0.62068965517241304</v>
      </c>
    </row>
    <row r="943" spans="7:7" x14ac:dyDescent="0.25">
      <c r="G943">
        <v>0.40625</v>
      </c>
    </row>
    <row r="944" spans="7:7" x14ac:dyDescent="0.25">
      <c r="G944">
        <v>0.56666666666666599</v>
      </c>
    </row>
    <row r="945" spans="7:7" x14ac:dyDescent="0.25">
      <c r="G945">
        <v>0.63333333333333297</v>
      </c>
    </row>
    <row r="946" spans="7:7" x14ac:dyDescent="0.25">
      <c r="G946">
        <v>0.68965517241379304</v>
      </c>
    </row>
    <row r="947" spans="7:7" x14ac:dyDescent="0.25">
      <c r="G947">
        <v>0.58064516129032195</v>
      </c>
    </row>
    <row r="948" spans="7:7" x14ac:dyDescent="0.25">
      <c r="G948">
        <v>0.68965517241379304</v>
      </c>
    </row>
    <row r="949" spans="7:7" x14ac:dyDescent="0.25">
      <c r="G949">
        <v>0.63333333333333297</v>
      </c>
    </row>
    <row r="950" spans="7:7" x14ac:dyDescent="0.25">
      <c r="G950">
        <v>0.45161290322580599</v>
      </c>
    </row>
    <row r="951" spans="7:7" x14ac:dyDescent="0.25">
      <c r="G951">
        <v>0.58064516129032195</v>
      </c>
    </row>
    <row r="952" spans="7:7" x14ac:dyDescent="0.25">
      <c r="G952">
        <v>0.58064516129032195</v>
      </c>
    </row>
    <row r="953" spans="7:7" x14ac:dyDescent="0.25">
      <c r="G953">
        <v>0.64516129032257996</v>
      </c>
    </row>
    <row r="954" spans="7:7" x14ac:dyDescent="0.25">
      <c r="G954">
        <v>0.63333333333333297</v>
      </c>
    </row>
    <row r="955" spans="7:7" x14ac:dyDescent="0.25">
      <c r="G955">
        <v>0.58064516129032195</v>
      </c>
    </row>
    <row r="956" spans="7:7" x14ac:dyDescent="0.25">
      <c r="G956">
        <v>0.68965517241379304</v>
      </c>
    </row>
    <row r="957" spans="7:7" x14ac:dyDescent="0.25">
      <c r="G957">
        <v>0.483870967741935</v>
      </c>
    </row>
    <row r="958" spans="7:7" x14ac:dyDescent="0.25">
      <c r="G958">
        <v>0.53333333333333299</v>
      </c>
    </row>
    <row r="959" spans="7:7" x14ac:dyDescent="0.25">
      <c r="G959">
        <v>0.58064516129032195</v>
      </c>
    </row>
    <row r="960" spans="7:7" x14ac:dyDescent="0.25">
      <c r="G960">
        <v>0.66666666666666596</v>
      </c>
    </row>
    <row r="961" spans="7:7" x14ac:dyDescent="0.25">
      <c r="G961">
        <v>0.62068965517241304</v>
      </c>
    </row>
    <row r="962" spans="7:7" x14ac:dyDescent="0.25">
      <c r="G962">
        <v>0.85185185185185097</v>
      </c>
    </row>
    <row r="963" spans="7:7" x14ac:dyDescent="0.25">
      <c r="G963">
        <v>0.53333333333333299</v>
      </c>
    </row>
    <row r="964" spans="7:7" x14ac:dyDescent="0.25">
      <c r="G964">
        <v>0.62068965517241304</v>
      </c>
    </row>
    <row r="965" spans="7:7" x14ac:dyDescent="0.25">
      <c r="G965">
        <v>0.63333333333333297</v>
      </c>
    </row>
    <row r="966" spans="7:7" x14ac:dyDescent="0.25">
      <c r="G966">
        <v>0.7</v>
      </c>
    </row>
    <row r="967" spans="7:7" x14ac:dyDescent="0.25">
      <c r="G967">
        <v>0.58620689655172398</v>
      </c>
    </row>
    <row r="968" spans="7:7" x14ac:dyDescent="0.25">
      <c r="G968">
        <v>0.68965517241379304</v>
      </c>
    </row>
    <row r="969" spans="7:7" x14ac:dyDescent="0.25">
      <c r="G969">
        <v>0.58064516129032195</v>
      </c>
    </row>
    <row r="970" spans="7:7" x14ac:dyDescent="0.25">
      <c r="G970">
        <v>0.56666666666666599</v>
      </c>
    </row>
    <row r="971" spans="7:7" x14ac:dyDescent="0.25">
      <c r="G971">
        <v>0.56666666666666599</v>
      </c>
    </row>
    <row r="972" spans="7:7" x14ac:dyDescent="0.25">
      <c r="G972">
        <v>0.68965517241379304</v>
      </c>
    </row>
    <row r="973" spans="7:7" x14ac:dyDescent="0.25">
      <c r="G973">
        <v>0.61290322580645096</v>
      </c>
    </row>
    <row r="974" spans="7:7" x14ac:dyDescent="0.25">
      <c r="G974">
        <v>0.483870967741935</v>
      </c>
    </row>
    <row r="975" spans="7:7" x14ac:dyDescent="0.25">
      <c r="G975">
        <v>0.63333333333333297</v>
      </c>
    </row>
    <row r="976" spans="7:7" x14ac:dyDescent="0.25">
      <c r="G976">
        <v>0.75862068965517204</v>
      </c>
    </row>
    <row r="977" spans="7:7" x14ac:dyDescent="0.25">
      <c r="G977">
        <v>0.68965517241379304</v>
      </c>
    </row>
    <row r="978" spans="7:7" x14ac:dyDescent="0.25">
      <c r="G978">
        <v>0.63333333333333297</v>
      </c>
    </row>
    <row r="979" spans="7:7" x14ac:dyDescent="0.25">
      <c r="G979">
        <v>0.68965517241379304</v>
      </c>
    </row>
    <row r="980" spans="7:7" x14ac:dyDescent="0.25">
      <c r="G980">
        <v>0.68965517241379304</v>
      </c>
    </row>
    <row r="981" spans="7:7" x14ac:dyDescent="0.25">
      <c r="G981">
        <v>0.54545454545454497</v>
      </c>
    </row>
    <row r="982" spans="7:7" x14ac:dyDescent="0.25">
      <c r="G982">
        <v>0.72413793103448199</v>
      </c>
    </row>
    <row r="983" spans="7:7" x14ac:dyDescent="0.25">
      <c r="G983">
        <v>0.40625</v>
      </c>
    </row>
    <row r="984" spans="7:7" x14ac:dyDescent="0.25">
      <c r="G984">
        <v>0.59375</v>
      </c>
    </row>
    <row r="985" spans="7:7" x14ac:dyDescent="0.25">
      <c r="G985">
        <v>0.56666666666666599</v>
      </c>
    </row>
    <row r="986" spans="7:7" x14ac:dyDescent="0.25">
      <c r="G986">
        <v>0.68965517241379304</v>
      </c>
    </row>
    <row r="987" spans="7:7" x14ac:dyDescent="0.25">
      <c r="G987">
        <v>0.68965517241379304</v>
      </c>
    </row>
    <row r="988" spans="7:7" x14ac:dyDescent="0.25">
      <c r="G988">
        <v>0.53125</v>
      </c>
    </row>
    <row r="989" spans="7:7" x14ac:dyDescent="0.25">
      <c r="G989">
        <v>0.58064516129032195</v>
      </c>
    </row>
    <row r="990" spans="7:7" x14ac:dyDescent="0.25">
      <c r="G990">
        <v>0.54838709677419295</v>
      </c>
    </row>
    <row r="991" spans="7:7" x14ac:dyDescent="0.25">
      <c r="G991">
        <v>0.59375</v>
      </c>
    </row>
    <row r="992" spans="7:7" x14ac:dyDescent="0.25">
      <c r="G992">
        <v>0.67857142857142805</v>
      </c>
    </row>
    <row r="993" spans="7:7" x14ac:dyDescent="0.25">
      <c r="G993">
        <v>0.56666666666666599</v>
      </c>
    </row>
    <row r="994" spans="7:7" x14ac:dyDescent="0.25">
      <c r="G994">
        <v>0.58064516129032195</v>
      </c>
    </row>
    <row r="995" spans="7:7" x14ac:dyDescent="0.25">
      <c r="G995">
        <v>0.56666666666666599</v>
      </c>
    </row>
    <row r="996" spans="7:7" x14ac:dyDescent="0.25">
      <c r="G996">
        <v>0.63333333333333297</v>
      </c>
    </row>
    <row r="997" spans="7:7" x14ac:dyDescent="0.25">
      <c r="G997">
        <v>0.58064516129032195</v>
      </c>
    </row>
    <row r="998" spans="7:7" x14ac:dyDescent="0.25">
      <c r="G998">
        <v>0.46666666666666601</v>
      </c>
    </row>
    <row r="999" spans="7:7" x14ac:dyDescent="0.25">
      <c r="G999">
        <v>0.62068965517241304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1739AFFB8D845BC25D66261D235E1" ma:contentTypeVersion="2" ma:contentTypeDescription="Create a new document." ma:contentTypeScope="" ma:versionID="0963809f28af5be7bc7b79af83462352">
  <xsd:schema xmlns:xsd="http://www.w3.org/2001/XMLSchema" xmlns:xs="http://www.w3.org/2001/XMLSchema" xmlns:p="http://schemas.microsoft.com/office/2006/metadata/properties" xmlns:ns3="63ef29f0-ddaf-4685-ae68-f4a699e34a1a" targetNamespace="http://schemas.microsoft.com/office/2006/metadata/properties" ma:root="true" ma:fieldsID="5a55bad82fc83be227324e4c9497f749" ns3:_="">
    <xsd:import namespace="63ef29f0-ddaf-4685-ae68-f4a699e34a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f29f0-ddaf-4685-ae68-f4a699e34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551F15-3353-47BE-A403-31EF854588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D8711B-47BB-4EA4-800D-79BD8B744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f29f0-ddaf-4685-ae68-f4a699e34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456E76-1B0E-4B61-AF1E-E01C1E90EB8D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3ef29f0-ddaf-4685-ae68-f4a699e34a1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Versions </vt:lpstr>
      <vt:lpstr>Alpha_Experiments_20Graphs</vt:lpstr>
      <vt:lpstr>Sub999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Paul Hulse</dc:creator>
  <cp:lastModifiedBy>Jeremy Paul Hulse</cp:lastModifiedBy>
  <dcterms:created xsi:type="dcterms:W3CDTF">2024-02-21T22:27:35Z</dcterms:created>
  <dcterms:modified xsi:type="dcterms:W3CDTF">2024-02-29T17:54:38Z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0x0101003081739AFFB8D845BC25D66261D235E1</vt:lpwstr>
  </property>
</Properties>
</file>